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123822fad83eef/ICBF/PLANTA BASE/"/>
    </mc:Choice>
  </mc:AlternateContent>
  <xr:revisionPtr revIDLastSave="5" documentId="8_{906CD466-B337-472D-A7F2-D88877C789F1}" xr6:coauthVersionLast="47" xr6:coauthVersionMax="47" xr10:uidLastSave="{C93F7EE7-483B-48E5-83F1-E6A9FD104F57}"/>
  <bookViews>
    <workbookView xWindow="28690" yWindow="-110" windowWidth="29020" windowHeight="15700" xr2:uid="{00000000-000D-0000-FFFF-FFFF00000000}"/>
  </bookViews>
  <sheets>
    <sheet name="DIRECTORIO SERVIDORES 2026 " sheetId="1" r:id="rId1"/>
  </sheets>
  <definedNames>
    <definedName name="_xlnm._FilterDatabase" localSheetId="0" hidden="1">'DIRECTORIO SERVIDORES 2026 '!$A$1:$N$7501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<sst xmlns="http://schemas.openxmlformats.org/spreadsheetml/2006/main" count="67508" uniqueCount="17103">
  <si>
    <t>CEDULA</t>
  </si>
  <si>
    <t>APELLIDOS Y NOMBRES</t>
  </si>
  <si>
    <t>GENERO</t>
  </si>
  <si>
    <t xml:space="preserve">EDAD </t>
  </si>
  <si>
    <t xml:space="preserve">CORREO INSTITUCIONAL </t>
  </si>
  <si>
    <t>NIVEL DE FORMACIÓN</t>
  </si>
  <si>
    <t>PROFESION</t>
  </si>
  <si>
    <t>OTROS ESTUDIOS</t>
  </si>
  <si>
    <t xml:space="preserve">DEPENDENCIA EMPLEO TITULAR </t>
  </si>
  <si>
    <t>EMPLEO TITULAR</t>
  </si>
  <si>
    <t xml:space="preserve">CODIGO </t>
  </si>
  <si>
    <t xml:space="preserve">GRADO </t>
  </si>
  <si>
    <t xml:space="preserve">VALOR HONORARIOS </t>
  </si>
  <si>
    <t>ENCARGO</t>
  </si>
  <si>
    <t>CACERES CARDENAS ASTRID ELIANA</t>
  </si>
  <si>
    <t>FEMENINO</t>
  </si>
  <si>
    <t>astrid.caceres@icbf.gov.co</t>
  </si>
  <si>
    <t>POSTGRADO</t>
  </si>
  <si>
    <t>LIC. EDUCACION INFANTIL</t>
  </si>
  <si>
    <t>MAGISTER EN EDUCACION Y DESARROLLO COMUNITARIO</t>
  </si>
  <si>
    <t>DESPACHO DIRECTOR GENERAL</t>
  </si>
  <si>
    <t>DIRECTOR GENERAL DE ENTIDAD DESCENTRALIZADA</t>
  </si>
  <si>
    <t>NO</t>
  </si>
  <si>
    <t>VALENCIA GAITAN CATALINA</t>
  </si>
  <si>
    <t>catalina.valencia@icbf.gov.co</t>
  </si>
  <si>
    <t>PREGRADO</t>
  </si>
  <si>
    <t>ECONOMIA</t>
  </si>
  <si>
    <t>ECONOMISTA</t>
  </si>
  <si>
    <t>ASESOR</t>
  </si>
  <si>
    <t>HIGUERA MALAVER LUIS ALBERTO</t>
  </si>
  <si>
    <t>MASCULINO</t>
  </si>
  <si>
    <t>luis.higuera@icbf.gov.co</t>
  </si>
  <si>
    <t>DERECHO</t>
  </si>
  <si>
    <t>MAGISTER EN DERECHO ADMINISTRATIVO</t>
  </si>
  <si>
    <t>DURAN VALBUENA MARIA ANGELICA</t>
  </si>
  <si>
    <t>maria.duran@icbf.gov.co</t>
  </si>
  <si>
    <t>ESPECIALISTA EN DERECHO ADMINISTRATIVO</t>
  </si>
  <si>
    <t>DOMINGUEZ NATALIA</t>
  </si>
  <si>
    <t>natalia.dominguez@icbf.gov.co</t>
  </si>
  <si>
    <t>ADMIN. PUBLICA</t>
  </si>
  <si>
    <t>OSORIO OSSA GLADIS CRISTINA</t>
  </si>
  <si>
    <t>gladis.osorio@icbf.gov.co</t>
  </si>
  <si>
    <t>LIC. PEDAGOGIA INFANTIL</t>
  </si>
  <si>
    <t>MAGISTER EN EDUCACION DESDE Y PARA LAS DIVERSIDADES</t>
  </si>
  <si>
    <t>BALOY DIANA CAROLINA</t>
  </si>
  <si>
    <t>carolina.baloy@icbf.gov.co</t>
  </si>
  <si>
    <t>ESPECIALISTA EN DERECHO CONSTITUCIONAL</t>
  </si>
  <si>
    <t>GOMEZ MEDINA ANA MARCELA</t>
  </si>
  <si>
    <t>ana.gomez@icbf.gov.co</t>
  </si>
  <si>
    <t xml:space="preserve">NUTRICIONISTA-DIETISTA </t>
  </si>
  <si>
    <t>MASTER EN POLITICAS Y GESTION DE PROGRAMAS DE ALIMENBTACION INFANTIL</t>
  </si>
  <si>
    <t>ROA ROJAS MONICA</t>
  </si>
  <si>
    <t>monica.roa@icbf.gov.co</t>
  </si>
  <si>
    <t>COMUNICACION SOCIAL Y PERIODISMO</t>
  </si>
  <si>
    <t>COMUNICADOR SOCIAL- PERIODISTA</t>
  </si>
  <si>
    <t>HERNANDEZ OSPINA ROSALBA</t>
  </si>
  <si>
    <t>rosalba.hernandez@icbf.gov.co</t>
  </si>
  <si>
    <t>BASICA SECUNDARIA</t>
  </si>
  <si>
    <t>EDUCACION SECUNDARIA</t>
  </si>
  <si>
    <t>SECRETARIO EJECUTIVO</t>
  </si>
  <si>
    <t>ARAQUE SALAZAR DENICE</t>
  </si>
  <si>
    <t>denice.araque@icbf.gov.co</t>
  </si>
  <si>
    <t>ESPECIALISTA EN GERENCIA DE PROYECTOS</t>
  </si>
  <si>
    <t>SUBDIRECCION GENERAL</t>
  </si>
  <si>
    <t>BEJARANO BARACALDO NORA MATILDE</t>
  </si>
  <si>
    <t>nora.bejarano@icbf.gov.co</t>
  </si>
  <si>
    <t>PSICOLOGIA</t>
  </si>
  <si>
    <t>ADMINISTRACION DE EMPRESAS</t>
  </si>
  <si>
    <t>SUBDIRECCION DE MEJORAMIENTO ORGANIZACIONAL</t>
  </si>
  <si>
    <t>AUXILIAR ADMINISTRATIVO</t>
  </si>
  <si>
    <t>SI</t>
  </si>
  <si>
    <t>FORERO MELO MILTON FABIAN</t>
  </si>
  <si>
    <t>milton.forero@icbf.gov.co</t>
  </si>
  <si>
    <t>ADMIN. EMPRESAS</t>
  </si>
  <si>
    <t>MAGISTER EN GESTION DE PROYECTOS</t>
  </si>
  <si>
    <t>DIRECCION DE PLANEACION Y CONTROL DE GESTION</t>
  </si>
  <si>
    <t>DIRECTOR TECNICO</t>
  </si>
  <si>
    <t>MEJIA ROBLEDO SANDRA PATRICIA</t>
  </si>
  <si>
    <t>sandra.mejia@icbf.gov.co</t>
  </si>
  <si>
    <t>CIENCIAS POLITICAS</t>
  </si>
  <si>
    <t>TECNOLOGO EN GESTION INTEGRAL DEL RIESGO EN SEGUROS</t>
  </si>
  <si>
    <t>GRUPO DE GESTION DE CALIDAD PARA EL SERVICIO Y LA ATENCION</t>
  </si>
  <si>
    <t>TECNICO ADMINISTRATIVO</t>
  </si>
  <si>
    <t>DUQUE CUESTA HAIDY ISABEL</t>
  </si>
  <si>
    <t>haidy.duque@icbf.gov.co</t>
  </si>
  <si>
    <t>TG. EN GESTION INTEGRAL DEL RIESGO EN SEGUROS</t>
  </si>
  <si>
    <t>MAGISTER EN EDUCACION</t>
  </si>
  <si>
    <t>DIRECCION DE FAMILIAS, COMUNIDADES Y PUEBLOS</t>
  </si>
  <si>
    <t>RINCON SANTOS SALVADOR</t>
  </si>
  <si>
    <t>salvador.rincon@icbf.gov.co</t>
  </si>
  <si>
    <t>LIC.ESTUDIOS EDUCACION ESPECIAL</t>
  </si>
  <si>
    <t>ESPECIALISTA EN ALTA GERENCIA</t>
  </si>
  <si>
    <t>DIRECCION DE NUTRICION</t>
  </si>
  <si>
    <t>SERRANO OSORIO WILLIAM ALFONSO</t>
  </si>
  <si>
    <t>william.serrano@icbf.gov.co</t>
  </si>
  <si>
    <t>MEDICINA</t>
  </si>
  <si>
    <t>ADMINISTRADOR DE EMPRESAS</t>
  </si>
  <si>
    <t>GRUPO DE PRESUPUESTO</t>
  </si>
  <si>
    <t>PEÑA RUSSI AMALIA</t>
  </si>
  <si>
    <t>amalia.pena@icbf.gov.co</t>
  </si>
  <si>
    <t>MAGISTER EN ANALITICA DE DATOS</t>
  </si>
  <si>
    <t>DIRECCION DE TECNOLOGIAS DE LA INFORMACION</t>
  </si>
  <si>
    <t>TIERRADENTRO BEATRIZ ADRIANA</t>
  </si>
  <si>
    <t>adriana.tierradentro@icbf.gov.co</t>
  </si>
  <si>
    <t>ING. SISTEMAS</t>
  </si>
  <si>
    <t>ESPECIALISTA EN ADICCIONES</t>
  </si>
  <si>
    <t>DIRECCION DE PROTECCION ESPECIAL</t>
  </si>
  <si>
    <t>MORENO PARRA JULIAN</t>
  </si>
  <si>
    <t>julian.moreno@icbf.gov.co</t>
  </si>
  <si>
    <t>MAGISTER EN INVESTIGACION SOCIAL INTERDISCIPLINARIA</t>
  </si>
  <si>
    <t>DIRECCION SISTEMA NACIONAL DE BIENESTAR FAMILIAR</t>
  </si>
  <si>
    <t>BAQUERO FORERO WILLIAM FERNANDO</t>
  </si>
  <si>
    <t>william.baquero@icbf.gov.co</t>
  </si>
  <si>
    <t>COMUNICACION SOCIAL</t>
  </si>
  <si>
    <t>ESPECIALISTA EN COMUNICACION EDUCATIVA</t>
  </si>
  <si>
    <t>PROFESIONAL ESPECIALIZADO</t>
  </si>
  <si>
    <t>BALSEIRO MEDRANO EMILSE</t>
  </si>
  <si>
    <t>emilse.balseiro@icbf.gov.co</t>
  </si>
  <si>
    <t>PARRA CARDONA DIANA MIREYA</t>
  </si>
  <si>
    <t>diana.parrac@icbf.gov.co</t>
  </si>
  <si>
    <t>ESPECIALISTA EN DERECHO PENAL Y CRIMINOLOGIA</t>
  </si>
  <si>
    <t>SECRETARIA GENERAL</t>
  </si>
  <si>
    <t>SECRETARIO GENERAL DE ENTIDAD DESCENTRALIZADA</t>
  </si>
  <si>
    <t>SOLER RAMIREZ MARIA ISABEL</t>
  </si>
  <si>
    <t>maria.soler@icbf.gov.co</t>
  </si>
  <si>
    <t>ESPECIALISTA EN MERCADEO POLITICO</t>
  </si>
  <si>
    <t>LOPEZ MORA MARIA MERCEDES</t>
  </si>
  <si>
    <t>maria.lopezm@icbf.gov.co</t>
  </si>
  <si>
    <t xml:space="preserve">INGENIERO CIVIL </t>
  </si>
  <si>
    <t>DOCTOR EN DERECHO</t>
  </si>
  <si>
    <t>GARZON RODRIGUEZ EFRAIN</t>
  </si>
  <si>
    <t>efrain.garzon@icbf.gov.co</t>
  </si>
  <si>
    <t>POLITOLOGA</t>
  </si>
  <si>
    <t>ESPECIALISTA EN GERENCIA DE PROYECTOS DE CONSTRUCCION E INFRAESTRUCTURA</t>
  </si>
  <si>
    <t>VELASQUEZ LASPRILLA ADRIANA</t>
  </si>
  <si>
    <t>adriana.velasquez@icbf.gov.co</t>
  </si>
  <si>
    <t>MAGISTER EN DESARROLLO EDUCATIVO Y SOCIAL</t>
  </si>
  <si>
    <t>SUBDIRECTOR GENERAL DE ENTIDAD DESCENTRALIZADA</t>
  </si>
  <si>
    <t>TRUJILLO VANEGAS JULIE PAULINE</t>
  </si>
  <si>
    <t>julie.trujillo@icbf.gov.co</t>
  </si>
  <si>
    <t>DIRECCION DE PRIMERA INFANCIA</t>
  </si>
  <si>
    <t>SEGURA ANDRADE ANA MARIA</t>
  </si>
  <si>
    <t>ana.segura@icbf.gov.co</t>
  </si>
  <si>
    <t>ESPECIALISTA EN DERECHO ADMINISTRATIVO Y CONSTITUCIONAL</t>
  </si>
  <si>
    <t>DIRECCION ADMINISTRATIVA</t>
  </si>
  <si>
    <t>MANRIQUE LADINO OSCAR JAVIER</t>
  </si>
  <si>
    <t>oscar.manrique@icbf.gov.co</t>
  </si>
  <si>
    <t>ADMON. PUBLICA</t>
  </si>
  <si>
    <t>MAGISTER EN ANALISIS DE PROBLEMAS POLITICOS, ECONOMICOS E INTERNACIONALES CONTEMPORANEOS</t>
  </si>
  <si>
    <t>DIRECCION FINANCIERA</t>
  </si>
  <si>
    <t>AGAMEZ BERRIO KERLY JAZMIN</t>
  </si>
  <si>
    <t>kerly.agamez@icbf.gov.co</t>
  </si>
  <si>
    <t>MAGISTER EN GERENCIA SOCIAL</t>
  </si>
  <si>
    <t>DIRECCION DE CONTRATACION</t>
  </si>
  <si>
    <t>ALVAREZ BUSTOS AUDREY</t>
  </si>
  <si>
    <t>audrey.alvarez@icbf.gov.co</t>
  </si>
  <si>
    <t>DIRECCION DE ABASTECIMIENTO</t>
  </si>
  <si>
    <t>DIAZ HURTADO JENIFFER ALBLEIDY</t>
  </si>
  <si>
    <t>jeniffer.diaz@icbf.gov.co</t>
  </si>
  <si>
    <t>PROF. GOBIERNO Y RELACIONES INTERNACIONALES</t>
  </si>
  <si>
    <t>MAGISTER EN GOBIERNO Y POLITICAS PUBLICAS</t>
  </si>
  <si>
    <t>SUBDIRECCION DE PROGRAMACION</t>
  </si>
  <si>
    <t>SUBDIRECTOR TECNICO</t>
  </si>
  <si>
    <t>BOJACA SANTIAGO SANDRA PATRICIA</t>
  </si>
  <si>
    <t>sandra.bojaca@icbf.gov.co</t>
  </si>
  <si>
    <t>ESPECIALISTA EN GERENCIA SOCIAL</t>
  </si>
  <si>
    <t>MONGE CASTAÑEDA JUAN PABLO</t>
  </si>
  <si>
    <t>juan.monge@icbf.gov.co</t>
  </si>
  <si>
    <t>ESPECIALIZACION EN GERENCIA DE PROYECTOS</t>
  </si>
  <si>
    <t>SUBDIRECCION DE MONITOREO Y EVALUACION</t>
  </si>
  <si>
    <t>RESTREPO NIÑO SHIRLEY</t>
  </si>
  <si>
    <t>shirley.restrepo@icbf.gov.co</t>
  </si>
  <si>
    <t>SUBDIRECCION DE AUTORIDADES ADMINISTRATIVAS</t>
  </si>
  <si>
    <t>NIÑO PINTO YOHANA CRISTINA</t>
  </si>
  <si>
    <t>yohana.nino@icbf.gov.co</t>
  </si>
  <si>
    <t>SUBDIRECCION DE ATENCION INTEGRAL INTERINSTITUCIONAL</t>
  </si>
  <si>
    <t>QUIÑONEZ ANDRADE NATALIA</t>
  </si>
  <si>
    <t>natalia.quinonez@icbf.gov.co</t>
  </si>
  <si>
    <t>PSICOTERAPIA BREVE ESTRATEGICA</t>
  </si>
  <si>
    <t>SUBDIRECCION DE ARTICULACION NACIONAL DEL SISTEMA NACIONAL DE BIENESTAR FAMILIAR</t>
  </si>
  <si>
    <t>DAZA VEGA RODRIGO ELIAS</t>
  </si>
  <si>
    <t>rodrigo.daza@icbf.gov.co</t>
  </si>
  <si>
    <t>MAGISTER SCIENTIARIUM  EN GERENCIA DE RECURSOS HUMANOS</t>
  </si>
  <si>
    <t>SUBDIRECCION DE ARTICULACION TERRITORIAL DEL SISTEMA NACIONAL DE BIENESTAR FAMILIAR</t>
  </si>
  <si>
    <t>SAURITH LOPEZ VALERIN</t>
  </si>
  <si>
    <t>valerin.saurith@icbf.gov.co</t>
  </si>
  <si>
    <t>ADMIN. DE INSTITUCIONES DE SERVICIO</t>
  </si>
  <si>
    <t xml:space="preserve">SUBDIRECCION DE GESTION ESTRATEGICA PARA EL DERECHO HUMANO A LA ALIMENTACION </t>
  </si>
  <si>
    <t>VALENCIA MONTOYA JUAN FELIPE</t>
  </si>
  <si>
    <t>juan.valencia@icbf.gov.co</t>
  </si>
  <si>
    <t>TRABAJO SOCIAL</t>
  </si>
  <si>
    <t>ESPECIALISTA EN DERECHO DEL TRABAJO Y SEGURIDAD SOCIAL</t>
  </si>
  <si>
    <t>SUBDIRECCION DE ATENCION INTEGRAL FAMILIAR COMUNITARIA</t>
  </si>
  <si>
    <t>MOYA DIAZ JUANA HERSILIA</t>
  </si>
  <si>
    <t>juana.moya@icbf.gov.co</t>
  </si>
  <si>
    <t>SUBDIRECCION DE PUEBLOS ETNICOS Y CAMPESINOS</t>
  </si>
  <si>
    <t>MUCHAVISOY CHINDOY JUAN CARLOS</t>
  </si>
  <si>
    <t>juan.muchavisoy@icbf.gov.co</t>
  </si>
  <si>
    <t>MAGISTER EN EDUCACION DESDE LA DIVERSIDAD</t>
  </si>
  <si>
    <t xml:space="preserve">SUBDIRECCION DE ATENCION INTEGRAL PROPIA E INTERCULTURAL </t>
  </si>
  <si>
    <t>CUENCA GOMEZ CATHERINE ANGELICA</t>
  </si>
  <si>
    <t>catherine.cuenca@icbf.gov.co</t>
  </si>
  <si>
    <t>PROF. RELACIONES INTERNACIONALES</t>
  </si>
  <si>
    <t>MAGISTER EN DESARROLLO INFANTIL</t>
  </si>
  <si>
    <t>SUBDIRECCION DE RESTABLECIMIENTO DE DERECHOS</t>
  </si>
  <si>
    <t>MACIAS ACEVEDO MAGALLY</t>
  </si>
  <si>
    <t>magally.macias@icbf.gov.co</t>
  </si>
  <si>
    <t>ESPECIALISTA EN PSICOLOGIA JURIDICA Y FORENSE</t>
  </si>
  <si>
    <t>SUBDIRECCION DE RESPONSABILIDAD PENAL</t>
  </si>
  <si>
    <t>MANRIQUE SOACHA MARTHA PATRICIA</t>
  </si>
  <si>
    <t>martha.manrique@icbf.gov.co</t>
  </si>
  <si>
    <t>ESPECIALISTA EN DERECHO DE FAMILIA</t>
  </si>
  <si>
    <t>SUBDIRECCION DE ADOPCIONES</t>
  </si>
  <si>
    <t>VILLAMIL SUZUNAGA YANIRA</t>
  </si>
  <si>
    <t>yanira.villamil@icbf.gov.co</t>
  </si>
  <si>
    <t>ESPECIALISTA EN CONTROL INTERNO</t>
  </si>
  <si>
    <t>OFICINA DE CONTROL INTERNO</t>
  </si>
  <si>
    <t>JEFE DE OFICINA</t>
  </si>
  <si>
    <t>RIVERA RINCONES DIANA MARGARITA</t>
  </si>
  <si>
    <t>diana.riverar@icbf.gov.co</t>
  </si>
  <si>
    <t xml:space="preserve">COMUNICADOR SOCIAL Y PERIODISTA </t>
  </si>
  <si>
    <t>ESPECIALISTA EN RESOLUCION DE CONFLICTOS</t>
  </si>
  <si>
    <t>OFICINA DE COOPERACION</t>
  </si>
  <si>
    <t>COSSIO IBARGUEN JEASON ARIEL</t>
  </si>
  <si>
    <t>jeason.cossio@icbf.gov.co</t>
  </si>
  <si>
    <t>SOCIOLOGIA</t>
  </si>
  <si>
    <t>ESPECIALISTA EN GERENCIA INTEGRAL DE LA CALIDAD</t>
  </si>
  <si>
    <t xml:space="preserve">OFICINA DE INSPECCION, VIGILANCIA Y CONTROL, Y CALIDAD DE SERVICIOS </t>
  </si>
  <si>
    <t>VALENCIA MENDOZA EDELMIRA</t>
  </si>
  <si>
    <t>edelmira.valencia@icbf.gov.co</t>
  </si>
  <si>
    <t>ADMIN. SALUD OCUPACIONAL</t>
  </si>
  <si>
    <t>ESPECIALISTA EN DERECHO LABORAL Y RELACIONES INDUSTRIALES</t>
  </si>
  <si>
    <t>OFICINA DE GESTION REGIONAL</t>
  </si>
  <si>
    <t>MORENO TORRES CLARA MERCEDES</t>
  </si>
  <si>
    <t>clara.moreno@icbf.gov.co</t>
  </si>
  <si>
    <t>OFICINA DE CONTROL DISCIPLINARIO INTERNO</t>
  </si>
  <si>
    <t>RUEDA VASQUEZ JOSE MIGUEL</t>
  </si>
  <si>
    <t>jose.rueda@icbf.gov.co</t>
  </si>
  <si>
    <t>MASTER UNIVERSITARIO INTERNACIONAL EN SOCIOLOGIA JURIDICA/INTERNATIONAL MASTER IN SOCIOLOGY OF LAW</t>
  </si>
  <si>
    <t>OFICINA JURIDICA</t>
  </si>
  <si>
    <t>MONZON CIFUENTES BETTY LEONOR</t>
  </si>
  <si>
    <t>betty.monzon@icbf.gov.co</t>
  </si>
  <si>
    <t>COMUNICADOR SOCIAL Y PERIODISTA</t>
  </si>
  <si>
    <t>OFICINA ASESORA DE COMUNICACIONES</t>
  </si>
  <si>
    <t>JEFE DE OFICINA ASESORA</t>
  </si>
  <si>
    <t>GONZALEZ MORENO MARIA DEL PILAR</t>
  </si>
  <si>
    <t>maria.gonzalezmor@icbf.gov.co</t>
  </si>
  <si>
    <t>RELACIONES ECONOMICAS INTERNACIONALES</t>
  </si>
  <si>
    <t>ESPECIALISTA EN PEDAGOGIA</t>
  </si>
  <si>
    <t>ORTEGA VARGAS HECTOR HERNANDO</t>
  </si>
  <si>
    <t>hector.ortegav@icbf.gov.co</t>
  </si>
  <si>
    <t>MAGISTER EN GESTION Y EVALUACION AMBIENTAL</t>
  </si>
  <si>
    <t>RODRIGUEZ RANGEL VICTOR NICOLAS</t>
  </si>
  <si>
    <t>victor.rodriguez@icbf.gov.co</t>
  </si>
  <si>
    <t>ODONTOLOGIA</t>
  </si>
  <si>
    <t>GRUPO DE DESARROLLO DEL TALENTO HUMANO</t>
  </si>
  <si>
    <t>SUAREZ MIRANDA DANNY EDGARDO</t>
  </si>
  <si>
    <t>danny.suarez@icbf.gov.co</t>
  </si>
  <si>
    <t>CONDUCTOR MECANICO</t>
  </si>
  <si>
    <t>GARAVITO POVEDA DANIEL</t>
  </si>
  <si>
    <t>daniel.garavito@icbf.gov.co</t>
  </si>
  <si>
    <t>NUTRICION Y DIETETICA</t>
  </si>
  <si>
    <t>ESPECIALISTA EN GESTION PUBLICA</t>
  </si>
  <si>
    <t>GRUPO DE PRENSA</t>
  </si>
  <si>
    <t>PEREZ ARANGO LINA MARGARITA</t>
  </si>
  <si>
    <t>lina.perez@icbf.gov.co</t>
  </si>
  <si>
    <t>DERECHO
ECONOMIA</t>
  </si>
  <si>
    <t>GRUPO DE GESTION DE CANALES CENTRO DE CONTACTO</t>
  </si>
  <si>
    <t>FORERO MEDINA ANA MARIA</t>
  </si>
  <si>
    <t>ana.forero@icbf.gov.co</t>
  </si>
  <si>
    <t>PSICOLOGO</t>
  </si>
  <si>
    <t>ACOSTA ESPINOSA DORIS ALICIA</t>
  </si>
  <si>
    <t>doris.acosta@icbf.gov.co</t>
  </si>
  <si>
    <t>ALEMAN SANCHEZ JANETH</t>
  </si>
  <si>
    <t>janeth.aleman@icbf.gov.co</t>
  </si>
  <si>
    <t>MAGISTER EN ESTUDIOS DE FAMILIA</t>
  </si>
  <si>
    <t>PATARROYO SUAREZ FLOR ROCIO</t>
  </si>
  <si>
    <t>flor.patarroyo@icbf.gov.co</t>
  </si>
  <si>
    <t>4 SEM. ING. INDUSTRIAL</t>
  </si>
  <si>
    <t>ESPECIALISTA EN ASEGURAMIENTO Y CONTROL INTERNO</t>
  </si>
  <si>
    <t>GRUPO DE PROCESOS MISIONALES</t>
  </si>
  <si>
    <t>PEREZ CORREDOR JAVIER ALEXANDER</t>
  </si>
  <si>
    <t>javier.perez@icbf.gov.co</t>
  </si>
  <si>
    <t>TG. ADMON EMPRESAS
ADMON. EMPRESAS</t>
  </si>
  <si>
    <t>ESPECIALISTA EN INSTITUCIONES JURIDICO POLITICAS Y DERECHO PUBLICO</t>
  </si>
  <si>
    <t>C.Z. FONTIBON</t>
  </si>
  <si>
    <t>PROFESIONAL UNIVERSITARIO</t>
  </si>
  <si>
    <t>RODRIGUEZ MORALES PABLO MAURICIO</t>
  </si>
  <si>
    <t>pablo.rodriguez@icbf.gov.co</t>
  </si>
  <si>
    <t>MOLANO MURCIA ANA CARMENZA</t>
  </si>
  <si>
    <t>ana.molano@icbf.gov.co</t>
  </si>
  <si>
    <t>ESPECIALISTA EN GERENCIA ADMINISTRATIVA Y FINANCIERA PUBLICA</t>
  </si>
  <si>
    <t>RAMIREZ SALCEDO OLIVIA</t>
  </si>
  <si>
    <t>olivia.ramirez@icbf.gov.co</t>
  </si>
  <si>
    <t>ESPECIALISTA EN GERENCIA FINANCIERA</t>
  </si>
  <si>
    <t>GRUPO DE ALMACEN E INVENTARIOS</t>
  </si>
  <si>
    <t>LUGO TORRES ARGEMIRO</t>
  </si>
  <si>
    <t>argemiro.lugo@icbf.gov.co</t>
  </si>
  <si>
    <t>RAMOS DOMINGUEZ XIOMARA BEATRIZ</t>
  </si>
  <si>
    <t>xiomara.ramos@icbf.gov.co</t>
  </si>
  <si>
    <t>ESPECIALISTA EN GERENCIA DE PROYECTOS EN INTELIGENCIA DE NEGOCIOS</t>
  </si>
  <si>
    <t>GRUPO DE RECAUDO</t>
  </si>
  <si>
    <t>FONSECA MENDOZA MARIA DIOSELINA</t>
  </si>
  <si>
    <t>maria.fonseca@icbf.gov.co</t>
  </si>
  <si>
    <t>MAGISTER EN CIENCIA Y TECNOLOGIA DE ALIMENTOS</t>
  </si>
  <si>
    <t>VALENZUELA RUEDA FIDEL CASTOR</t>
  </si>
  <si>
    <t>fidel.valenzuela@icbf.gov.co</t>
  </si>
  <si>
    <t>ING. CIVIL / 
CONSTRUCTOR EN ARQUITECTURA E INGENIERIA</t>
  </si>
  <si>
    <t>RIOS MONCADA MARIA DE LOS ANGELES</t>
  </si>
  <si>
    <t>maria.rios@icbf.gov.co</t>
  </si>
  <si>
    <t>BUITRAGO SUAREZ NANCY ROCIO</t>
  </si>
  <si>
    <t>nancy.buitrago@icbf.gov.co</t>
  </si>
  <si>
    <t>GRUPO DE FAMILIA</t>
  </si>
  <si>
    <t>NIÑO LOPEZ EMMA TERESA</t>
  </si>
  <si>
    <t>emma.nino@icbf.gov.co</t>
  </si>
  <si>
    <t>ARTEAGA HERNANDEZ SANDRA PATRICIA</t>
  </si>
  <si>
    <t>sandra.arteaga@icbf.gov.co</t>
  </si>
  <si>
    <t xml:space="preserve">SUBDIRECCION DE FAMILIAS Y COMUNIDADES </t>
  </si>
  <si>
    <t>MORENO CUTA JOSE IGNACIO</t>
  </si>
  <si>
    <t>jose.morenoc@icbf.gov.co</t>
  </si>
  <si>
    <t>TEC LABORAL EN ADMINISTRACION Y GESTION EMPRESARIAL
TEC. ARTES GRAFICAS</t>
  </si>
  <si>
    <t>INGENIERO CIVIL</t>
  </si>
  <si>
    <t>GRUPO DE APOYO LOGISTICO</t>
  </si>
  <si>
    <t>BARRAGAN TRUJILLO JUANITA KATHERINE</t>
  </si>
  <si>
    <t>juanita.barragan@icbf.gov.co</t>
  </si>
  <si>
    <t>MAGISTER EN DERECHO PUBLICO</t>
  </si>
  <si>
    <t>GRUPO DE QUEJAS E INFORMES DISCIPLINARIOS</t>
  </si>
  <si>
    <t>PRADO LEAÑO DAVID FERNANDO</t>
  </si>
  <si>
    <t>david.prado@icbf.gov.co</t>
  </si>
  <si>
    <t>TC. LABORAL EN PROGRAMACION DE SISTEMAS</t>
  </si>
  <si>
    <t>GRUPO DE TESORERIA</t>
  </si>
  <si>
    <t>ARTEAGA LAVERDE EDGAR MAURICIO</t>
  </si>
  <si>
    <t>edgar.arteaga@icbf.gov.co</t>
  </si>
  <si>
    <t>TC. ASISTENCIA ADMINISTRATIVA / 
TG. GESTION EMPRESARIAL / 
ADMIN. EMPRESAS</t>
  </si>
  <si>
    <t>GRUPO DE PLANEACION ADMINISTRATIVA</t>
  </si>
  <si>
    <t>BOTIA MUTIS NIDIA</t>
  </si>
  <si>
    <t>nidia.botia@icbf.gov.co</t>
  </si>
  <si>
    <t>ING. ELECTRONICO</t>
  </si>
  <si>
    <t>QUINTERO JARAMILLO IVON MARITZA</t>
  </si>
  <si>
    <t>ivon.quintero@icbf.gov.co</t>
  </si>
  <si>
    <t>MORENO CUEVAS LUZ DARY</t>
  </si>
  <si>
    <t>luz.moreno@icbf.gov.co</t>
  </si>
  <si>
    <t>TEC. SECRETARIODO GENERAL</t>
  </si>
  <si>
    <t>FLOREZ VANEGAS MARIO HERNANDO</t>
  </si>
  <si>
    <t>mario.florez@icbf.gov.co</t>
  </si>
  <si>
    <t>GARZON PAEZ WILLIAM</t>
  </si>
  <si>
    <t>william.garzon@icbf.gov.co</t>
  </si>
  <si>
    <t>CONTADURIA</t>
  </si>
  <si>
    <t>RAMIREZ GILMA</t>
  </si>
  <si>
    <t>gilma.ramirez@icbf.gov.co</t>
  </si>
  <si>
    <t>ING. DE ALIMENTOS</t>
  </si>
  <si>
    <t>CASTAÑEDA ROJAS SANDRA YOLANDA</t>
  </si>
  <si>
    <t>sandra.castaneda@icbf.gov.co</t>
  </si>
  <si>
    <t>MAGISTER EN PSICOLOGIA JURIDICA</t>
  </si>
  <si>
    <t>RUIZ PINILLA MARTHA SILVIA</t>
  </si>
  <si>
    <t>martha.ruiz@icbf.gov.co</t>
  </si>
  <si>
    <t>GRUPO DE NOMINA Y SEGURIDAD SOCIAL</t>
  </si>
  <si>
    <t>COMBITA PERALTA HECTOR FERNANDO</t>
  </si>
  <si>
    <t>hector.combita@icbf.gov.co</t>
  </si>
  <si>
    <t>GRUPO DE INFRAESTRUCTURA INMOBILIARIA</t>
  </si>
  <si>
    <t>PEÑUELA PAULA ROSALIA</t>
  </si>
  <si>
    <t>rosalia.penuela@icbf.gov.co</t>
  </si>
  <si>
    <t>TC. PROFESIONAL EN DISEÑO GRAFICO</t>
  </si>
  <si>
    <t>CARDENAS MENDOZA JAVIER EDUARDO</t>
  </si>
  <si>
    <t>javier.cardenas@icbf.gov.co</t>
  </si>
  <si>
    <t>CONTADURIA PUBLICA</t>
  </si>
  <si>
    <t>MAGISTER EN GESTION DE REDES DE VALOR Y LOGISTICA</t>
  </si>
  <si>
    <t>FRASCICA ESCOBAR YOMAR ELENA</t>
  </si>
  <si>
    <t>yomar.frascica@icbf.gov.co</t>
  </si>
  <si>
    <t>ESPECIALISTA EN CONSULTORIA EN FAMILIA Y REDES SOCIALES</t>
  </si>
  <si>
    <t>GARZON CORREDOR NANCY LORENA</t>
  </si>
  <si>
    <t>nancy.garzon@icbf.gov.co</t>
  </si>
  <si>
    <t>DIRECCION DE TALENTO HUMANO</t>
  </si>
  <si>
    <t>GARCIA CUERO HUBER RAFAEL</t>
  </si>
  <si>
    <t>huber.garcia@icbf.gov.co</t>
  </si>
  <si>
    <t>ING. INDUSTRIAL</t>
  </si>
  <si>
    <t>CONTADOR PUBLICO</t>
  </si>
  <si>
    <t>MARTINEZ ARDILA OLGA PATRICIA</t>
  </si>
  <si>
    <t>olga.martinez@icbf.gov.co</t>
  </si>
  <si>
    <t>ECONOMIA / 
ADMON. PUBLICA CONTEMPORANEA</t>
  </si>
  <si>
    <t>PSICOLOGO(A)</t>
  </si>
  <si>
    <t>BULLA PARRA RIDER ALBERTO</t>
  </si>
  <si>
    <t>rider.bulla@icbf.gov.co</t>
  </si>
  <si>
    <t>TECNICO PROFESIONAL EN DISEÑO GRAFICO</t>
  </si>
  <si>
    <t>GRUPO DE PERSONERIAS JURIDICAS Y LICENCIAS DE FUNCIONAMIENTO</t>
  </si>
  <si>
    <t>PEREZ MEDINA LEONARDO ALFONSO</t>
  </si>
  <si>
    <t>leonardo.perez@icbf.gov.co</t>
  </si>
  <si>
    <t>GRUPO JURIDICO Y CONTRACTUAL</t>
  </si>
  <si>
    <t>SANCHEZ OTALORA MARIA OTILIA</t>
  </si>
  <si>
    <t>maria.sanchezo@icbf.gov.co</t>
  </si>
  <si>
    <t>LAGOS RUIZ PAULA ANDREA</t>
  </si>
  <si>
    <t>paula.lagos@icbf.gov.co</t>
  </si>
  <si>
    <t>ESPECIALISTA EN GERENCIA DEL TALENTO HUMANO</t>
  </si>
  <si>
    <t>GRUPO DE REGISTRO Y CONTROL</t>
  </si>
  <si>
    <t>PINILLA MOLANO ELVIRA</t>
  </si>
  <si>
    <t>elvira.pinilla@icbf.gov.co</t>
  </si>
  <si>
    <t>ESPECIALISTA EN ADMINISTRACION PUBLICA CONTEMPORANEA</t>
  </si>
  <si>
    <t>BALLESTEROS CORREA MERY</t>
  </si>
  <si>
    <t>mery.ballesteros@icbf.gov.co</t>
  </si>
  <si>
    <t>RUIZ CAMARGO CLAUDIA PATRICIA</t>
  </si>
  <si>
    <t>claudia.ruiz@icbf.gov.co</t>
  </si>
  <si>
    <t>ESPECIALISTA EN ESTANDARES INTERNACIONALES DE CONTABILIDAD Y AUDITORIA</t>
  </si>
  <si>
    <t>GRUPO FINANCIERO SEDE DE LA DIRECCION GENERAL</t>
  </si>
  <si>
    <t>OSORIO RODRIGUEZ TARSICIO ANDRES</t>
  </si>
  <si>
    <t>tarsicio.osorio@icbf.gov.co</t>
  </si>
  <si>
    <t>FINANZAS Y RELACIONES INTERNACIONALES</t>
  </si>
  <si>
    <t>ESPECIALISTA EN FINANZAS</t>
  </si>
  <si>
    <t>EBRATT CUDRIZ ROSSLYN</t>
  </si>
  <si>
    <t>rosslyn.ebratt@icbf.gov.co</t>
  </si>
  <si>
    <t>HINESTROZA JIMENEZ WILIAN YECIT</t>
  </si>
  <si>
    <t>wilian.hinestroza@icbf.gov.co</t>
  </si>
  <si>
    <t>ESPECIALISTA EN GERENCIA EN GOBIERNO Y GESTION PUBLICA</t>
  </si>
  <si>
    <t>LOSADA GUTIERREZ JOEL</t>
  </si>
  <si>
    <t>joel.losada@icbf.gov.co</t>
  </si>
  <si>
    <t>ESPECIALISTA EN GERENCIA DE LA HACIENDA PUBLICA</t>
  </si>
  <si>
    <t>GARCIA CAPERA MARTHA ELENA</t>
  </si>
  <si>
    <t>martha.garciac@icbf.gov.co</t>
  </si>
  <si>
    <t>MAGISTER EN ADMINISTRACION DE EMPRESAS CON ESPECIALIDAD EN DIRECCION DE PROYECTOS</t>
  </si>
  <si>
    <t>GRUPO FINANCIERO</t>
  </si>
  <si>
    <t>BECERRA DELGADO KAROL YUPSSY</t>
  </si>
  <si>
    <t>karol.becerra@icbf.gov.co</t>
  </si>
  <si>
    <t>MAGISTER EN ADMINISTRACION PUBLICA</t>
  </si>
  <si>
    <t>GRUPO PROCESOS DE APOYO</t>
  </si>
  <si>
    <t>SALINAS VARGAS NANCY AURORA</t>
  </si>
  <si>
    <t>nancy.salinas@icbf.gov.co</t>
  </si>
  <si>
    <t>GRUPO DE CONTABILIDAD</t>
  </si>
  <si>
    <t>CADENA ORTIZ MARY</t>
  </si>
  <si>
    <t>mary.cadena@icbf.gov.co</t>
  </si>
  <si>
    <t>MARTINEZ QUINTERO ELKING DARIO</t>
  </si>
  <si>
    <t>elking.martinez@icbf.gov.co</t>
  </si>
  <si>
    <t>ESPECIALISTA EN SOCIOLOGIA JURIDICA</t>
  </si>
  <si>
    <t>LINARES OLAYA JOSE DE LA CRUZ</t>
  </si>
  <si>
    <t>jose.linares@icbf.gov.co</t>
  </si>
  <si>
    <t>SECRETARIO</t>
  </si>
  <si>
    <t>BEJARANO RODRIGUEZ WILSON ALBERTO</t>
  </si>
  <si>
    <t>wilson.bejarano@icbf.gov.co</t>
  </si>
  <si>
    <t>GRUPO DE INVESTIGACIONES DISCIPLINARIAS</t>
  </si>
  <si>
    <t>BRIÑEZ SIERRA JOSE REINALDO</t>
  </si>
  <si>
    <t>jose.brinez@icbf.gov.co</t>
  </si>
  <si>
    <t>MAGISTER EN DERECHO PENAL</t>
  </si>
  <si>
    <t>GONZALEZ BUITRAGO JAVIER</t>
  </si>
  <si>
    <t>javier.gonzalez@icbf.gov.co</t>
  </si>
  <si>
    <t>GRUPO DE REPRESENTACION JUDICIAL</t>
  </si>
  <si>
    <t>LANZA MOSCOSO ALFREDO ENRIQUE</t>
  </si>
  <si>
    <t>alfredo.lanza@icbf.gov.co</t>
  </si>
  <si>
    <t>ESTADISTICA</t>
  </si>
  <si>
    <t>ESPECIALISTA EN GERENCIA PUBLICA</t>
  </si>
  <si>
    <t>DIRECCION REGIONAL</t>
  </si>
  <si>
    <t>VARGAS PERDOMO ANGELICA</t>
  </si>
  <si>
    <t>angelica.vargas@icbf.gov.co</t>
  </si>
  <si>
    <t>SECRETARIA GENERAL / 
AUX. CONTABILIDAD / 
EDUCACION SECUNDARIA</t>
  </si>
  <si>
    <t>ESPECIALISTA EN GERENCIA DE LA SEGURIDAD Y SALUD EN EL TRABAJO</t>
  </si>
  <si>
    <t>OLIVARES NIETO ELSA MARIA</t>
  </si>
  <si>
    <t>elsa.olivares@icbf.gov.co</t>
  </si>
  <si>
    <t>ESPECIALISTA EN CIENCIAS TRIBUTARIAS</t>
  </si>
  <si>
    <t>MATALLANA PUENTES OLGA CECILIA</t>
  </si>
  <si>
    <t>olga.matallana@icbf.gov.co</t>
  </si>
  <si>
    <t>ING. DE SISTEMAS</t>
  </si>
  <si>
    <t>ESPECIALISTA EN CONTRATACION ESTATAL</t>
  </si>
  <si>
    <t>RIVERA RODRIGUEZ BLANCA STELLA</t>
  </si>
  <si>
    <t>blanca.rivera@icbf.gov.co</t>
  </si>
  <si>
    <t>ESPECIALISTA EN INFORMATICA PARA GERENCIA DE PROYECTOS</t>
  </si>
  <si>
    <t>MONROY CASTRO ANTONIO JOSE</t>
  </si>
  <si>
    <t>antonio.monroy@icbf.gov.co</t>
  </si>
  <si>
    <t>GRUPO DE GESTION DE BIENES</t>
  </si>
  <si>
    <t>MOLINA RIASCOS JIM DARLIND</t>
  </si>
  <si>
    <t>jim.molina@icbf.gov.co</t>
  </si>
  <si>
    <t>ESPECIALIZACION TECNOLOGICA DIAGNOSTICO Y ANALISIS ORGANIZACIONAL PARA  UNIDADES PRODUCTIVAS</t>
  </si>
  <si>
    <t>RIOS RIOS OLGA PATRICIA</t>
  </si>
  <si>
    <t>olga.rios@icbf.gov.co</t>
  </si>
  <si>
    <t>ESPECIALISTA EN SISTEMAS GERENCIALES DE INGENIERIA</t>
  </si>
  <si>
    <t>GORDON RAMOS GEORLETT SOFIA</t>
  </si>
  <si>
    <t>georlett.gordon@icbf.gov.co</t>
  </si>
  <si>
    <t>ESPECIALISTA</t>
  </si>
  <si>
    <t>VERA DUARTE GABRIELA ROSA</t>
  </si>
  <si>
    <t>gabriela.vera@icbf.gov.co</t>
  </si>
  <si>
    <t>ADMON. PUBLICA / 
ADMON. PUBLICO MUNICIPAL Y REGIONAL</t>
  </si>
  <si>
    <t>RUIZ CAÑON ANGIE PAOLA</t>
  </si>
  <si>
    <t>angie.ruiz@icbf.gov.co</t>
  </si>
  <si>
    <t>C.Z. SOACHA CENTRO</t>
  </si>
  <si>
    <t>ROMERO GAMARRA YANETH CECILIA</t>
  </si>
  <si>
    <t>yaneth.romero@icbf.gov.co</t>
  </si>
  <si>
    <t>MALAGON ORTIZ NIDIA MARLESVY</t>
  </si>
  <si>
    <t>nidia.malagon@icbf.gov.co</t>
  </si>
  <si>
    <t>ESPECIALISTA EN ANALISIS DE POLITICAS PUBLICAS</t>
  </si>
  <si>
    <t>PEREZ ZAMBRANO FABIO ANDRES</t>
  </si>
  <si>
    <t>fabio.perez@icbf.gov.co</t>
  </si>
  <si>
    <t>CAMPO RUIZ ALEJANDRA</t>
  </si>
  <si>
    <t>alejandra.campo@icbf.gov.co</t>
  </si>
  <si>
    <t>DERECHO
ADMON. PUBLICA</t>
  </si>
  <si>
    <t>MAFLA MONTENEGRO AURA VICTORIA</t>
  </si>
  <si>
    <t>aura.mafla@icbf.gov.co</t>
  </si>
  <si>
    <t>ESPECIALISTA EN INSTITUCIONES JURIDICO-PROCESALES</t>
  </si>
  <si>
    <t>VARGAS TOVAR DERLY</t>
  </si>
  <si>
    <t>derly.vargas@icbf.gov.co</t>
  </si>
  <si>
    <t>OCHOA CONTRERAS CLAUDIA LILIANA</t>
  </si>
  <si>
    <t>claudia.ochoa@icbf.gov.co</t>
  </si>
  <si>
    <t>MAGISTER EN SEGURIDAD ALIMENTARIA Y NUTRICIONAL</t>
  </si>
  <si>
    <t>HERNANDEZ VELANDIA MARGARITA ROSA</t>
  </si>
  <si>
    <t>margarita.hernandez@icbf.gov.co</t>
  </si>
  <si>
    <t>MARTINEZ SAENZ LEIDY VIVIANA</t>
  </si>
  <si>
    <t>leidy.martinezs@icbf.gov.co</t>
  </si>
  <si>
    <t>NIÑO VARGAS EDNA GIZATH</t>
  </si>
  <si>
    <t>edna.nino@icbf.gov.co</t>
  </si>
  <si>
    <t>CONTADURIA PUBLICA / 
TG. CONTABILIDAD Y FINANZAS</t>
  </si>
  <si>
    <t>OROZCO MEJIA FELIX JOAQUIN</t>
  </si>
  <si>
    <t>felix.orozco@icbf.gov.co</t>
  </si>
  <si>
    <t>LEON LEON SANDRA IRENE</t>
  </si>
  <si>
    <t>sandra.leon@icbf.gov.co</t>
  </si>
  <si>
    <t>TC. ASISTENCIA ADMINISTRATIVA</t>
  </si>
  <si>
    <t>VALBUENA RINCON ANGELA ROCIO</t>
  </si>
  <si>
    <t>angela.valbuena@icbf.gov.co</t>
  </si>
  <si>
    <t>TC. EN GESTION DE EMPRESAS</t>
  </si>
  <si>
    <t>PINZON TORRES LAURA KATHERINE</t>
  </si>
  <si>
    <t>laura.pinzon@icbf.gov.co</t>
  </si>
  <si>
    <t>TECNOLOGO CONTABILIDAD Y FINANZAS</t>
  </si>
  <si>
    <t>RAPALINO VARGAS JANETH CECILIA</t>
  </si>
  <si>
    <t>janeth.rapalino@icbf.gov.co</t>
  </si>
  <si>
    <t>MAGISTER EN DERECHO</t>
  </si>
  <si>
    <t>ORTEGA PALOMINO MARIA LUISA</t>
  </si>
  <si>
    <t>maria.ortegap@icbf.gov.co</t>
  </si>
  <si>
    <t>MAESTER UNIVERSITARIO EN SISTEMAS INTEGRADOS DE GESTION EN PREVENCION DE RIESGOS LABORALES</t>
  </si>
  <si>
    <t>ANGEL AGUDELO HERNANDO</t>
  </si>
  <si>
    <t>hernando.angel@icbf.gov.co</t>
  </si>
  <si>
    <t>C.Z. BOSA</t>
  </si>
  <si>
    <t>PEREZ VASQUEZ MERCEDES</t>
  </si>
  <si>
    <t>mercedes.perez@icbf.gov.co</t>
  </si>
  <si>
    <t>TECNOLOGO EN GESTION DE EMPRESAS DE LA SALUD</t>
  </si>
  <si>
    <t>GRUPO ADMINISTRATIVO</t>
  </si>
  <si>
    <t>GARCIA SALAMANCA JULIO CESAR</t>
  </si>
  <si>
    <t>julio.garcia@icbf.gov.co</t>
  </si>
  <si>
    <t>ESPECIALISTA EN PLANEACION Y GESTION DEL DESARROLLO TERRITORIAL</t>
  </si>
  <si>
    <t>WILCHES MONTES MARIO ALBERTO</t>
  </si>
  <si>
    <t>mario.wilches@icbf.gov.co</t>
  </si>
  <si>
    <t xml:space="preserve">BASICA SECUNDARIA </t>
  </si>
  <si>
    <t>C.Z. PUENTE ARANDA</t>
  </si>
  <si>
    <t>SEGURA ACOSTA DEICY YANIRA</t>
  </si>
  <si>
    <t>deicy.segura@icbf.gov.co</t>
  </si>
  <si>
    <t>ESPECIALISTA EN GERENCIA ESTRATÉGICA DE RECURSOS HUMANOS</t>
  </si>
  <si>
    <t>ALVARADO CEPEDA ANDREA DEL PILAR</t>
  </si>
  <si>
    <t>andrea.alvaradoc@icbf.gov.co</t>
  </si>
  <si>
    <t>RUIZ CHAVES NICOL ANDREA</t>
  </si>
  <si>
    <t>nicol.ruiz@icbf.gov.co</t>
  </si>
  <si>
    <t>GRUPO DE PLANEACION Y SEGUIMIENTO FINANCIERO Y DE GESTION</t>
  </si>
  <si>
    <t>PINILLA ROMERO WILLIAN RICARDO</t>
  </si>
  <si>
    <t>willian.pinilla@icbf.gov.co</t>
  </si>
  <si>
    <t>C.Z. FACATATIVA</t>
  </si>
  <si>
    <t>GONZALEZ FRANCISCO ALEXANDER</t>
  </si>
  <si>
    <t>alexander.gonzalez@icbf.gov.co</t>
  </si>
  <si>
    <t>TG. DESARROLLO DE SISTEMAS INFORMATICOS</t>
  </si>
  <si>
    <t>C.Z. SAN CRISTOBAL SUR</t>
  </si>
  <si>
    <t>TELLO PEREZ BLANCA ESTELA</t>
  </si>
  <si>
    <t>blanca.tello@icbf.gov.co</t>
  </si>
  <si>
    <t>TC. PERIODISMO /
COMUNICACIÓN SOCIAL</t>
  </si>
  <si>
    <t>ORTIZ ORTEGA ROCIO HELIANA</t>
  </si>
  <si>
    <t>rocio.ortiz@icbf.gov.co</t>
  </si>
  <si>
    <t>TRABAJADOR SOCIAL</t>
  </si>
  <si>
    <t>C.Z. CREER (CENTRO DE RESTITUCION ESPECIALIZADO EFECTO REANUDAR)</t>
  </si>
  <si>
    <t>GUARNIZO CARDENAS ANGELA PATRICIA</t>
  </si>
  <si>
    <t>angela.guarnizo@icbf.gov.co</t>
  </si>
  <si>
    <t>C.Z. SANTA FE</t>
  </si>
  <si>
    <t>BORDA ALBARRACIN MAURICIO ALEJANDRO</t>
  </si>
  <si>
    <t>mauricio.borda@icbf.gov.co</t>
  </si>
  <si>
    <t>ESPECIALISTA EN FINANZAS PUBLICAS</t>
  </si>
  <si>
    <t>SOLER JAIMES JAZMIT</t>
  </si>
  <si>
    <t>jazmit.soler@icbf.gov.co</t>
  </si>
  <si>
    <t>TG. GESTION ADMINISTRATIVA</t>
  </si>
  <si>
    <t>MARTINEZ ROJAS KAROL ANDREA</t>
  </si>
  <si>
    <t>karol.martinezr@icbf.gov.co</t>
  </si>
  <si>
    <t>COMUNICADOR SOCIAL</t>
  </si>
  <si>
    <t>GRUPO DE GESTION DOCUMENTAL</t>
  </si>
  <si>
    <t>CARDENAS PARRA HERNAN DARIO</t>
  </si>
  <si>
    <t>hernan.cardenas@icbf.gov.co</t>
  </si>
  <si>
    <t>TC. EN SISTEMAS</t>
  </si>
  <si>
    <t>MAGISTER EN ESTUDIOS POLITICOS E INTERNACIONALES</t>
  </si>
  <si>
    <t>SUBDIRECCION DE ATENCION EN ALIMENTACION Y NUTRICION</t>
  </si>
  <si>
    <t>PAEZ DURAN EDGAR</t>
  </si>
  <si>
    <t>edgar.paez@icbf.gov.co</t>
  </si>
  <si>
    <t>PEDRAZA INFANTE JOHANA ANDREA</t>
  </si>
  <si>
    <t>johana.pedraza@icbf.gov.co</t>
  </si>
  <si>
    <t>ESPECIALISTA EN ADMINISTRACION Y GERENCIA DE SISTEMAS DE LA CALIDAD</t>
  </si>
  <si>
    <t>GRUPO DE AUDITORIAS DE CALIDAD</t>
  </si>
  <si>
    <t>CHAVES ROBAYO LEONARDO ANDRES</t>
  </si>
  <si>
    <t>leonardo.chaves@icbf.gov.co</t>
  </si>
  <si>
    <t>ADMIN. EMPRESAS / 
SECRETARIA GENERAL</t>
  </si>
  <si>
    <t>GRUPO DE JUZGAMIENTO DISCIPLINARIO</t>
  </si>
  <si>
    <t>BOLAÑO SANCHEZ JAVIER EDUARDO</t>
  </si>
  <si>
    <t>javier.bolano@icbf.gov.co</t>
  </si>
  <si>
    <t>TECNICO LABORAL EN AUXILIAR DE ARCHIVO Y REGISTRO</t>
  </si>
  <si>
    <t>PEREZ OSORIO LEIDY MIYET</t>
  </si>
  <si>
    <t>leidy.perezo@icbf.gov.co</t>
  </si>
  <si>
    <t>ADMINISTRADOR PUBLICO</t>
  </si>
  <si>
    <t>MORA GUTIERREZ RUTH ZOLANYI</t>
  </si>
  <si>
    <t>ruth.mora@icbf.gov.co</t>
  </si>
  <si>
    <t>ESPECIALISTA EN INTERVENCION SISTEMA DE LA FAMILIA</t>
  </si>
  <si>
    <t>ROCHA MORA LUZ ESTELLA</t>
  </si>
  <si>
    <t>luz.rocha@icbf.gov.co</t>
  </si>
  <si>
    <t>7 SEM. DERECHO</t>
  </si>
  <si>
    <t>PARRA CAMPOS SANDRA MARINA</t>
  </si>
  <si>
    <t>sandra.parra@icbf.gov.co</t>
  </si>
  <si>
    <t>ESPECIALISTA EN SALUD FAMILIAR Y COMUNITARIA</t>
  </si>
  <si>
    <t>SARMIENTO ZARATE DIANA MARIELA</t>
  </si>
  <si>
    <t>diana.sarmiento@icbf.gov.co</t>
  </si>
  <si>
    <t>TC. LAB DESARROLLO INFANTIL</t>
  </si>
  <si>
    <t>MAGISTER EN FAMILIA</t>
  </si>
  <si>
    <t>FIGUEREDO CARDENAS ORLINDA</t>
  </si>
  <si>
    <t>orlinda.figueredo@icbf.gov.co</t>
  </si>
  <si>
    <t>MONTAÑO APONTE DIANA PAOLA</t>
  </si>
  <si>
    <t>diana.montano@icbf.gov.co</t>
  </si>
  <si>
    <t>VARGAS CORONEL ALVARO</t>
  </si>
  <si>
    <t>alvaro.vargas@icbf.gov.co</t>
  </si>
  <si>
    <t>ESPECIALISTA EN DERECHO PROCESAL</t>
  </si>
  <si>
    <t>LONDOÑO GONZALEZ MARTHA JOANA</t>
  </si>
  <si>
    <t>martha.londonog@icbf.gov.co</t>
  </si>
  <si>
    <t>TCG. GESTION LOGISTICA 
2 SEM. ADMINISTRACION DE EMPRESAS</t>
  </si>
  <si>
    <t>PATIÑO GARCIA SANDRA PATRICIA</t>
  </si>
  <si>
    <t>sandra.patino@icbf.gov.co</t>
  </si>
  <si>
    <t>TG. ADMINISTRACION DE OFICINAS / 
2 SEM. ADMON EMPRESAS</t>
  </si>
  <si>
    <t>ROJAS MOLINARES VIVIANA DEL ROSARIO</t>
  </si>
  <si>
    <t>viviana.rojas@icbf.gov.co</t>
  </si>
  <si>
    <t>ESPECIALISTA EN DERECHO PUBLICO</t>
  </si>
  <si>
    <t>C.Z. DE LA VIRGEN Y TURISTICO</t>
  </si>
  <si>
    <t>PIZARRO DE LA HOZ DIANA SOFIA</t>
  </si>
  <si>
    <t>la.pizarro@icbf.gov.co</t>
  </si>
  <si>
    <t>GONZALEZ ANDRES MAURICIO</t>
  </si>
  <si>
    <t>mauricio.gonzalez@icbf.gov.co</t>
  </si>
  <si>
    <t>GRUPO DE JURISDICCION COACTIVA</t>
  </si>
  <si>
    <t>PELAEZ LATORRE CLAUDIA</t>
  </si>
  <si>
    <t>claudia.pelaez@icbf.gov.co</t>
  </si>
  <si>
    <t>BARRIOS RAMIREZ LUZ FRANCY</t>
  </si>
  <si>
    <t>luz.barrios@icbf.gov.co</t>
  </si>
  <si>
    <t>8 SEM. TEC PROF EN ADMON DE PROCESOS MUNICIPALES
TEC. SISTEMAS</t>
  </si>
  <si>
    <t>PARRA MERCADO DAVID</t>
  </si>
  <si>
    <t>david.parra@icbf.gov.co</t>
  </si>
  <si>
    <t>CAMARGO RAMOS CLAUDIA MARCELA</t>
  </si>
  <si>
    <t>claudia.camargor@icbf.gov.co</t>
  </si>
  <si>
    <t>MAGISTER EN ACTIVIDAD FISICA Y SALUD</t>
  </si>
  <si>
    <t>MEJIA APARICIO BLANCA JACKELINE</t>
  </si>
  <si>
    <t>blanca.mejia@icbf.gov.co</t>
  </si>
  <si>
    <t>SECRETARIADO EJECUTIVO / 
TEC. LAB. CONTABILIDAD SISTEMATIZADA</t>
  </si>
  <si>
    <t>BONILLA HERNANDEZ ADRIANA CONSTANZA</t>
  </si>
  <si>
    <t>adriana.bonilla@icbf.gov.co</t>
  </si>
  <si>
    <t>TECNICO EN SISTEMAS</t>
  </si>
  <si>
    <t>GARAY ESPINOSA NASLY SONSIR</t>
  </si>
  <si>
    <t>nasly.garay@icbf.gov.co</t>
  </si>
  <si>
    <t>ESPECIALISTA TECNOLOGICO EN DIAGNOSTICO Y ANALISIS ORGANIZACIONAL PARA UNIDADES PRODUCTIVAS</t>
  </si>
  <si>
    <t>DIAZ GONZALEZ MARIA CLAUDIA</t>
  </si>
  <si>
    <t>maria.diazgo@icbf.gov.co</t>
  </si>
  <si>
    <t>ALFONSO MEDELLIN MABEL ANGELICA</t>
  </si>
  <si>
    <t>mabel.alfonso@icbf.gov.co</t>
  </si>
  <si>
    <t>ING. DE SISTEMAS / 
TC. ELECTRICIDAD INDUSTRIAL</t>
  </si>
  <si>
    <t>TARAZONA SANABRIA JOHN ALEXANDER</t>
  </si>
  <si>
    <t>john.tarazona@icbf.gov.co</t>
  </si>
  <si>
    <t>LLANOS MORENO JUAN HARBEY</t>
  </si>
  <si>
    <t>juan.llanos@icbf.gov.co</t>
  </si>
  <si>
    <t>ESPECIALISTA EN GESTION HUMANA</t>
  </si>
  <si>
    <t>LIZARAZO VELANDIA LUIS MARTIN</t>
  </si>
  <si>
    <t>luis.lizarazov@icbf.gov.co</t>
  </si>
  <si>
    <t>ESPECIALISTA EN ALTA GERENCIA EN ECONOMIA PUBLICA</t>
  </si>
  <si>
    <t>LIZCANO CASTRO JOHN ADOLFO</t>
  </si>
  <si>
    <t>john.lizcano@icbf.gov.co</t>
  </si>
  <si>
    <t>ESPECIALISTA EN GERENCIA DE PROYECTOS DE SISTEMAS</t>
  </si>
  <si>
    <t>NIÑO CASTILLO CLAUDIA CONSTANZA</t>
  </si>
  <si>
    <t>claudia.ninoc@icbf.gov.co</t>
  </si>
  <si>
    <t>MASTER EN DIRECCION Y ASESORAMIENTO FINANCIERO</t>
  </si>
  <si>
    <t>C.Z. PEREIRA</t>
  </si>
  <si>
    <t>GUERRERO BENAVIDES LUIS ANTONIO</t>
  </si>
  <si>
    <t>luis.guerrerob@icbf.gov.co</t>
  </si>
  <si>
    <t>MOVILLA DURANGO MARTHA LUCIA</t>
  </si>
  <si>
    <t>martha.movilla@icbf.gov.co</t>
  </si>
  <si>
    <t>TG. ADMINISTRACION DOCUMENTAL
TP EN ARCHIVISTICA</t>
  </si>
  <si>
    <t>MAGISTER EN PSICOLOGIA CLINICA Y DE LA FAMILIA</t>
  </si>
  <si>
    <t>VASQUEZ MORA ANA TERESA</t>
  </si>
  <si>
    <t>ana.vasquez@icbf.gov.co</t>
  </si>
  <si>
    <t>QUIJANO CAMARGO DORA ALICIA</t>
  </si>
  <si>
    <t>dora.quijano@icbf.gov.co</t>
  </si>
  <si>
    <t>PSICOLOGIA
DERECHO</t>
  </si>
  <si>
    <t>ESPECIALISTA EN DERECHO LABORAL Y SEGURIDAD SOCIAL</t>
  </si>
  <si>
    <t>GONZALEZ VARGAS RENY</t>
  </si>
  <si>
    <t>reny.gonzalez@icbf.gov.co</t>
  </si>
  <si>
    <t>MAGISTER EN DOCENCIA</t>
  </si>
  <si>
    <t>BERNAL GONZALEZ NASLY LORENA</t>
  </si>
  <si>
    <t>nasly.bernal@icbf.gov.co</t>
  </si>
  <si>
    <t>CIENCIAS DE LA INFORMACION BIOTECNOLOGIA, DOCUMENTACION Y ARCHIVISTA</t>
  </si>
  <si>
    <t>GIL BARRERA AZUCENA ISABEL</t>
  </si>
  <si>
    <t>azucena.gil@icbf.gov.co</t>
  </si>
  <si>
    <t>LIC. EDUCACION BASICA PRIMARIA</t>
  </si>
  <si>
    <t>FACULTAD DE DERECHO</t>
  </si>
  <si>
    <t>TAPIA HUERTAS EDISON</t>
  </si>
  <si>
    <t>edison.tapia@icbf.gov.co</t>
  </si>
  <si>
    <t>C.Z. SOACHA</t>
  </si>
  <si>
    <t>BURGOS LOPEZ SANDRA GABRIELA</t>
  </si>
  <si>
    <t>sandra.burgos@icbf.gov.co</t>
  </si>
  <si>
    <t>CHARRIA COLMENARES ANA LUCIA</t>
  </si>
  <si>
    <t>ana.charria@icbf.gov.co</t>
  </si>
  <si>
    <t>REY PARDO NURY EMILCE</t>
  </si>
  <si>
    <t>nury.rey@icbf.gov.co</t>
  </si>
  <si>
    <t>OSPINA CUPITRA MABEL</t>
  </si>
  <si>
    <t>mabel.ospina@icbf.gov.co</t>
  </si>
  <si>
    <t>TRIANA CAMARGO WILSON LEONEL</t>
  </si>
  <si>
    <t>wilson.triana@icbf.gov.co</t>
  </si>
  <si>
    <t>ASCENCIO MELO MARCO ALIRIO</t>
  </si>
  <si>
    <t>marco.ascencio@icbf.gov.co</t>
  </si>
  <si>
    <t>GUZMAN TORRES RUBY LILIAM CECILIA</t>
  </si>
  <si>
    <t>ruby.guzman@icbf.gov.co</t>
  </si>
  <si>
    <t>ESPECIALISTA EN GERENCIA TRIBUTARIA</t>
  </si>
  <si>
    <t>PEREZ RINCON JUAN GABRIEL</t>
  </si>
  <si>
    <t>juan.perezr@icbf.gov.co</t>
  </si>
  <si>
    <t xml:space="preserve">CONTADOR PUBLICO </t>
  </si>
  <si>
    <t>GONZALEZ FORERO MARLON FELIPE</t>
  </si>
  <si>
    <t>marlon.gonzalez@icbf.gov.co</t>
  </si>
  <si>
    <t>GRUPO DE PLAN DE COMPRAS Y CONTRATACION</t>
  </si>
  <si>
    <t>VALCARCEL TAMAYO YEISON ARMANDO</t>
  </si>
  <si>
    <t>yeison.valcarcel@icbf.gov.co</t>
  </si>
  <si>
    <t>TG. SECRETARIADO COMERCIAL BILINGÜE</t>
  </si>
  <si>
    <t>GUZMAN UPARELA JOHN FERNANDO</t>
  </si>
  <si>
    <t>john.guzman@icbf.gov.co</t>
  </si>
  <si>
    <t>LOMBANA LOZANO LUZ ANGELA</t>
  </si>
  <si>
    <t>luz.lombana@icbf.gov.co</t>
  </si>
  <si>
    <t>ESPECIALISTA EN GERENCIA EN SALUD OCUPACIONAL</t>
  </si>
  <si>
    <t>PACHON SOLANO MIGUEL ANTONIO</t>
  </si>
  <si>
    <t>miguel.pachon@icbf.gov.co</t>
  </si>
  <si>
    <t>LOPEZ GARCIA DIANA MILENA</t>
  </si>
  <si>
    <t>diana.lopezg@icbf.gov.co</t>
  </si>
  <si>
    <t>ARQUITECTURA</t>
  </si>
  <si>
    <t>GARCIA GUATAMA CLAUDIA PATRICIA</t>
  </si>
  <si>
    <t>claudia.garciag@icbf.gov.co</t>
  </si>
  <si>
    <t>ESPECIALISTA EN ADMINISTRACION Y AUDITORIA TRIBUTARIA</t>
  </si>
  <si>
    <t>PARRA SERRANO CLAUDIA LILIANA</t>
  </si>
  <si>
    <t>claudia.parrase@icbf.gov.co</t>
  </si>
  <si>
    <t>GRUPO DE CONTROL CONSTITUCIONAL Y ESTRATEGIAS JURIDICAS</t>
  </si>
  <si>
    <t>PULIDO LOPEZ JAIME ALEXANDER</t>
  </si>
  <si>
    <t>jaime.pulido@icbf.gov.co</t>
  </si>
  <si>
    <t>RODRIGUEZ DIAZ LUZ ADRIANA</t>
  </si>
  <si>
    <t>luz.rodriguezd@icbf.gov.co</t>
  </si>
  <si>
    <t>ESPECIALISTA EN DISEÑO Y CONSTRUCCION DE SOLUCIONES TELEMATICAS</t>
  </si>
  <si>
    <t>MENDOZA RODRIGUEZ VIVIANA LUCIA</t>
  </si>
  <si>
    <t>viviana.mendoza@icbf.gov.co</t>
  </si>
  <si>
    <t>CASTELLANOS SILVA ROCIO STELLA</t>
  </si>
  <si>
    <t>rocio.castellanos@icbf.gov.co</t>
  </si>
  <si>
    <t>GRUPO DE PROTECCION ESPECIAL Y AUTORIDADES ADMINISTRATIVAS</t>
  </si>
  <si>
    <t>RENGIFO OVALLE ANA MARIA</t>
  </si>
  <si>
    <t>ana.rengifo@icbf.gov.co</t>
  </si>
  <si>
    <t>TG. ANALISIS Y DESARROLLO DE INFORMACION
TEC. PROFESIONAL EN SECRETARIADO</t>
  </si>
  <si>
    <t>ESPECIALISTA EN GERENCIA DE EMPRESAS CONSTRUCTORAS</t>
  </si>
  <si>
    <t>CITA MEDINA RAY ALBERTO</t>
  </si>
  <si>
    <t>ray.cita@icbf.gov.co</t>
  </si>
  <si>
    <t>GRUPO DE PLANEACION Y TECNOLOGIA</t>
  </si>
  <si>
    <t>SANMARTIN BALLESTERO YENIFER</t>
  </si>
  <si>
    <t>yenifer.sanmartin@icbf.gov.co</t>
  </si>
  <si>
    <t>PSICOLOGIA / 
TEG. SISTEMATIZACION DE DATOS</t>
  </si>
  <si>
    <t>VEGA HERNANDEZ MADGRET VIVIANA</t>
  </si>
  <si>
    <t>madgret.vega@icbf.gov.co</t>
  </si>
  <si>
    <t>ING. ADMINISTRADOR</t>
  </si>
  <si>
    <t>BOLIVAR ARDILA MARIA ELCY</t>
  </si>
  <si>
    <t>maria.bolivar@icbf.gov.co</t>
  </si>
  <si>
    <t>GALINDO VICENTES EDGAR ALONSO</t>
  </si>
  <si>
    <t>edgar.galindo@icbf.gov.co</t>
  </si>
  <si>
    <t>BOHORQUEZ FERNANDEZ INGRID JANNETH</t>
  </si>
  <si>
    <t>ingrid.bohorquez@icbf.gov.co</t>
  </si>
  <si>
    <t>CASTRO LOPEZ LASTENIA</t>
  </si>
  <si>
    <t>lastenia.castro@icbf.gov.co</t>
  </si>
  <si>
    <t>DERECHO ADMINISTRATIVO</t>
  </si>
  <si>
    <t>GRUPO ADMINISTRATIVO Y DE TALENTO HUMANO</t>
  </si>
  <si>
    <t>LEON SUAREZ FRANCISCO ANTONIO</t>
  </si>
  <si>
    <t>francisco.leon@icbf.gov.co</t>
  </si>
  <si>
    <t>SOTELO RODRIGUEZ LORENA ANDREA</t>
  </si>
  <si>
    <t>lorena.sotelo@icbf.gov.co</t>
  </si>
  <si>
    <t>MASTER UNIVERSITARIO  EN DIRECCION  Y GESTION  DE RECURSOS  HUMANOS</t>
  </si>
  <si>
    <t>TAPIAS USME ADRIANA MARIA</t>
  </si>
  <si>
    <t>adriana.tapias@icbf.gov.co</t>
  </si>
  <si>
    <t>INGENIERO(A) ADMINISTRADOR(A)</t>
  </si>
  <si>
    <t>C.Z. ORIENTE</t>
  </si>
  <si>
    <t>FORERO ROSA MARIA</t>
  </si>
  <si>
    <t>maria.forero@icbf.gov.co</t>
  </si>
  <si>
    <t>REYES RAMOS ANGELA YOLANDA</t>
  </si>
  <si>
    <t>angela.reyes@icbf.gov.co</t>
  </si>
  <si>
    <t>CAICEDO PRADO DENIS ALBERTO</t>
  </si>
  <si>
    <t>denis.caicedo@icbf.gov.co</t>
  </si>
  <si>
    <t>TECNICO PROFESIONAL EN EMPRENDIMIENTO Y DESARROLLO EMPRESARIAL</t>
  </si>
  <si>
    <t>RODRIGUEZ CHAPARRO CESAR AUGUSTO</t>
  </si>
  <si>
    <t>cesar.rodriguez@icbf.gov.co</t>
  </si>
  <si>
    <t>JIMENEZ MORALES YESENIA</t>
  </si>
  <si>
    <t>yesenia.jimenez@icbf.gov.co</t>
  </si>
  <si>
    <t>VARGAS BOLIVAR INGRID ZORAIDA</t>
  </si>
  <si>
    <t>ingrid.vargasb@icbf.gov.co</t>
  </si>
  <si>
    <t>ESPECIALISTA EN EPIDEMIOLOGIA</t>
  </si>
  <si>
    <t>ROJAS BERNAL CARLOS ARTURO</t>
  </si>
  <si>
    <t>carlos.rojasb@icbf.gov.co</t>
  </si>
  <si>
    <t>TECNICO PROFESIONAL EN ADMINISTRACION DE EMPRESAS</t>
  </si>
  <si>
    <t>AGUIRRE FERNANDEZ MARIA YANETH</t>
  </si>
  <si>
    <t>maria.aguirref@icbf.gov.co</t>
  </si>
  <si>
    <t>ESPECIALISTA EN PLANEACION, GESTION Y CONTROL DEL DESARROLLO SOCIAL</t>
  </si>
  <si>
    <t>RODRIGUEZ GALINDO RUBY HELENA</t>
  </si>
  <si>
    <t>ruby.rodriguez@icbf.gov.co</t>
  </si>
  <si>
    <t>ING. QUIMICIA</t>
  </si>
  <si>
    <t>MBA MASTER UNIVERSITARIO EN DIRECCION Y ADMINISTRACION DE EMPRESAS</t>
  </si>
  <si>
    <t>PINZON DUARTE SANDRA LILIANA</t>
  </si>
  <si>
    <t>sandra.pinzon@icbf.gov.co</t>
  </si>
  <si>
    <t>PSICOLOGIA SOCIAL COMUNITARIA
LIC. EDUCACION ESPECIAL</t>
  </si>
  <si>
    <t>CAICEDO PRADO ELIZABETH</t>
  </si>
  <si>
    <t>elizabeth.caicedo@icbf.gov.co</t>
  </si>
  <si>
    <t>BERNAL GARCIA ADRIANA MARIA</t>
  </si>
  <si>
    <t>adriana.bernal@icbf.gov.co</t>
  </si>
  <si>
    <t>MAGISTER EN NEUROPSICOLOGIA</t>
  </si>
  <si>
    <t>PINZON MENGUAN CLAUDIA MARCELA</t>
  </si>
  <si>
    <t>claudia.pinzon@icbf.gov.co</t>
  </si>
  <si>
    <t>ROJAS BENITEZ NELCY ALIETH</t>
  </si>
  <si>
    <t>nelcy.rojas@icbf.gov.co</t>
  </si>
  <si>
    <t>ESPECIALISTA EN ALTA GERENCIA FINANCIERA</t>
  </si>
  <si>
    <t>SERRANO ESPINEL CLARA ESPERANZA</t>
  </si>
  <si>
    <t>clara.serrano@icbf.gov.co</t>
  </si>
  <si>
    <t>INGENIERO QUIMICO</t>
  </si>
  <si>
    <t>PANESSO MORA ANGELA PATRICIA</t>
  </si>
  <si>
    <t>angela.panesso@icbf.gov.co</t>
  </si>
  <si>
    <t>BURGOS DUITAMA YANET</t>
  </si>
  <si>
    <t>yanet.burgos@icbf.gov.co</t>
  </si>
  <si>
    <t>ESPECIALISTA EN ADMINISTRACION DE NEGOCIOS</t>
  </si>
  <si>
    <t>SUAREZ LUNA JULIO RAFAEL</t>
  </si>
  <si>
    <t>julio.suarez@icbf.gov.co</t>
  </si>
  <si>
    <t>MAGISTER EN DERECHO AMBIENTAL Y URBANO-TERRITORIAL</t>
  </si>
  <si>
    <t>OTALORA BARRERA FERNANDO</t>
  </si>
  <si>
    <t>fernando.otalora@icbf.gov.co</t>
  </si>
  <si>
    <t>LOZANO POLANIA BIBIANA</t>
  </si>
  <si>
    <t>bibiana.lozano@icbf.gov.co</t>
  </si>
  <si>
    <t>ING. ALIMENTOS</t>
  </si>
  <si>
    <t>ESPECIALISTA EN GERENCIA EDUCATIVA</t>
  </si>
  <si>
    <t>GRUPO DE ADMINISTRACION DE LA CARRERA ADMINISTRATIVA</t>
  </si>
  <si>
    <t>VALENZUELA BERNAL MARIA CLARA</t>
  </si>
  <si>
    <t>maria.valenzuela@icbf.gov.co</t>
  </si>
  <si>
    <t>PADILLA VERA LAURA BIBIANA</t>
  </si>
  <si>
    <t>laura.padilla@icbf.gov.co</t>
  </si>
  <si>
    <t>LIC. PSICOLOGIA Y PEDAGOGIA</t>
  </si>
  <si>
    <t>LOZANO BOCANEGRA DANIEL EDUARDO</t>
  </si>
  <si>
    <t>daniel.lozano@icbf.gov.co</t>
  </si>
  <si>
    <t>ESPECIALISTA EN OPINION PUBLICA Y MERCADEO POLITICO</t>
  </si>
  <si>
    <t>GRUPO DE ASESORIA JURIDICA</t>
  </si>
  <si>
    <t>RODRIGUEZ GUIZA LIDA</t>
  </si>
  <si>
    <t>lida.rodriguez@icbf.gov.co</t>
  </si>
  <si>
    <t>COLLAZOS GARCIA SANDRA LILIANA</t>
  </si>
  <si>
    <t>sandra.collazos@icbf.gov.co</t>
  </si>
  <si>
    <t>RODRIGUEZ CASTRO ASDRUBAL ROBINSON</t>
  </si>
  <si>
    <t>asdrubal.rodriguez@icbf.gov.co</t>
  </si>
  <si>
    <t>MAGISTER EN ECONOMIA</t>
  </si>
  <si>
    <t>SALAS PORRAS WILSON LIBARDO</t>
  </si>
  <si>
    <t>wilson.salas@icbf.gov.co</t>
  </si>
  <si>
    <t>ESPECIALISTA EN DOCENCIA UNIVERSITARIA</t>
  </si>
  <si>
    <t>ARANGUREN YAÑEZ LILIANA DEL ROCIO</t>
  </si>
  <si>
    <t>liliana.aranguren@icbf.gov.co</t>
  </si>
  <si>
    <t>VANEGAS RODRIGUEZ MARY PAOLA</t>
  </si>
  <si>
    <t>mary.vanegas@icbf.gov.co</t>
  </si>
  <si>
    <t>CASTAÑEDA INFANTE PAULA ESTEFANIA</t>
  </si>
  <si>
    <t>paula.castaneda@icbf.gov.co</t>
  </si>
  <si>
    <t>MARTINEZ MONROY LILIANA DEL ROSARIO</t>
  </si>
  <si>
    <t>liliana.martinezm@icbf.gov.co</t>
  </si>
  <si>
    <t>ESPECIALISTA EN DERECHO ADMINISTRATIVO DISCIPLINARIO</t>
  </si>
  <si>
    <t>BARBOSA ROJAS ANA JULIETA</t>
  </si>
  <si>
    <t>ana.barbosa@icbf.gov.co</t>
  </si>
  <si>
    <t>COMUNICACION SOCIAL /
TG. COMUNICACIÓN SOCIAL - PERIODISMO</t>
  </si>
  <si>
    <t>ESPECIALISTA EN DERECHOS HUMANOS</t>
  </si>
  <si>
    <t>MUR CALDERON MARYERIS CARINA</t>
  </si>
  <si>
    <t>maryeris.mur@icbf.gov.co</t>
  </si>
  <si>
    <t>TG. GESTION DEL TALENTO HUMANO
8 SEM. PROF. ADMON Y DIRECCION DE EMPRESAS</t>
  </si>
  <si>
    <t>C.Z. REVIVIR</t>
  </si>
  <si>
    <t>PAEZ JAIRO ALEJANDRO</t>
  </si>
  <si>
    <t>alejandro.paez@icbf.gov.co</t>
  </si>
  <si>
    <t>PEÑALOSA OTERO MARIA JIMENA</t>
  </si>
  <si>
    <t>maria.penalosa@icbf.gov.co</t>
  </si>
  <si>
    <t>MAGISTER EN SEGURIDAD Y DEFENSA NACIONALES</t>
  </si>
  <si>
    <t>ROMERO ROMERO MONICA CAROLINA</t>
  </si>
  <si>
    <t>monica.romeror@icbf.gov.co</t>
  </si>
  <si>
    <t>CARLOSAMA GUTIERREZ MARIBEL ANGELICA</t>
  </si>
  <si>
    <t>maribel.carlosama@icbf.gov.co</t>
  </si>
  <si>
    <t>ADMINISTRADOR Y DIRECCION DE EMPRESAS</t>
  </si>
  <si>
    <t>MICAN ALBA CATALINA</t>
  </si>
  <si>
    <t>catalina.mican@icbf.gov.co</t>
  </si>
  <si>
    <t>ROJAS AGUILAR FLOR ALICIA</t>
  </si>
  <si>
    <t>flor.rojas@icbf.gov.co</t>
  </si>
  <si>
    <t>ESPECIALISTA EN AUDITORIA FORENSE Y ADMINISTRACION DE RIESGOS DE FRAUDE</t>
  </si>
  <si>
    <t>RUDAS FONTALVO GISELL</t>
  </si>
  <si>
    <t>gisell.rudas@icbf.gov.co</t>
  </si>
  <si>
    <t>PERUGACHE ESCOBAR JOSE ANTONIO</t>
  </si>
  <si>
    <t>jose.perugache@icbf.gov.co</t>
  </si>
  <si>
    <t>TORRENEGRA BARROS ALVARO JESUS</t>
  </si>
  <si>
    <t>alvaro.torrenegra@icbf.gov.co</t>
  </si>
  <si>
    <t>ING. ELECTRONICA Y TELECOMUNICACIONES / 
TG. ANALISIS Y DESARROLLO DE SISTEMAS DE INFORMACION</t>
  </si>
  <si>
    <t>MAGISTER EN ADMINISTRACION</t>
  </si>
  <si>
    <t>CASTIBLANCO PINZON LUZ MERY</t>
  </si>
  <si>
    <t>luz.castiblanco@icbf.gov.co</t>
  </si>
  <si>
    <t>TG. GESTION NAVIERA Y PORTUARIA</t>
  </si>
  <si>
    <t>HERNANDEZ LENIS CLAUDIA PATRICIA</t>
  </si>
  <si>
    <t>claudia.hernandezl@icbf.gov.co</t>
  </si>
  <si>
    <t>MENDOZA CAMACHO ANGELA MARIA</t>
  </si>
  <si>
    <t>angela.mendoza@icbf.gov.co</t>
  </si>
  <si>
    <t xml:space="preserve">INGENIERIA INDUSTRIAL </t>
  </si>
  <si>
    <t>PAEZ VARGAS ANDREA VICTORIA</t>
  </si>
  <si>
    <t>andrea.paez@icbf.gov.co</t>
  </si>
  <si>
    <t>TG. GESTION DEL TALENTO HUMANO / 
TC. PROFESIONAL GESTION CONTABLE Y FINANCIERA / 
ADMON. EMPRESAS</t>
  </si>
  <si>
    <t>ANALISIS Y VISUALIZACION DE DATOS MASIVOS / VISUAL ANALYTICS AND BIG DATA</t>
  </si>
  <si>
    <t>GARCIA RAMIREZ NOHORA ESPERANZA</t>
  </si>
  <si>
    <t>nohora.garcia@icbf.gov.co</t>
  </si>
  <si>
    <t>DAZA CASTILLO DORIS ROCIO</t>
  </si>
  <si>
    <t>doris.daza@icbf.gov.co</t>
  </si>
  <si>
    <t>ADMIN. EMPRESAS COMERCIALES</t>
  </si>
  <si>
    <t>TECNOLOGO EN GESTION NAVIERA Y PORTUARIA</t>
  </si>
  <si>
    <t>GRIJALBA MARTINEZ SHIRLEY</t>
  </si>
  <si>
    <t>shirley.grijalba@icbf.gov.co</t>
  </si>
  <si>
    <t>YEPES SKINER GINA ZULETDY</t>
  </si>
  <si>
    <t>gina.yepes@icbf.gov.co</t>
  </si>
  <si>
    <t>SARMIENTO DIAZ EDGAR OSWALDO</t>
  </si>
  <si>
    <t>edgar.sarmiento@icbf.gov.co</t>
  </si>
  <si>
    <t>ADMIN. EMPRESAS
ADMIN. FINANCIERA</t>
  </si>
  <si>
    <t>ARIAS TORRES YASMINE</t>
  </si>
  <si>
    <t>yasmine.arias@icbf.gov.co</t>
  </si>
  <si>
    <t>ADMIN. EMPRESAS /
TG. GESTION COMERCIAL Y DE NEGOCIOS / 
AUX. CONTABILIDAD</t>
  </si>
  <si>
    <t>ZULUAGA CASTILLO ANA MARIA</t>
  </si>
  <si>
    <t>ana.zuluaga@icbf.gov.co</t>
  </si>
  <si>
    <t>TEC. LABORAL EN ADMNISTRACION Y PRODUCCION AGROINDUSTRIAL / 
TEC. EN ASISTENCIA EN ORGANIZACIÓN DE ARCHIVOS</t>
  </si>
  <si>
    <t>ALFONSO GARCIA MARIA BRICEIDA</t>
  </si>
  <si>
    <t>maria.alfonso@icbf.gov.co</t>
  </si>
  <si>
    <t>QUECANO PALACIO GLENIS ROCIO</t>
  </si>
  <si>
    <t>glenis.quecano@icbf.gov.co</t>
  </si>
  <si>
    <t>QUIJANO SALAMANCA WILSON</t>
  </si>
  <si>
    <t>wilson.quijano@icbf.gov.co</t>
  </si>
  <si>
    <t>BACHILLER CASTILLO JOSE ANTONIO</t>
  </si>
  <si>
    <t>jose.bachiller@icbf.gov.co</t>
  </si>
  <si>
    <t>YEPES MONCADA LINA MARIA</t>
  </si>
  <si>
    <t>lina.yepesm@icbf.gov.co</t>
  </si>
  <si>
    <t>ESPECIALISTA EN ANALISIS Y ADMINISTRACION FINANCIERA</t>
  </si>
  <si>
    <t>LOPERA LEON ELIZABETH</t>
  </si>
  <si>
    <t>elizabeth.lopera@icbf.gov.co</t>
  </si>
  <si>
    <t>CONTADURIA PUBLICA
ADMON. PUBLICA</t>
  </si>
  <si>
    <t>ESPECIALISTA EN FORMULACION Y EVALUACION SOCIAL Y ECONOMICA DE PROYECTOS</t>
  </si>
  <si>
    <t>VELANDIA RAMOS JUAN PABLO</t>
  </si>
  <si>
    <t>juan.velandiar@icbf.gov.co</t>
  </si>
  <si>
    <t>PALACIOS CAICEDO INGRITH YACIRA</t>
  </si>
  <si>
    <t>ingrith.palacios@icbf.gov.co</t>
  </si>
  <si>
    <t>ROJAS RAMIREZ JOSE LUIS</t>
  </si>
  <si>
    <t>jose.rojas@icbf.gov.co</t>
  </si>
  <si>
    <t>ESPECIALIZACION TECNOLOGICA EN GESTION DE PROYECTOS</t>
  </si>
  <si>
    <t>ORTIZ CASTRO LAURA MARCELA</t>
  </si>
  <si>
    <t>laura.ortizc@icbf.gov.co</t>
  </si>
  <si>
    <t>LIC. EDUCACION PARA LA INFANCIA CON ENFASIS EN BASICA PRIMARIA</t>
  </si>
  <si>
    <t>ESPECILISTA EN GERENCIA FINANCIERA</t>
  </si>
  <si>
    <t>MENESES QUINTERO HUMBERTO</t>
  </si>
  <si>
    <t>humberto.meneses@icbf.gov.co</t>
  </si>
  <si>
    <t>LIC. CIENCIAS DE LA EDUCACION CON ESPECIALIDAD EN ADMINISTRACION EDUCATIVA</t>
  </si>
  <si>
    <t>ESPECIALISTA EN REVISORIA FISCAL</t>
  </si>
  <si>
    <t>ROMERO PINEDA DIANA MILENA</t>
  </si>
  <si>
    <t>diana.romerop@icbf.gov.co</t>
  </si>
  <si>
    <t xml:space="preserve">ADMINISTRADOR DE EMPRESAS </t>
  </si>
  <si>
    <t>ESPECIALISTA EN GERENCIA DE FINANZAS</t>
  </si>
  <si>
    <t>MOLANO LUZ DARY</t>
  </si>
  <si>
    <t>dary.molano@icbf.gov.co</t>
  </si>
  <si>
    <t>GRUPO DE ANALITICA INSTITUCIONAL - GAI</t>
  </si>
  <si>
    <t>ARANGO GRANOBLES MAYRA LEANDRA</t>
  </si>
  <si>
    <t>mayra.arango@icbf.gov.co</t>
  </si>
  <si>
    <t>ARDILA CASTELLANOS HELLY JOHANA</t>
  </si>
  <si>
    <t>helly.ardila@icbf.gov.co</t>
  </si>
  <si>
    <t>MAGISTER EN DERECHO CONTRACTUAL PUBLICO Y PRIVADO</t>
  </si>
  <si>
    <t>CASTAÑO OCAMPO LAURA MARIA</t>
  </si>
  <si>
    <t>laura.castanoo@icbf.gov.co</t>
  </si>
  <si>
    <t>GUTIERREZ PINZON NAYA</t>
  </si>
  <si>
    <t>naya.gutierrez@icbf.gov.co</t>
  </si>
  <si>
    <t>DIRECCION DE INFANCIAS Y ADOLESCENCIAS</t>
  </si>
  <si>
    <t>CABRERA FONSECA ANGELA FERNANDA</t>
  </si>
  <si>
    <t>angela.cabrera@icbf.gov.co</t>
  </si>
  <si>
    <t>TC. EN SISTEMAS
TC. EN REPARACION DE COMPUTADORES</t>
  </si>
  <si>
    <t>MAGISTER EN INFANCIA Y CULTURA</t>
  </si>
  <si>
    <t xml:space="preserve">SUBDIRECCION DE PREVENCION DE VULNERACIONES A NIÑOS, NIÑAS Y ADOLESCENTES </t>
  </si>
  <si>
    <t>FERNANDEZ VALBUENA GLADYS MARITZA</t>
  </si>
  <si>
    <t>gladys.fernandez@icbf.gov.co</t>
  </si>
  <si>
    <t>TC. EN ANALISIS Y PROGRAMACION DE COMPUTADORAS
TG EN GESTION DEL TALENTO HUMANO</t>
  </si>
  <si>
    <t>CORDOBA MONTAÑO CARLOS ALBERTO</t>
  </si>
  <si>
    <t>carlos.cordobam@icbf.gov.co</t>
  </si>
  <si>
    <t>ESPECIALISTA EN FINANZAS Y ADMINISTRACION PUBLICA</t>
  </si>
  <si>
    <t xml:space="preserve">SUBDIRECCION DE ATENCION INTEGRAL A NIÑOS, NIÑAS Y ADOLESCENTES </t>
  </si>
  <si>
    <t>PORTOCARRERO MONTAÑO LUZ MARIELA</t>
  </si>
  <si>
    <t>luz.portocarrero@icbf.gov.co</t>
  </si>
  <si>
    <t>DIRECTOR REGIONAL</t>
  </si>
  <si>
    <t>BECHARA MOSQUERA CLAUDIA ELENA</t>
  </si>
  <si>
    <t>claudia.bechara@icbf.gov.co</t>
  </si>
  <si>
    <t>C.Z. BAUDO</t>
  </si>
  <si>
    <t>DEFENSOR DE FAMILIA</t>
  </si>
  <si>
    <t>HERRERA MURIEL JHENIFER</t>
  </si>
  <si>
    <t>jhenifer.herrera@icbf.gov.co</t>
  </si>
  <si>
    <t>ODONTOLOGIA
BACHILLER EN CIENCIAS MATEMATICAS</t>
  </si>
  <si>
    <t>C.Z. NORORIENTAL</t>
  </si>
  <si>
    <t>MOSQUERA CORDOBA ERIKA</t>
  </si>
  <si>
    <t>erika.mosquera@icbf.gov.co</t>
  </si>
  <si>
    <t>CARDEÑO CHAVERRA DIANA CATALINA</t>
  </si>
  <si>
    <t>diana.cardeno@icbf.gov.co</t>
  </si>
  <si>
    <t>LIC. EN EDUCACION</t>
  </si>
  <si>
    <t>C.Z. NOROCCIDENTAL</t>
  </si>
  <si>
    <t>NEIRA HERNANDEZ BRIDT SOLANGE</t>
  </si>
  <si>
    <t>bridt.neira@icbf.gov.co</t>
  </si>
  <si>
    <t xml:space="preserve">TECNOLOGO EN COSTOS Y AUDITORIA </t>
  </si>
  <si>
    <t>C.Z. ROSALES</t>
  </si>
  <si>
    <t>FORONDA PATIÑO YOMAN HERNAN</t>
  </si>
  <si>
    <t>yoman.foronda@icbf.gov.co</t>
  </si>
  <si>
    <t>TC. AGUA Y SANEAMIENTO</t>
  </si>
  <si>
    <t>TECNOLOGO EN SISTEMAS</t>
  </si>
  <si>
    <t>C.Z. ABURRA SUR</t>
  </si>
  <si>
    <t>HENAO MONTOYA MONICA PATRICIA</t>
  </si>
  <si>
    <t>monica.henao@icbf.gov.co</t>
  </si>
  <si>
    <t>ESPECIALISTA TECNOLOGICO EN GESTION DE TALENTO HUMANO POR COMPETENCIAS-METODOLOGIA</t>
  </si>
  <si>
    <t>GRUPO DE PREVENCION</t>
  </si>
  <si>
    <t>GUZMAN BENITEZ ORLANDO</t>
  </si>
  <si>
    <t>orlando.guzman@icbf.gov.co</t>
  </si>
  <si>
    <t>TAPIA FERNANDEZ SARA JUDITH</t>
  </si>
  <si>
    <t>sara.tapia@icbf.gov.co</t>
  </si>
  <si>
    <t>ESPECIALISTA EN GESTION AMBIENTAL</t>
  </si>
  <si>
    <t>C.Z. RIOHACHA 2</t>
  </si>
  <si>
    <t>VILLEGAS RESTREPO LADY YOHANNA</t>
  </si>
  <si>
    <t>lady.villegas@icbf.gov.co</t>
  </si>
  <si>
    <t>ESPECIALISTA EN GESTION DE PROCESOS PSICOSOCIALES</t>
  </si>
  <si>
    <t>BEDOYA ECHEVERRI JUAN CARLOS</t>
  </si>
  <si>
    <t>juan.bedoya@icbf.gov.co</t>
  </si>
  <si>
    <t>RUIZ CASTAÑO ANNY ISABEL</t>
  </si>
  <si>
    <t>anny.ruiz@icbf.gov.co</t>
  </si>
  <si>
    <t>ESPECIALISTA EN INTERVENCIONES PSICOSOCIALES</t>
  </si>
  <si>
    <t>SANCHEZ LOPEZ JORGE ALBEIRO</t>
  </si>
  <si>
    <t>jorge.sanchez@icbf.gov.co</t>
  </si>
  <si>
    <t>LICENCIADO EN TECNOLOGIA EDUCATIVA</t>
  </si>
  <si>
    <t>C.Z. TUNJA 1</t>
  </si>
  <si>
    <t>PATIÑO ELKIN ALBERTO</t>
  </si>
  <si>
    <t>alberto.patino@icbf.gov.co</t>
  </si>
  <si>
    <t>TECNOLOGO EN COSTOS Y AUDITORIA</t>
  </si>
  <si>
    <t>GRUPO DE TALENTO HUMANO</t>
  </si>
  <si>
    <t>URREGO MARTINEZ REGINA LUCIA</t>
  </si>
  <si>
    <t>regina.urrego@icbf.gov.co</t>
  </si>
  <si>
    <t>TECNOLOGO EN AGUA Y SANEAMIENTO</t>
  </si>
  <si>
    <t>C.Z. PENDERISCO</t>
  </si>
  <si>
    <t>MOLINA PEREZ EYMIS EDITH</t>
  </si>
  <si>
    <t>eymis.molina@icbf.gov.co</t>
  </si>
  <si>
    <t>ORTIZ RIOS SANDRA MARIA</t>
  </si>
  <si>
    <t>sandra.ortizr@icbf.gov.co</t>
  </si>
  <si>
    <t>NUTRICIONISTA Y DIETISTA</t>
  </si>
  <si>
    <t>ARANGO ORREGO DORA ELENA</t>
  </si>
  <si>
    <t>dora.arango@icbf.gov.co</t>
  </si>
  <si>
    <t>ESPECIALIZACION EN INTERVENCIONES PSICOSOCIALES</t>
  </si>
  <si>
    <t>RIVERA QUINTERO DORA ELENA</t>
  </si>
  <si>
    <t>dora.rivera@icbf.gov.co</t>
  </si>
  <si>
    <t>LOPEZ MONTOYA LAURA</t>
  </si>
  <si>
    <t>laura.lopezm@icbf.gov.co</t>
  </si>
  <si>
    <t xml:space="preserve">LICENCIATURA EN EDUCACION CON ENFASIS EN EDUCACION ESPECIAL </t>
  </si>
  <si>
    <t>TORO AYUS EVELIN DE JESUS</t>
  </si>
  <si>
    <t>evelin.toro@icbf.gov.co</t>
  </si>
  <si>
    <t>LIC. EN EDUCACION INFANTIL CON ENFASIS EN CIENCIAS NATURALES</t>
  </si>
  <si>
    <t>ESPECIALISTA EN AUDITORIA FORENSE</t>
  </si>
  <si>
    <t>GARCIA GONZALEZ LUZ MARY</t>
  </si>
  <si>
    <t>luz.garciagm@icbf.gov.co</t>
  </si>
  <si>
    <t>GONZALEZ HOYOS JUAN CARLOS</t>
  </si>
  <si>
    <t>juan.gonzalezh@icbf.gov.co</t>
  </si>
  <si>
    <t>TORRES MENDOZA SANDRA PATRICIA</t>
  </si>
  <si>
    <t>sandra.torresm@icbf.gov.co</t>
  </si>
  <si>
    <t>MAGISTER EN DERECHO PROCESAL</t>
  </si>
  <si>
    <t>BURGOS PEÑATE LISETH GALERIA</t>
  </si>
  <si>
    <t>liseth.burgos@icbf.gov.co</t>
  </si>
  <si>
    <t>MAGISTER EN GOBIERNO DEL TERRITORIO Y GESTION PUBLICA</t>
  </si>
  <si>
    <t>LLORENTE LOPEZ EDITH SOFIA</t>
  </si>
  <si>
    <t>edith.llorente@icbf.gov.co</t>
  </si>
  <si>
    <t>NUTRICIONISTA DIETISTA</t>
  </si>
  <si>
    <t>C.Z. HIPODROMO</t>
  </si>
  <si>
    <t>ALVAREZ MOLINA ISABEL CRISTINA</t>
  </si>
  <si>
    <t>isabel.alvarezmo@icbf.gov.co</t>
  </si>
  <si>
    <t>ESPECIALISTA EN PSICOLOGIA CLINICA Y SALUD MENTAL</t>
  </si>
  <si>
    <t>C.Z. OCCIDENTE</t>
  </si>
  <si>
    <t>FERNANDEZ GARZON DANNA YISETH</t>
  </si>
  <si>
    <t>danna.fernandez@icbf.gov.co</t>
  </si>
  <si>
    <t>LICENCIATURA EN EDUCACION CON ENFASIS EN EDUCACION ESPECIAL</t>
  </si>
  <si>
    <t>GIRALDO GALLEGO LUZ ELENA</t>
  </si>
  <si>
    <t>luz.giraldog@icbf.gov.co</t>
  </si>
  <si>
    <t>DIAZ ORTIZ DIANA MARIA</t>
  </si>
  <si>
    <t>diana.diazo@icbf.gov.co</t>
  </si>
  <si>
    <t>C.Z. LA FLORESTA</t>
  </si>
  <si>
    <t>MARIN ARROYAVE SINDY LORENA</t>
  </si>
  <si>
    <t>sindy.marin@icbf.gov.co</t>
  </si>
  <si>
    <t>C.Z. SUR ORIENTE</t>
  </si>
  <si>
    <t>RESTREPO AGUIRRE BLANCA ISABEL</t>
  </si>
  <si>
    <t>blanca.restrepo@icbf.gov.co</t>
  </si>
  <si>
    <t>OCHOA JIMENEZ MONICA</t>
  </si>
  <si>
    <t>monica.ochoa@icbf.gov.co</t>
  </si>
  <si>
    <t>TECNOLOGO EN GESTION FINANCIERA</t>
  </si>
  <si>
    <t>ZAPATA CORREA OLGA ELPIDIA</t>
  </si>
  <si>
    <t>olga.zapata@icbf.gov.co</t>
  </si>
  <si>
    <t>ESPECIALISTA EN GERENCIA DE SERVICIOS SOCIALES</t>
  </si>
  <si>
    <t>FERNANDEZ CALLE LAURA CRISTINA</t>
  </si>
  <si>
    <t>laura.fernandez@icbf.gov.co</t>
  </si>
  <si>
    <t>TECNOLOGO EN GESTION ADMINISTRATIVA</t>
  </si>
  <si>
    <t>C.Z. SUROESTE</t>
  </si>
  <si>
    <t>ARISTIZABAL PARRA JANETH ASTRID</t>
  </si>
  <si>
    <t>janeth.aristizabal@icbf.gov.co</t>
  </si>
  <si>
    <t>C.Z. PORCE NUS</t>
  </si>
  <si>
    <t>RESTREPO CORREA SOL BEATRIZ</t>
  </si>
  <si>
    <t>sol.restrepo@icbf.gov.co</t>
  </si>
  <si>
    <t>MUNERA PALACIO BEATRIZ EUGENIA</t>
  </si>
  <si>
    <t>beatriz.munera@icbf.gov.co</t>
  </si>
  <si>
    <t>MAGISTER EN EDUCACION Y DESARROLLO HUMANO</t>
  </si>
  <si>
    <t>ZULUAGA RENDON EVA MARIA</t>
  </si>
  <si>
    <t>eva.zuluaga@icbf.gov.co</t>
  </si>
  <si>
    <t>TRABAJADOR (A) SOCIAL</t>
  </si>
  <si>
    <t>CORREA SEPULVEDA GLADIS MARIA</t>
  </si>
  <si>
    <t>gladis.correa@icbf.gov.co</t>
  </si>
  <si>
    <t>TRABAJADOR(A) SOCIAL</t>
  </si>
  <si>
    <t>OSORIO ROA MARCELA</t>
  </si>
  <si>
    <t>marcela.osorio@icbf.gov.co</t>
  </si>
  <si>
    <t>C.Z. ABURRA NORTE</t>
  </si>
  <si>
    <t>MARTINEZ VALENCIA ROSA ELENA</t>
  </si>
  <si>
    <t>rosa.martinez@icbf.gov.co</t>
  </si>
  <si>
    <t>MAGISTER EN TERAPIA FAMILIAR</t>
  </si>
  <si>
    <t>C.Z. BAJO CAUCA</t>
  </si>
  <si>
    <t>ZULUAGA GOMEZ DIANA PATRICIA</t>
  </si>
  <si>
    <t>diana.zuluaga@icbf.gov.co</t>
  </si>
  <si>
    <t>DURAN SANCHEZ CARLA CONSTANZA</t>
  </si>
  <si>
    <t>carla.duran@icbf.gov.co</t>
  </si>
  <si>
    <t>GERONTOLOGIA</t>
  </si>
  <si>
    <t>C.Z. OCAÑA</t>
  </si>
  <si>
    <t>HERRERA ECHAVARRIA MAURICIO ALBERTO</t>
  </si>
  <si>
    <t>mauricio.herrera@icbf.gov.co</t>
  </si>
  <si>
    <t>ESTRADA ALVAREZ PAOLA ANDREA</t>
  </si>
  <si>
    <t>paola.estrada@icbf.gov.co</t>
  </si>
  <si>
    <t xml:space="preserve">ADMINISTRADOR PUBLICO </t>
  </si>
  <si>
    <t>BEDOYA BETANCURT OLGA LUCIA</t>
  </si>
  <si>
    <t>olga.bedoya@icbf.gov.co</t>
  </si>
  <si>
    <t>RINCON CESPEDES ANA PAULINA</t>
  </si>
  <si>
    <t>ana.rinconc@icbf.gov.co</t>
  </si>
  <si>
    <t>MUNERA MONTOYA JOSE JACINTO</t>
  </si>
  <si>
    <t>jose.munera@icbf.gov.co</t>
  </si>
  <si>
    <t>LI. PEDAGOGIA INFANTIL</t>
  </si>
  <si>
    <t>GERONTOLOGO</t>
  </si>
  <si>
    <t>GRACIANO GONZALO ENRIQUE</t>
  </si>
  <si>
    <t>enrique.graciano@icbf.gov.co</t>
  </si>
  <si>
    <t>PENAGOS RESTREPO VERONICA</t>
  </si>
  <si>
    <t>veronica.penagos@icbf.gov.co</t>
  </si>
  <si>
    <t>PARADA SUAREZ MARLENE</t>
  </si>
  <si>
    <t>marlene.parada@icbf.gov.co</t>
  </si>
  <si>
    <t>HOYOS MEJIA ADRIAN ALEJANDRO</t>
  </si>
  <si>
    <t>adrian.hoyos@icbf.gov.co</t>
  </si>
  <si>
    <t>C.Z. ORIENTE MEDIO</t>
  </si>
  <si>
    <t>TABORDA JIMENEZ OLGA LUCIA</t>
  </si>
  <si>
    <t>olga.taborda@icbf.gov.co</t>
  </si>
  <si>
    <t>MAESTRIA EN DESARROLLO HUMANO</t>
  </si>
  <si>
    <t>PATERNINA SARMIENTO CAROLINA</t>
  </si>
  <si>
    <t>carolina.paternina@icbf.gov.co</t>
  </si>
  <si>
    <t>C.Z. MONTERIA</t>
  </si>
  <si>
    <t>SANCHEZ TORO JANETH DEL SOCORRO</t>
  </si>
  <si>
    <t>janeth.sanchez@icbf.gov.co</t>
  </si>
  <si>
    <t>ESPECIALISTA EN GERENCIA DE LA SALUD OCUPACIONAL</t>
  </si>
  <si>
    <t>MONTERO QUINTERO JAINER</t>
  </si>
  <si>
    <t>jainer.montero@icbf.gov.co</t>
  </si>
  <si>
    <t>SIERRA ECHEVERRI MARINELA</t>
  </si>
  <si>
    <t>marinela.sierra@icbf.gov.co</t>
  </si>
  <si>
    <t>ESPECIALISTA EN FARMACODEPENDENCIA</t>
  </si>
  <si>
    <t>SIERRA MONDRAGON PAULA ANDREA</t>
  </si>
  <si>
    <t>paula.sierra@icbf.gov.co</t>
  </si>
  <si>
    <t>MAESTRIA EN DISEÑO, GESTION Y DIRECCION DE PROYECTOS</t>
  </si>
  <si>
    <t>TORRES ALVAREZ JASMID ADRIANA</t>
  </si>
  <si>
    <t>jasmid.torres@icbf.gov.co</t>
  </si>
  <si>
    <t>ESPECIALISTA EN DERECHO CIVIL</t>
  </si>
  <si>
    <t>HOYOS MENESES CLAUDIA ELIZABETH</t>
  </si>
  <si>
    <t>claudia.hoyos@icbf.gov.co</t>
  </si>
  <si>
    <t>CAICEDO SANTOS ADRIANA MILENA</t>
  </si>
  <si>
    <t>adriana.caicedo@icbf.gov.co</t>
  </si>
  <si>
    <t>LIC. EDUCACION BASICA</t>
  </si>
  <si>
    <t>HENAO ZEA LUZ MARINA</t>
  </si>
  <si>
    <t>luz.henao@icbf.gov.co</t>
  </si>
  <si>
    <t>OSPINA HERNANDEZ DOLLY ALEXANDRA</t>
  </si>
  <si>
    <t>dolly.ospina@icbf.gov.co</t>
  </si>
  <si>
    <t>TECNICO EN VENTAS DE PRODUCTOS Y SERVICIOS</t>
  </si>
  <si>
    <t>VARELA ARGAEZ YESICA LICETH</t>
  </si>
  <si>
    <t>yesica.varela@icbf.gov.co</t>
  </si>
  <si>
    <t>ESPECIALISTA EN PROBLEMAS DE LA INFANCIA Y DE LA ADOLESCENCIA</t>
  </si>
  <si>
    <t>ROJAS OSORIO EDITH ALEXANDRA</t>
  </si>
  <si>
    <t>edith.rojas@icbf.gov.co</t>
  </si>
  <si>
    <t>HOYOS MONTOYA BLANCA INES</t>
  </si>
  <si>
    <t>blanca.hoyos@icbf.gov.co</t>
  </si>
  <si>
    <t>MUÑOZ SEGURA DANIS ASTRID</t>
  </si>
  <si>
    <t>danis.munoz@icbf.gov.co</t>
  </si>
  <si>
    <t>LICENCIADO EN EDUCACION BASICA CON ENFASIS EN TECNOLOGIA EN INFORMATICA</t>
  </si>
  <si>
    <t>AVILA CARO BRAYAN ALEXANDER</t>
  </si>
  <si>
    <t>brayan.avila@icbf.gov.co</t>
  </si>
  <si>
    <t>ADMIN. FINANCIERA</t>
  </si>
  <si>
    <t>ESPECIALISTA EN DESARROLLO SOCIAL</t>
  </si>
  <si>
    <t>SANCHEZ ZAPATA JUDITH</t>
  </si>
  <si>
    <t>judith.sanchez@icbf.gov.co</t>
  </si>
  <si>
    <t>AUX. ENFERMERIA</t>
  </si>
  <si>
    <t>CORREA RESTREPO GLORIA PATRICIA</t>
  </si>
  <si>
    <t>gloria.correa@icbf.gov.co</t>
  </si>
  <si>
    <t>CARDEÑO ZAPATA JOHN FERNANDO</t>
  </si>
  <si>
    <t>john.cardeno@icbf.gov.co</t>
  </si>
  <si>
    <t>GIL QUIGUA RUBEN DARIO</t>
  </si>
  <si>
    <t>ruben.gil@icbf.gov.co</t>
  </si>
  <si>
    <t>ESPECIALISTA EN DERECHOS DE LA INFANCIA Y LA ADOLESCENCIA</t>
  </si>
  <si>
    <t>BARRIOS LOPEZ KRIYSTIAN MAURICIO</t>
  </si>
  <si>
    <t>kriystian.barrios@icbf.gov.co</t>
  </si>
  <si>
    <t>TECNICA EN ASISTENCIA ADMINISTRATIVA</t>
  </si>
  <si>
    <t>PARRA SALAS CLAUDIA PATRICIA</t>
  </si>
  <si>
    <t>claudia.parrasa@icbf.gov.co</t>
  </si>
  <si>
    <t>ANTROPOLOGIA</t>
  </si>
  <si>
    <t>TORO ZAMUDIO ANA MARGARITA</t>
  </si>
  <si>
    <t>ana.toroz@icbf.gov.co</t>
  </si>
  <si>
    <t>AUXILIAR DE ENFERMERIA</t>
  </si>
  <si>
    <t>OSORIO PATIÑO FRANCIA EMMA</t>
  </si>
  <si>
    <t>francia.osorio@icbf.gov.co</t>
  </si>
  <si>
    <t>PIEDRAHITA ACUÑA BEATRIZ ELENA</t>
  </si>
  <si>
    <t>beatriz.piedrahita@icbf.gov.co</t>
  </si>
  <si>
    <t>MONCADA AGUDELO MARIA EUGENIA</t>
  </si>
  <si>
    <t>maria.moncada@icbf.gov.co</t>
  </si>
  <si>
    <t>SUREZ PARDO ERWIN DAVID</t>
  </si>
  <si>
    <t>erwin.surez@icbf.gov.co</t>
  </si>
  <si>
    <t>ARIZA TELLEZ JORGE ROBINSON</t>
  </si>
  <si>
    <t>jorge.ariza@icbf.gov.co</t>
  </si>
  <si>
    <t>MAGISTER EN TRANSFORMACION DE CONFLICTOS Y CONSTRUCCION DE PAZ</t>
  </si>
  <si>
    <t>RAMOS CARRASQUILLA JAIDY PAOLA</t>
  </si>
  <si>
    <t>jaidy.ramos@icbf.gov.co</t>
  </si>
  <si>
    <t>PSICOLOGIA SOCIAL COMUNITARIA</t>
  </si>
  <si>
    <t>MAGISTER EN PRIMERA INFANCIA: EDUCACION Y DESARROLLO</t>
  </si>
  <si>
    <t>PULIDO MORENO DIANA CONSTANZA</t>
  </si>
  <si>
    <t>diana.pulido@icbf.gov.co</t>
  </si>
  <si>
    <t>CORDOBA PEÑATE CARLOS ALBERTO</t>
  </si>
  <si>
    <t>carlos.cordobap@icbf.gov.co</t>
  </si>
  <si>
    <t>LIC. EDUCACION PRESCOLAR</t>
  </si>
  <si>
    <t>LOPEZ CASTRILLON HAROLD</t>
  </si>
  <si>
    <t>harold.lopez@icbf.gov.co</t>
  </si>
  <si>
    <t>LOZANO JIMENEZ JORGE MARIO</t>
  </si>
  <si>
    <t>jorge.lozano@icbf.gov.co</t>
  </si>
  <si>
    <t>CASTAÑO HERNANDEZ FADILIA DEL SOCORRO</t>
  </si>
  <si>
    <t>fadilia.castano@icbf.gov.co</t>
  </si>
  <si>
    <t>ESPECIALISTA EN INTERVENCION DE LOS PROCESOS FAMILIARES</t>
  </si>
  <si>
    <t>BEDOYA VELASQUEZ LUIS MARIANO</t>
  </si>
  <si>
    <t>luis.bedoya@icbf.gov.co</t>
  </si>
  <si>
    <t>LIC. EN SUPERVISION EDUCATIVA</t>
  </si>
  <si>
    <t>TECNOLOGO EN ADMINISTRACION AGROPECUARIA</t>
  </si>
  <si>
    <t>RODRIGUEZ RAMIREZ VIVIANA JUDITH</t>
  </si>
  <si>
    <t>viviana.rodriguez@icbf.gov.co</t>
  </si>
  <si>
    <t>PATIÑO TORRES MABEL CECILIA</t>
  </si>
  <si>
    <t>mabel.patino@icbf.gov.co</t>
  </si>
  <si>
    <t>TORRES REYES ANGELA ANTONIA</t>
  </si>
  <si>
    <t>angela.torres@icbf.gov.co</t>
  </si>
  <si>
    <t>LIC. EDUCACION PREESCOLAR</t>
  </si>
  <si>
    <t>NARANJO LOAIZA JENYFFER</t>
  </si>
  <si>
    <t>jenyffer.naranjo@icbf.gov.co</t>
  </si>
  <si>
    <t>TRUJILLO ZULETA LAURA FERNANDA</t>
  </si>
  <si>
    <t>laura.trujillo@icbf.gov.co</t>
  </si>
  <si>
    <t>C.Z. LA MESETA</t>
  </si>
  <si>
    <t>ROMERO LUGO LEDIS LEONOR</t>
  </si>
  <si>
    <t>ledis.romero@icbf.gov.co</t>
  </si>
  <si>
    <t>C.Z. MAGDALENA MEDIO</t>
  </si>
  <si>
    <t>RUIZ ROMERO KATHERINE DEL ROSARIO</t>
  </si>
  <si>
    <t>katherine.ruiz@icbf.gov.co</t>
  </si>
  <si>
    <t>C.Z. BOSTON</t>
  </si>
  <si>
    <t>URREGO MUÑOZ ROSA ELENA</t>
  </si>
  <si>
    <t>rosa.urrego@icbf.gov.co</t>
  </si>
  <si>
    <t>ESPECIALISTA EN PLANEACION PARA LA EDUCACION AMBIENTAL</t>
  </si>
  <si>
    <t>ORTIZ RESTREPO ADOLFO LEON</t>
  </si>
  <si>
    <t>adolfo.ortiz@icbf.gov.co</t>
  </si>
  <si>
    <t>PATIÑO MEJIA ISABEL CRISTINA</t>
  </si>
  <si>
    <t>isabel.patino@icbf.gov.co</t>
  </si>
  <si>
    <t>RAMIREZ MARTINEZ RAUL</t>
  </si>
  <si>
    <t>raul.ramirez@icbf.gov.co</t>
  </si>
  <si>
    <t>DAVID RIVERA OLGA LUZ</t>
  </si>
  <si>
    <t>olga.david@icbf.gov.co</t>
  </si>
  <si>
    <t>DUARTE GARCIA ERIKA YAMILE</t>
  </si>
  <si>
    <t>erika.duarte@icbf.gov.co</t>
  </si>
  <si>
    <t>C.Z. OCCIDENTE MEDIO</t>
  </si>
  <si>
    <t>LOPEZ OSORIO HECTOR DE JESUS</t>
  </si>
  <si>
    <t>hector.lopez@icbf.gov.co</t>
  </si>
  <si>
    <t>GONZALEZ MORA LUZ STELLA</t>
  </si>
  <si>
    <t>luz.gonzalezm@icbf.gov.co</t>
  </si>
  <si>
    <t>RENTERIA MORENO OLIVA</t>
  </si>
  <si>
    <t>oliva.renteria@icbf.gov.co</t>
  </si>
  <si>
    <t>ESPECIALISTA EN ADMINISTRACION DE LA INFORMATICA EDUCATIVA</t>
  </si>
  <si>
    <t>ROJAS LONDOÑO LAURA MARIA</t>
  </si>
  <si>
    <t>laura.rojas@icbf.gov.co</t>
  </si>
  <si>
    <t xml:space="preserve">TECNOLOGO EN GESTION INTEGRAL EN FONDOS DE PENSIONES Y CESANTIAS </t>
  </si>
  <si>
    <t>C.Z. SANTA MARTA 1</t>
  </si>
  <si>
    <t>PANTOJA LADEUS WENDY PAOLA</t>
  </si>
  <si>
    <t>wendy.pantoja@icbf.gov.co</t>
  </si>
  <si>
    <t>MOSQUERA CANO SOFIA ELENA</t>
  </si>
  <si>
    <t>sofia.mosquera@icbf.gov.co</t>
  </si>
  <si>
    <t>OSPINA GRISALES LUIS FERNANDO</t>
  </si>
  <si>
    <t>luis.ospinag@icbf.gov.co</t>
  </si>
  <si>
    <t>ESPINOSA MORALES NATALI ALEJANDRA</t>
  </si>
  <si>
    <t>natali.espinosa@icbf.gov.co</t>
  </si>
  <si>
    <t>ALVAREZ MESA MARCELA MARIA</t>
  </si>
  <si>
    <t>marcela.alvarez@icbf.gov.co</t>
  </si>
  <si>
    <t>ESPECIALISTA EN AUDITORIA DE SALUD</t>
  </si>
  <si>
    <t>GIL RENDON MARIA JIMENA</t>
  </si>
  <si>
    <t>maria.gil@icbf.gov.co</t>
  </si>
  <si>
    <t>ADMIN. RECURSOS HUMANOS</t>
  </si>
  <si>
    <t>MARTINEZ DIAZ BLANCA INES</t>
  </si>
  <si>
    <t>blanca.martinezd@icbf.gov.co</t>
  </si>
  <si>
    <t>CORREA CORREA GABRIELA ALCIRA</t>
  </si>
  <si>
    <t>gabriela.correa@icbf.gov.co</t>
  </si>
  <si>
    <t>GOMEZ MONTOYA MARIA FATIMA</t>
  </si>
  <si>
    <t>maria.gomezm@icbf.gov.co</t>
  </si>
  <si>
    <t>YEPES LONDOÑO LINA MARIA</t>
  </si>
  <si>
    <t>lina.yepesl@icbf.gov.co</t>
  </si>
  <si>
    <t>CORREA FRANCO CARLOS ALBERTO</t>
  </si>
  <si>
    <t>carlos.correa@icbf.gov.co</t>
  </si>
  <si>
    <t>ADMON. PUBLICA / 
SECRETARIADO EJECUTIVO</t>
  </si>
  <si>
    <t>SOCIOLOGO</t>
  </si>
  <si>
    <t>C.Z. BARRIOS UNIDOS</t>
  </si>
  <si>
    <t>MEDINA ARCILA ANGELA MARIA</t>
  </si>
  <si>
    <t>angela.medina@icbf.gov.co</t>
  </si>
  <si>
    <t>MENESES TORO ALEXANDER</t>
  </si>
  <si>
    <t>alexander.meneses@icbf.gov.co</t>
  </si>
  <si>
    <t>PSICOLOGIA 
DERECHO
TG. PROCEDIMIENTOS JUDICIALES</t>
  </si>
  <si>
    <t>ARBOLEDA GUTIERREZ VIVIANA</t>
  </si>
  <si>
    <t>viviana.arboleda@icbf.gov.co</t>
  </si>
  <si>
    <t>TG. CONTABILIDAD Y FINANZAS</t>
  </si>
  <si>
    <t>ESPECIALISTA EN DERECHO DE FAMILIA INFANCIA Y ADOLESCENCIA</t>
  </si>
  <si>
    <t>MARIN RENDON LUIS ALFONSO</t>
  </si>
  <si>
    <t>luis.marin@icbf.gov.co</t>
  </si>
  <si>
    <t>MALDONADO OVALLES DIANA JACKELINE</t>
  </si>
  <si>
    <t>diana.maldonado@icbf.gov.co</t>
  </si>
  <si>
    <t>PSICOLOGIA
LIC. ADMINISTRACION EDUCATIVA</t>
  </si>
  <si>
    <t>INGENIERO INDUSTRIAL</t>
  </si>
  <si>
    <t>GAVIRIA MESA LUZ VICTORIA</t>
  </si>
  <si>
    <t>luz.gaviriam@icbf.gov.co</t>
  </si>
  <si>
    <t>GAVIRIA VELASQUEZ LORENA</t>
  </si>
  <si>
    <t>lorena.gaviria@icbf.gov.co</t>
  </si>
  <si>
    <t xml:space="preserve">TECNICO EN CONTABILIZACION DE OPERACIONES COMERCIALES Y FINANCIERAS </t>
  </si>
  <si>
    <t>CORREA URIBE LUZ MARINA</t>
  </si>
  <si>
    <t>luz.correau@icbf.gov.co</t>
  </si>
  <si>
    <t>LORDUY HERRERA KATIA YUNEIRY</t>
  </si>
  <si>
    <t>katia.lorduy@icbf.gov.co</t>
  </si>
  <si>
    <t>ESPECIALISTA EN MERCADEO ESTRATEGICO</t>
  </si>
  <si>
    <t>LOPEZ IBARGUEN FANNY MARIA</t>
  </si>
  <si>
    <t>fanny.lopez@icbf.gov.co</t>
  </si>
  <si>
    <t>C.Z. URABA</t>
  </si>
  <si>
    <t>CORDOBA ARRIAGA MEDARDO</t>
  </si>
  <si>
    <t>medardo.cordoba@icbf.gov.co</t>
  </si>
  <si>
    <t>TG. ADMINISTRACION DE EMPRESAS</t>
  </si>
  <si>
    <t>ESPECIALISTA EN DERECHO ADMINISTRATIVO Y CONTRACTUAL</t>
  </si>
  <si>
    <t>GRUPO DE GESTION DE APOYO</t>
  </si>
  <si>
    <t>ROJAS ARENAS LEYDI VIVIANA</t>
  </si>
  <si>
    <t>leydi.rojas@icbf.gov.co</t>
  </si>
  <si>
    <t>TECNOLOGO EN CONTABILIDAD Y FINANZAS</t>
  </si>
  <si>
    <t>POSADA GUTIERREZ ROSA AMELIA</t>
  </si>
  <si>
    <t>rosa.posada@icbf.gov.co</t>
  </si>
  <si>
    <t>BETANCUR NANCLARES LUZ ADRIANA</t>
  </si>
  <si>
    <t>luz.betancurn@icbf.gov.co</t>
  </si>
  <si>
    <t>MAGISTER EN PSICOTERAPIA</t>
  </si>
  <si>
    <t>DAVID GIRALDO ANGIE VANESSA</t>
  </si>
  <si>
    <t>angie.david@icbf.gov.co</t>
  </si>
  <si>
    <t>GRISALES GIRALDO NORMA YULIETH</t>
  </si>
  <si>
    <t>norma.grisales@icbf.gov.co</t>
  </si>
  <si>
    <t>ARANGO VILLA MAURICIO</t>
  </si>
  <si>
    <t>mauricio.arango@icbf.gov.co</t>
  </si>
  <si>
    <t>TOBON PEREZ CLAUDIA PATRICIA</t>
  </si>
  <si>
    <t>claudia.tobon@icbf.gov.co</t>
  </si>
  <si>
    <t>PUERTA CARVAJAL GLORIA INES</t>
  </si>
  <si>
    <t>gloria.puerta@icbf.gov.co</t>
  </si>
  <si>
    <t>ESPECIALISTA EN GERENCIA DEL SERVICIO</t>
  </si>
  <si>
    <t>LUNA GELACIO RUTH MERY</t>
  </si>
  <si>
    <t>ruth.luna@icbf.gov.co</t>
  </si>
  <si>
    <t>LIC. PEDAGOGIA REEDUCATIVA</t>
  </si>
  <si>
    <t>TECNOLOGO EN ADMINISTRACION DE EMPRESAS</t>
  </si>
  <si>
    <t>VALENCIA MARIN MARIA CRISTINA</t>
  </si>
  <si>
    <t>maria.valenciam@icbf.gov.co</t>
  </si>
  <si>
    <t>GIRALDO QUINTERO BEATRIZ</t>
  </si>
  <si>
    <t>beatriz.giraldo@icbf.gov.co</t>
  </si>
  <si>
    <t>ZULUAGA RODRIGUEZ JULIAN</t>
  </si>
  <si>
    <t>julian.zuluaga@icbf.gov.co</t>
  </si>
  <si>
    <t>DESARROLLO FAMILIAR</t>
  </si>
  <si>
    <t>ESPECIALISTA EN GERENCIA DE LA SALUD PUBLICA</t>
  </si>
  <si>
    <t>CATAÑO GALLEGO ARGIRO DE JESUS</t>
  </si>
  <si>
    <t>argiro.catano@icbf.gov.co</t>
  </si>
  <si>
    <t>ESPECIALISTA EN ECONOMIA DEL SECTOR PUBLICO</t>
  </si>
  <si>
    <t>CASTRO BUSTAMANTE JOSE FERNANDO</t>
  </si>
  <si>
    <t>jose.castrob@icbf.gov.co</t>
  </si>
  <si>
    <t>AVILA DUQUE JUSTINK SORAIMA</t>
  </si>
  <si>
    <t>justink.avila@icbf.gov.co</t>
  </si>
  <si>
    <t>C.Z. ROLDANILLO</t>
  </si>
  <si>
    <t>ZULUAGA ARTEAGA ALBA MERY</t>
  </si>
  <si>
    <t>alba.zuluaga@icbf.gov.co</t>
  </si>
  <si>
    <t>MAZO ZULETA GLADYS ELENA</t>
  </si>
  <si>
    <t>gladys.mazo@icbf.gov.co</t>
  </si>
  <si>
    <t>CASTAÑEDA GIRALDO ROBINSON</t>
  </si>
  <si>
    <t>robinson.castaneda@icbf.gov.co</t>
  </si>
  <si>
    <t>MAGISTER EN DERECHOS HUMANOS, GESTION DE LA TRANSICION Y POSCONFLICTO</t>
  </si>
  <si>
    <t>GOMEZ ZULUAGA NELLY</t>
  </si>
  <si>
    <t>nelly.gomez@icbf.gov.co</t>
  </si>
  <si>
    <t>ESPECIALISTA EN TERAPIA FAMILIAR</t>
  </si>
  <si>
    <t>GONZALEZ QUIROGA ALBA JANETH</t>
  </si>
  <si>
    <t>alba.gonzalez@icbf.gov.co</t>
  </si>
  <si>
    <t>TC. SISTEMAS</t>
  </si>
  <si>
    <t>ZAPATA FLOREZ OSCAR LEON</t>
  </si>
  <si>
    <t>oscar.zapata@icbf.gov.co</t>
  </si>
  <si>
    <t>MAGISTER EN PSICOLOGIA</t>
  </si>
  <si>
    <t>MURIEL RUIZ HERNAN ISAIAS</t>
  </si>
  <si>
    <t>hernan.muriel@icbf.gov.co</t>
  </si>
  <si>
    <t>C.Z. COSTA PACIFICA</t>
  </si>
  <si>
    <t>SALDARRIAGA FRANCISCO JOSE</t>
  </si>
  <si>
    <t>jose.saldarriaga@icbf.gov.co</t>
  </si>
  <si>
    <t>MAGISTER EN DESARROLLO</t>
  </si>
  <si>
    <t>QUIROZ NARVAEZ JULIO CESAR</t>
  </si>
  <si>
    <t>julio.quiroz@icbf.gov.co</t>
  </si>
  <si>
    <t>LLANO TORO PATRICIA EUGENIA</t>
  </si>
  <si>
    <t>patricia.llano@icbf.gov.co</t>
  </si>
  <si>
    <t>GALEANO OCAMPO ERIKA BIBIANA</t>
  </si>
  <si>
    <t>erika.galeano@icbf.gov.co</t>
  </si>
  <si>
    <t>OCHOA GALLEGO WILSON RENE</t>
  </si>
  <si>
    <t>wilson.ochoa@icbf.gov.co</t>
  </si>
  <si>
    <t>TAPIAS HERRERA SAMUEL ALBEIRO</t>
  </si>
  <si>
    <t>samuel.tapias@icbf.gov.co</t>
  </si>
  <si>
    <t>POSADA JARAMILLO LUZ MARIELA</t>
  </si>
  <si>
    <t>luz.posada@icbf.gov.co</t>
  </si>
  <si>
    <t>DIAZ TOBON LUIS FERNANDO</t>
  </si>
  <si>
    <t>luis.diaz@icbf.gov.co</t>
  </si>
  <si>
    <t>TG. GESTION DEL TALENTO HUMANO</t>
  </si>
  <si>
    <t>TORO VEGA MARIA JOSE</t>
  </si>
  <si>
    <t>maria.toro@icbf.gov.co</t>
  </si>
  <si>
    <t>URIBE GUATIBONZA CARLOS EDUARDO</t>
  </si>
  <si>
    <t>carlos.uribe@icbf.gov.co</t>
  </si>
  <si>
    <t>TC. COMERCIO EXTERIOR 
8 SEM. NEGOCIOS INTERNACIONALES</t>
  </si>
  <si>
    <t>ZAPATA MORALES HERMES AUGUSTO</t>
  </si>
  <si>
    <t>hermes.zapata@icbf.gov.co</t>
  </si>
  <si>
    <t>VASQUEZ TRUJILLO JHONNY ALONSO</t>
  </si>
  <si>
    <t>jhonny.vasquez@icbf.gov.co</t>
  </si>
  <si>
    <t>DUARTE CASTRO LEIDY NATALIA</t>
  </si>
  <si>
    <t>leidy.duarte@icbf.gov.co</t>
  </si>
  <si>
    <t>PSICOLOGIA
TC. PROFESIONAL EN SISTEMAS</t>
  </si>
  <si>
    <t>ESPECIALISTA EN GERENCIA DE SERVICIOS EN SALUD</t>
  </si>
  <si>
    <t>QUEVEDO MORENO EDGAR</t>
  </si>
  <si>
    <t>edgar.quevedo@icbf.gov.co</t>
  </si>
  <si>
    <t>ADMINISTRACION ESTRATEGICA DE RECURSOS HUMANOS</t>
  </si>
  <si>
    <t>PACHON OLARTE MARIA MONICA</t>
  </si>
  <si>
    <t>maria.pachon@icbf.gov.co</t>
  </si>
  <si>
    <t>ARBOLEDA LOPEZ GLEIDY JHASMITH</t>
  </si>
  <si>
    <t>gleidy.arboleda@icbf.gov.co</t>
  </si>
  <si>
    <t>GESTION DEL TALENTO HUMANO</t>
  </si>
  <si>
    <t>MARTINEZ URIBE NANCY</t>
  </si>
  <si>
    <t>nancy.martinez@icbf.gov.co</t>
  </si>
  <si>
    <t>OCHOA RIVAS RONALD</t>
  </si>
  <si>
    <t>ronald.ochoa@icbf.gov.co</t>
  </si>
  <si>
    <t>NEGOCIADOR INTERNACIONAL</t>
  </si>
  <si>
    <t>GIRALDO CORTES KAROL JULIET</t>
  </si>
  <si>
    <t>karol.giraldo@icbf.gov.co</t>
  </si>
  <si>
    <t>AGUDELO GALLEGO CATALINA</t>
  </si>
  <si>
    <t>catalina.agudelo@icbf.gov.co</t>
  </si>
  <si>
    <t>ESPECIALISTA EN PSICOPATOLOGIA Y ESTRUCTURAS CLINICAS</t>
  </si>
  <si>
    <t>MEJIA GARCIA JUAN DAVID</t>
  </si>
  <si>
    <t>juan.mejiag@icbf.gov.co</t>
  </si>
  <si>
    <t>ALEGRIA DOMINGUEZ CARMENZA</t>
  </si>
  <si>
    <t>carmenza.alegria@icbf.gov.co</t>
  </si>
  <si>
    <t xml:space="preserve">PROF. CIENCIA DE LA INFORMACION Y LA DOCUMENTACION, BIBLIOTECOLOGIA Y ARCHIVISTICA / 
TG. GESTION DOCUMENTAL </t>
  </si>
  <si>
    <t>ZAPATA CANO ASTRID JAQUELINE</t>
  </si>
  <si>
    <t>astrid.zapata@icbf.gov.co</t>
  </si>
  <si>
    <t>MACIAS GARCES CLAUDIA MARCELA</t>
  </si>
  <si>
    <t>claudia.macias@icbf.gov.co</t>
  </si>
  <si>
    <t>ADMIN. EMPRESAS /
TG. GESTION DEL TALENTO HUMANO /
TC. SECRETARIA AUXILIAR CONTABLE</t>
  </si>
  <si>
    <t>GUTIERREZ MARTHA CECILIA</t>
  </si>
  <si>
    <t>cecilia.gutierrez@icbf.gov.co</t>
  </si>
  <si>
    <t>ALVAREZ GOMEZ JUAN BERNARDO</t>
  </si>
  <si>
    <t>juan.alvarez@icbf.gov.co</t>
  </si>
  <si>
    <t>BLANCO MORA OLGA PATRICIA</t>
  </si>
  <si>
    <t>olga.blanco@icbf.gov.co</t>
  </si>
  <si>
    <t>MESA PALACIO OLGA LUCIA</t>
  </si>
  <si>
    <t>olga.mesa@icbf.gov.co</t>
  </si>
  <si>
    <t>ORTIZ GARCIA LINA BEATRIZ</t>
  </si>
  <si>
    <t>lina.ortiz@icbf.gov.co</t>
  </si>
  <si>
    <t>ESPECIALISTA EN DESARROLLO INTEGRAL DE LA INFANCIA Y LA ADOLESCENCIA</t>
  </si>
  <si>
    <t>GONZALEZ LOPEZ ADRIANA MARCELA</t>
  </si>
  <si>
    <t>adriana.gonzalezl@icbf.gov.co</t>
  </si>
  <si>
    <t>ZAPATA ATEHORTUA LUIS FERNANDO</t>
  </si>
  <si>
    <t>luis.zapata@icbf.gov.co</t>
  </si>
  <si>
    <t>LONDOÑO PUERTA SILVIA JOHANA</t>
  </si>
  <si>
    <t>silvia.londono@icbf.gov.co</t>
  </si>
  <si>
    <t>GARCIA ROBLEDO CATALINA</t>
  </si>
  <si>
    <t>catalina.garcia@icbf.gov.co</t>
  </si>
  <si>
    <t>GOMEZ GARCIA CAROLINA</t>
  </si>
  <si>
    <t>carolina.gomezg@icbf.gov.co</t>
  </si>
  <si>
    <t>ESPECIALISTA EN ADMINISTRACION DE SERVICIOS DE SALUD</t>
  </si>
  <si>
    <t>PINZON GOMEZ ANA MERCEDES</t>
  </si>
  <si>
    <t>ana.pinzon@icbf.gov.co</t>
  </si>
  <si>
    <t>TC. APOYO ADMINISTRATIVO DE SALUD</t>
  </si>
  <si>
    <t>LOPEZ MONTOYA LISBEY YAMILE</t>
  </si>
  <si>
    <t>lisbey.lopez@icbf.gov.co</t>
  </si>
  <si>
    <t>TG. SISTEMATIZACION DE DATOS</t>
  </si>
  <si>
    <t>RENDON GARCIA ISABEL CRISTINA</t>
  </si>
  <si>
    <t>isabel.rendon@icbf.gov.co</t>
  </si>
  <si>
    <t>LOPEZ FRANCHESKA</t>
  </si>
  <si>
    <t>francheska.lopez@icbf.gov.co</t>
  </si>
  <si>
    <t>MARIN CARDONA JESUS ABAD</t>
  </si>
  <si>
    <t>jesus.marin@icbf.gov.co</t>
  </si>
  <si>
    <t>DEDIEGO JORDAN HAMILAM</t>
  </si>
  <si>
    <t>hamilam.dediego@icbf.gov.co</t>
  </si>
  <si>
    <t>DERECHO - EN CURSO</t>
  </si>
  <si>
    <t>MUÑOZ MONTENEGRO YON WILIAN</t>
  </si>
  <si>
    <t>yon.munoz@icbf.gov.co</t>
  </si>
  <si>
    <t>ZULETA CHICA VICTORIA EUGENIA</t>
  </si>
  <si>
    <t>victoria.zuleta@icbf.gov.co</t>
  </si>
  <si>
    <t>TECNICA PROFESIONAL EN APOYO ADMINISTRATIVO EN SALUD</t>
  </si>
  <si>
    <t>LOPERA GOMEZ LUZ MARINA</t>
  </si>
  <si>
    <t>luz.lopera@icbf.gov.co</t>
  </si>
  <si>
    <t>TECNOLOGO (A) EN SISTEMATIZACION DE DATOS</t>
  </si>
  <si>
    <t>SEPULVEDA PATIÑO CESAR AUGUSTO</t>
  </si>
  <si>
    <t>cesar.sepulveda@icbf.gov.co</t>
  </si>
  <si>
    <t>FLOREZ ALVAREZ ALBA JANNETH</t>
  </si>
  <si>
    <t>alba.florez@icbf.gov.co</t>
  </si>
  <si>
    <t>ZULETA VARGAS JUAN ESTEBAN</t>
  </si>
  <si>
    <t>juan.zuleta@icbf.gov.co</t>
  </si>
  <si>
    <t>TECNOLOGO EN DESARROLLO DE SISTEMAS INFORMATICOS</t>
  </si>
  <si>
    <t>VERJEL BAYONA MARITZA INES</t>
  </si>
  <si>
    <t>maritza.verjel@icbf.gov.co</t>
  </si>
  <si>
    <t>ING. AGROPECUARIA
TC. ALIMENTOS</t>
  </si>
  <si>
    <t>C.Z. CHIRIGUANA</t>
  </si>
  <si>
    <t>NUÑEZ VEGA CINDY JULIETH</t>
  </si>
  <si>
    <t>cindy.nunez@icbf.gov.co</t>
  </si>
  <si>
    <t>MORALES BELEÑO DEISSY ISABEL</t>
  </si>
  <si>
    <t>deissy.morales@icbf.gov.co</t>
  </si>
  <si>
    <t>ESPECIALISTA EN EDUCACI¿N EN CONTEXTOS RURALES</t>
  </si>
  <si>
    <t>C.Z. NORTE CENTRO HISTORICO</t>
  </si>
  <si>
    <t>CORREA CESPEDES XIMENA MARCELA</t>
  </si>
  <si>
    <t>ximena.correa@icbf.gov.co</t>
  </si>
  <si>
    <t>OCHOA BARRIENTOS MABEL EDILMA</t>
  </si>
  <si>
    <t>mabel.ochoa@icbf.gov.co</t>
  </si>
  <si>
    <t>CUARTAS TOBON ANA MILENA</t>
  </si>
  <si>
    <t>ana.cuartas@icbf.gov.co</t>
  </si>
  <si>
    <t>PINEDO AMAYA MAYILIS CECILIA</t>
  </si>
  <si>
    <t>mayilis.pinedo@icbf.gov.co</t>
  </si>
  <si>
    <t>C.Z. SUR</t>
  </si>
  <si>
    <t>RODRIGUEZ CUADRADO ASTRID CAROLINA</t>
  </si>
  <si>
    <t>astrid.rodriguez@icbf.gov.co</t>
  </si>
  <si>
    <t>NOMINA Y PRESTACIONES SOCIALES</t>
  </si>
  <si>
    <t>SANCHEZ OCHOA YUDMAN FREDY</t>
  </si>
  <si>
    <t>yudman.sanchez@icbf.gov.co</t>
  </si>
  <si>
    <t>ESPECIALISTA EN GERENCIA EDUCATIVA CON ENFASIS EN GESTION DE PROYECTOS</t>
  </si>
  <si>
    <t>CASTRILLON TORO MARIA MERCEDES</t>
  </si>
  <si>
    <t>maria.castrillon@icbf.gov.co</t>
  </si>
  <si>
    <t>VILLADA PEREZ HELEN JELENY</t>
  </si>
  <si>
    <t>helen.villada@icbf.gov.co</t>
  </si>
  <si>
    <t>ESPECIALISTA EN PSICOLOGIA CLINICA CON ENFASIS EN SALUD MENTAL</t>
  </si>
  <si>
    <t>PATIÑO GIRALDO BEATRIZ HELENA</t>
  </si>
  <si>
    <t>beatriz.patino@icbf.gov.co</t>
  </si>
  <si>
    <t>OQUENDO ARANGO ANGELA MARIA</t>
  </si>
  <si>
    <t>angela.oquendo@icbf.gov.co</t>
  </si>
  <si>
    <t>RUEDA BETANCURT ANGELA BIBIANA</t>
  </si>
  <si>
    <t>angela.rueda@icbf.gov.co</t>
  </si>
  <si>
    <t>CLAVIJO RENDON CLAUDIA MARCELA</t>
  </si>
  <si>
    <t>claudia.clavijo@icbf.gov.co</t>
  </si>
  <si>
    <t>VALENCIA QUINTERO ESTELLA DE JESUS</t>
  </si>
  <si>
    <t>estella.valencia@icbf.gov.co</t>
  </si>
  <si>
    <t>SEVERICHE SANCHEZ DENISE</t>
  </si>
  <si>
    <t>denise.severiche@icbf.gov.co</t>
  </si>
  <si>
    <t>OCHOA RINCON MARIA VICTORIA</t>
  </si>
  <si>
    <t>maria.ochoar@icbf.gov.co</t>
  </si>
  <si>
    <t>BETANCUR VALENCIA ANA LUZ</t>
  </si>
  <si>
    <t>ana.betancur@icbf.gov.co</t>
  </si>
  <si>
    <t>GIRALDO OCAMPO SEBASTIAN</t>
  </si>
  <si>
    <t>sebastian.giraldo@icbf.gov.co</t>
  </si>
  <si>
    <t>CARDENAS MARTINEZ NATALIA</t>
  </si>
  <si>
    <t>natalia.cardenasm@icbf.gov.co</t>
  </si>
  <si>
    <t>BUSTAMANTE HURTADO EDWIN ALBERTO</t>
  </si>
  <si>
    <t>edwin.bustamante@icbf.gov.co</t>
  </si>
  <si>
    <t>ESPINOSA BOHORQUEZ CARLOS ALBERTO</t>
  </si>
  <si>
    <t>carlos.espinosa@icbf.gov.co</t>
  </si>
  <si>
    <t>GOMEZ VILLEGAS PAOLA</t>
  </si>
  <si>
    <t>paola.gomez@icbf.gov.co</t>
  </si>
  <si>
    <t>ZULUAGA REYNA JULIANA</t>
  </si>
  <si>
    <t>juliana.zuluaga@icbf.gov.co</t>
  </si>
  <si>
    <t>GUZMAN CASTRILLON CLARIBEL</t>
  </si>
  <si>
    <t>claribel.guzman@icbf.gov.co</t>
  </si>
  <si>
    <t>MAGISTER EN PSICOLOGIA SOCIAL</t>
  </si>
  <si>
    <t>ECHEVERRI ECHEVERRI HILDA NORA</t>
  </si>
  <si>
    <t>hilda.echeverri@icbf.gov.co</t>
  </si>
  <si>
    <t>LLANO OSPINA MARGARITA MARIA</t>
  </si>
  <si>
    <t>margarita.llano@icbf.gov.co</t>
  </si>
  <si>
    <t>MOLINA RESTREPO DIANA CRISTINA</t>
  </si>
  <si>
    <t>diana.molinar@icbf.gov.co</t>
  </si>
  <si>
    <t>MAGISTER EN TERAPIA FAMILIAR Y DE PAREJA</t>
  </si>
  <si>
    <t>ZAPATA RAMIREZ MARITZA ALEXANDRA</t>
  </si>
  <si>
    <t>maritza.zapata@icbf.gov.co</t>
  </si>
  <si>
    <t>MAGISTER EN ADMINISTRACION GLOBAL</t>
  </si>
  <si>
    <t>GUTIERREZ RODRIGUEZ MONICA PATRICIA</t>
  </si>
  <si>
    <t>monica.gutierrezrod@icbf.gov.co</t>
  </si>
  <si>
    <t>NIVIA CASTILLO JANETH VICTORIA</t>
  </si>
  <si>
    <t>janeth.nivia@icbf.gov.co</t>
  </si>
  <si>
    <t>ESPECIALISTA EN PEDAGOGIA INSTITUCIONAL TERAPEUTICA</t>
  </si>
  <si>
    <t>VELEZ VALENCIA NATHALIA</t>
  </si>
  <si>
    <t>nathalia.velez@icbf.gov.co</t>
  </si>
  <si>
    <t>GODOY GUZMAN ALEXANDRA</t>
  </si>
  <si>
    <t>alexandra.godoy@icbf.gov.co</t>
  </si>
  <si>
    <t>NUTRICIONISTA-DIETISTA</t>
  </si>
  <si>
    <t>VALENTINO MOLINA GINA PAOLA</t>
  </si>
  <si>
    <t>gina.valentino@icbf.gov.co</t>
  </si>
  <si>
    <t>PUELLO ROBLES GRACE MARGARITA</t>
  </si>
  <si>
    <t>grace.puello@icbf.gov.co</t>
  </si>
  <si>
    <t>GUERRERO MONTOYA SANDRA PATRICIA</t>
  </si>
  <si>
    <t>sandra.guerrero@icbf.gov.co</t>
  </si>
  <si>
    <t>MARTINEZ BARRIENTOS MARGARITA MARIA</t>
  </si>
  <si>
    <t>margarita.martinezb@icbf.gov.co</t>
  </si>
  <si>
    <t>EXECUTIVE MBA MASTER EN ADMINISTRACION</t>
  </si>
  <si>
    <t>MARTINEZ VESGA SANDRA MARIELA</t>
  </si>
  <si>
    <t>sandra.martinezv@icbf.gov.co</t>
  </si>
  <si>
    <t>HEREDIA SERNA YASIRA</t>
  </si>
  <si>
    <t>yasira.heredia@icbf.gov.co</t>
  </si>
  <si>
    <t>MARTINEZ GIRALDO MARIA CLARA</t>
  </si>
  <si>
    <t>maria.martinezg@icbf.gov.co</t>
  </si>
  <si>
    <t>BRAVO RESTREPO MARTHA CECILIA</t>
  </si>
  <si>
    <t>martha.bravo@icbf.gov.co</t>
  </si>
  <si>
    <t>PUGLIESE JIMENEZ SHYRLY</t>
  </si>
  <si>
    <t>shyrly.pugliese@icbf.gov.co</t>
  </si>
  <si>
    <t>ESPECIALISTA EN DERECHO CIVIL Y DE FAMILIA</t>
  </si>
  <si>
    <t>POSADA GARCIA ANA MILENA</t>
  </si>
  <si>
    <t>ana.posada@icbf.gov.co</t>
  </si>
  <si>
    <t>ESPECIALISTA EN DERECHO PROCESAL CIVIL</t>
  </si>
  <si>
    <t>ESTEBAN JARABA CLAUDIA LILIANA</t>
  </si>
  <si>
    <t>claudia.esteban@icbf.gov.co</t>
  </si>
  <si>
    <t>URREGO MERIZALDE LYDA SURLINE</t>
  </si>
  <si>
    <t>lyda.urrego@icbf.gov.co</t>
  </si>
  <si>
    <t>ESPECIALISTA EN DESARROLLO HUMANO CON ENFASIS EN PROCESOS AFECTIVOS Y CREATIVIDAD</t>
  </si>
  <si>
    <t>HURTADO GOMEZ PIEDAD ELENA</t>
  </si>
  <si>
    <t>piedad.hurtado@icbf.gov.co</t>
  </si>
  <si>
    <t>ESPECIALISTA EN PSICOLOGIA ORGANIZACIONAL</t>
  </si>
  <si>
    <t>VALENCIA VANEGAS MARIBEL</t>
  </si>
  <si>
    <t>maribel.valencia@icbf.gov.co</t>
  </si>
  <si>
    <t>CARDONA VARGAS BRENDA STELLA</t>
  </si>
  <si>
    <t>brenda.cardona@icbf.gov.co</t>
  </si>
  <si>
    <t>ESPECIALISTA EN TERAPIA COGNITIVA</t>
  </si>
  <si>
    <t>HURTADO VILLAQUIRAN IVONNE ROCIO</t>
  </si>
  <si>
    <t>ivonne.hurtado@icbf.gov.co</t>
  </si>
  <si>
    <t>ESPECIALISTA EN CULTURA DE PAZ Y DERECHO INTERNACIONAL HUMANITARIO</t>
  </si>
  <si>
    <t>MONTOYA VELEZ JORGE IVAN</t>
  </si>
  <si>
    <t>jorge.montoya@icbf.gov.co</t>
  </si>
  <si>
    <t>GOMEZ ZEA LAURA INES</t>
  </si>
  <si>
    <t>laura.gomez@icbf.gov.co</t>
  </si>
  <si>
    <t>CARDONA URREGO NATALIA ISABEL</t>
  </si>
  <si>
    <t>natalia.cardona@icbf.gov.co</t>
  </si>
  <si>
    <t>RAMIREZ HOYOS LUZ MARINA</t>
  </si>
  <si>
    <t>luz.ramirezh@icbf.gov.co</t>
  </si>
  <si>
    <t>MAGISTER EN DESARROLLO SOSTENIBLE Y MEDIO AMBIENTE</t>
  </si>
  <si>
    <t>TRILLOS GARCIA YESSICA</t>
  </si>
  <si>
    <t>yessica.trillos@icbf.gov.co</t>
  </si>
  <si>
    <t>CADAVID FERNANDEZ PAULINA MARIA</t>
  </si>
  <si>
    <t>paulina.cadavid@icbf.gov.co</t>
  </si>
  <si>
    <t>RONDON TASCO SONIA YAMILE</t>
  </si>
  <si>
    <t>sonia.rondon@icbf.gov.co</t>
  </si>
  <si>
    <t>SERNA ARISTIZABAL JOMAIRA</t>
  </si>
  <si>
    <t>jomaira.serna@icbf.gov.co</t>
  </si>
  <si>
    <t>CASTRO GOMEZ JOHANNA</t>
  </si>
  <si>
    <t>johanna.castro@icbf.gov.co</t>
  </si>
  <si>
    <t>ESPECIALISTA EN DERECHO PROBATORIO PENAL</t>
  </si>
  <si>
    <t>SAENZ GIRALDO DIANA MARIA</t>
  </si>
  <si>
    <t>diana.saenz@icbf.gov.co</t>
  </si>
  <si>
    <t>SALDARRIAGA VANEGAS JENIFER</t>
  </si>
  <si>
    <t>jenifer.saldarriaga@icbf.gov.co</t>
  </si>
  <si>
    <t>MOLINA RESTREPO CARLOS ENRIQUE</t>
  </si>
  <si>
    <t>carlos.molina@icbf.gov.co</t>
  </si>
  <si>
    <t>ESCOBAR BARRENECHE ANA CATALINA</t>
  </si>
  <si>
    <t>ana.escobar@icbf.gov.co</t>
  </si>
  <si>
    <t>ARIAS DURANGO WILLIAM DAVID</t>
  </si>
  <si>
    <t>william.arias@icbf.gov.co</t>
  </si>
  <si>
    <t>MOLINA YEPES LEIDI JOHANA</t>
  </si>
  <si>
    <t>leidi.molina@icbf.gov.co</t>
  </si>
  <si>
    <t>SALAZAR BLANDON IVAN DARIO</t>
  </si>
  <si>
    <t>ivan.salazar@icbf.gov.co</t>
  </si>
  <si>
    <t>LOPEZ MARIN DANIEL OSVALDO</t>
  </si>
  <si>
    <t>daniel.lopez@icbf.gov.co</t>
  </si>
  <si>
    <t>ESPECIALISTA EN DERECHO DE FAMILIA, INFANCIA Y ADOLESCENCIA</t>
  </si>
  <si>
    <t>ARBOLEDA MUÑETON CLAUDIA CECILIA</t>
  </si>
  <si>
    <t>claudia.arboledam@icbf.gov.co</t>
  </si>
  <si>
    <t>USUGA RUBIANO MARIA IRENE</t>
  </si>
  <si>
    <t>maria.usuga@icbf.gov.co</t>
  </si>
  <si>
    <t>RODRIGUEZ FRAGOZO ODALIS MARGARITA</t>
  </si>
  <si>
    <t>odalis.rodriguez@icbf.gov.co</t>
  </si>
  <si>
    <t>GRISALES MEJIA LOREN ANDREA</t>
  </si>
  <si>
    <t>loren.grisales@icbf.gov.co</t>
  </si>
  <si>
    <t>MAGISTER EN SALUD PUBLICA</t>
  </si>
  <si>
    <t>ESTRADA PEREZ YENNI PAOLA</t>
  </si>
  <si>
    <t>yenni.estrada@icbf.gov.co</t>
  </si>
  <si>
    <t>BEDOYA ARROYAVE MARIA FERNANDA</t>
  </si>
  <si>
    <t>maria.bedoyaa@icbf.gov.co</t>
  </si>
  <si>
    <t>GOMEZ OSORIO JAIRO ALEXANDER</t>
  </si>
  <si>
    <t>jairo.gomez@icbf.gov.co</t>
  </si>
  <si>
    <t>ESPECIALISTA EN DERECHO PENAL Y CRIMINALISTICA</t>
  </si>
  <si>
    <t>MESA MARTINEZ CARLOS MARIO</t>
  </si>
  <si>
    <t>carlos.mesa@icbf.gov.co</t>
  </si>
  <si>
    <t>DIAZ ORTIZ LEONARDO DE JESUS</t>
  </si>
  <si>
    <t>leonardo.diaz@icbf.gov.co</t>
  </si>
  <si>
    <t>ROJAS SIERRA YINEY PATRICIA</t>
  </si>
  <si>
    <t>yiney.rojas@icbf.gov.co</t>
  </si>
  <si>
    <t>C.Z. INIRIDA</t>
  </si>
  <si>
    <t>BARON ORREGO NANCY</t>
  </si>
  <si>
    <t>nancy.baron@icbf.gov.co</t>
  </si>
  <si>
    <t>SILVA PARALES ANGELA LUCILA</t>
  </si>
  <si>
    <t>angela.silva@icbf.gov.co</t>
  </si>
  <si>
    <t>JARAMILLO BURITICA CARLOS MARIO</t>
  </si>
  <si>
    <t>carlos.jaramillo@icbf.gov.co</t>
  </si>
  <si>
    <t>ZAPATA ARDILA HECTOR DE JESUS</t>
  </si>
  <si>
    <t>hector.zapata@icbf.gov.co</t>
  </si>
  <si>
    <t>MAGISTER EN EDUCACION Y DERECHOS HUMANOS</t>
  </si>
  <si>
    <t>ARENAS SIERRA MARIELENA</t>
  </si>
  <si>
    <t>marielena.arenas@icbf.gov.co</t>
  </si>
  <si>
    <t>POSSO ZAPATA NATALIA</t>
  </si>
  <si>
    <t>natalia.posso@icbf.gov.co</t>
  </si>
  <si>
    <t>CADAVID BELTRAN JENNIFER EUGENIA</t>
  </si>
  <si>
    <t>jennifer.cadavid@icbf.gov.co</t>
  </si>
  <si>
    <t>VIVAS ANGULO DANNY TOMAS</t>
  </si>
  <si>
    <t>danny.vivas@icbf.gov.co</t>
  </si>
  <si>
    <t>ORTIZ DUQUE ANGELA CRISTINA</t>
  </si>
  <si>
    <t>angela.ortiz@icbf.gov.co</t>
  </si>
  <si>
    <t>GIL CARDENAS ANGELA MARIA</t>
  </si>
  <si>
    <t>angela.gil@icbf.gov.co</t>
  </si>
  <si>
    <t>MONTOYA AHMEDT CARLOS ARTURO</t>
  </si>
  <si>
    <t>carlos.montoya@icbf.gov.co</t>
  </si>
  <si>
    <t>PACHECO GARCIA CARLOS ANDRES</t>
  </si>
  <si>
    <t>carlos.pacheco@icbf.gov.co</t>
  </si>
  <si>
    <t>C.Z. DUITAMA</t>
  </si>
  <si>
    <t>ARCILA DAVID DIANA NORELA</t>
  </si>
  <si>
    <t>diana.arcilad@icbf.gov.co</t>
  </si>
  <si>
    <t>ESPECIALISTA EN DERECHO COMERCIAL</t>
  </si>
  <si>
    <t>GOMEZ CORRALES JOSE REINALDO</t>
  </si>
  <si>
    <t>jose.gomez@icbf.gov.co</t>
  </si>
  <si>
    <t>JIMENEZ ROMERO NEYSE DEL CARMEN</t>
  </si>
  <si>
    <t>neyse.jimenez@icbf.gov.co</t>
  </si>
  <si>
    <t>DIPLOMADO EN DOCENCIA UNIVERTITARIA</t>
  </si>
  <si>
    <t>VALENCIA CHAVERRA DIANA PATRICIA</t>
  </si>
  <si>
    <t>diana.valenciac@icbf.gov.co</t>
  </si>
  <si>
    <t>ACEVEDO GONZALEZ GLORIA CECILIA</t>
  </si>
  <si>
    <t>gloria.acevedo@icbf.gov.co</t>
  </si>
  <si>
    <t>GOMEZ MONTOYA LUISA FERNANDA</t>
  </si>
  <si>
    <t>luisa.gomez@icbf.gov.co</t>
  </si>
  <si>
    <t>MONTOYA ALVAREZ LINA MARIA</t>
  </si>
  <si>
    <t>lina.montoyaa@icbf.gov.co</t>
  </si>
  <si>
    <t>MENDOZA CALLE YANNETH</t>
  </si>
  <si>
    <t>yanneth.mendoza@icbf.gov.co</t>
  </si>
  <si>
    <t>SANCHEZ GIRALDO KAREN LINET</t>
  </si>
  <si>
    <t>karen.sanchez@icbf.gov.co</t>
  </si>
  <si>
    <t>CIFUENTES LOPEZ GINNA FERNANDA</t>
  </si>
  <si>
    <t>ginna.cifuentes@icbf.gov.co</t>
  </si>
  <si>
    <t>ESPECIALISTA EN DERECHOS HUMANOS Y DEFENSA ANTE SISTEMAS INTERNACIONALES DE PROTECCION</t>
  </si>
  <si>
    <t>ARANGO ARANGO JULIETH PATRICIA</t>
  </si>
  <si>
    <t>julieth.arango@icbf.gov.co</t>
  </si>
  <si>
    <t>ESPECIALISTA EN FAMILIA, INFANCIA Y ADOLESCENCIA</t>
  </si>
  <si>
    <t>GALVIS SALAZAR LAURA CRISTINA</t>
  </si>
  <si>
    <t>laura.galviss@icbf.gov.co</t>
  </si>
  <si>
    <t>MAGISTER EN NEUROPEDAGOGIA</t>
  </si>
  <si>
    <t>ARIAS ZULUAGA LUIS FERNANDO</t>
  </si>
  <si>
    <t>luis.arias@icbf.gov.co</t>
  </si>
  <si>
    <t>CASTAÑO ARROYAVE MARIA CAMILA</t>
  </si>
  <si>
    <t>maria.castanoa@icbf.gov.co</t>
  </si>
  <si>
    <t>RENDON CASTAÑO CARLOS JAVIER</t>
  </si>
  <si>
    <t>carlos.rendon@icbf.gov.co</t>
  </si>
  <si>
    <t>ESPECIALISTA EN EDUCACION, CULTURA Y POLITICA</t>
  </si>
  <si>
    <t>BETANCUR YEPES AYDE MONICA</t>
  </si>
  <si>
    <t>ayde.betancur@icbf.gov.co</t>
  </si>
  <si>
    <t>ALZATE ROMAN JUAN CARLOS</t>
  </si>
  <si>
    <t>juan.alzate@icbf.gov.co</t>
  </si>
  <si>
    <t>RAMIREZ ORREGO GLADIS STELLA</t>
  </si>
  <si>
    <t>gladis.ramirez@icbf.gov.co</t>
  </si>
  <si>
    <t>GUTIERREZ GONZALEZ NIYERETH</t>
  </si>
  <si>
    <t>niyereth.gutierrez@icbf.gov.co</t>
  </si>
  <si>
    <t>ARANGO MESA SANDRA YAMILE</t>
  </si>
  <si>
    <t>sandra.arango@icbf.gov.co</t>
  </si>
  <si>
    <t>MEDINA BARRETO LUZ DARIS</t>
  </si>
  <si>
    <t>luz.medinab@icbf.gov.co</t>
  </si>
  <si>
    <t>ARROYAVE ARIAS MARIA CAMILA</t>
  </si>
  <si>
    <t>maria.arroyave@icbf.gov.co</t>
  </si>
  <si>
    <t>ESCOBAR RIVAS SIXTA TULIA</t>
  </si>
  <si>
    <t>sixta.escobar@icbf.gov.co</t>
  </si>
  <si>
    <t>ESPECIALISTA EN DERECHOS HUMANOS Y LITIGIO INTERNACIONAL</t>
  </si>
  <si>
    <t>GIRALDO LOPEZ ORFA NELLY</t>
  </si>
  <si>
    <t>orfa.giraldo@icbf.gov.co</t>
  </si>
  <si>
    <t>IDARRAGA TORO GISELLA MARIA</t>
  </si>
  <si>
    <t>gisella.idarraga@icbf.gov.co</t>
  </si>
  <si>
    <t>CORTES MENDEZ LEIDY DAIRY</t>
  </si>
  <si>
    <t>leidy.cortesm@icbf.gov.co</t>
  </si>
  <si>
    <t>MASTER EN DERECHO Y NEGOCIOS INTERNACIONALES</t>
  </si>
  <si>
    <t>GONZALEZ OSPINA JUAN JOSE</t>
  </si>
  <si>
    <t>juan.gonzalezo@icbf.gov.co</t>
  </si>
  <si>
    <t>VILLA MARIN SANDRA PATRICIA</t>
  </si>
  <si>
    <t>sandra.villa@icbf.gov.co</t>
  </si>
  <si>
    <t>ESCOBAR ZAPATA ISABEL CRISTINA</t>
  </si>
  <si>
    <t>isabel.escobar@icbf.gov.co</t>
  </si>
  <si>
    <t>TAMAYO SALAS XIMENA DEL PILAR</t>
  </si>
  <si>
    <t>ximena.tamayo@icbf.gov.co</t>
  </si>
  <si>
    <t>DERECHO
CONTADURIA PUBLICA</t>
  </si>
  <si>
    <t>DERECHOS HUMANOS, PAZ Y DESARROLLO SOSTENIBLE</t>
  </si>
  <si>
    <t>POSADA ARBOLEDA LEDY ANDREA</t>
  </si>
  <si>
    <t>ledy.posada@icbf.gov.co</t>
  </si>
  <si>
    <t>RESTREPO ZAPATA MARTA NUBIA</t>
  </si>
  <si>
    <t>marta.restrepo@icbf.gov.co</t>
  </si>
  <si>
    <t>BECERRA SERNA JUDY YOKIMA</t>
  </si>
  <si>
    <t>judy.becerra@icbf.gov.co</t>
  </si>
  <si>
    <t>CONTRERAS PEÑA DIANA LUCIA</t>
  </si>
  <si>
    <t>diana.contreras@icbf.gov.co</t>
  </si>
  <si>
    <t>HENAO GIRALDO ADRIANA MARIA</t>
  </si>
  <si>
    <t>adriana.henao@icbf.gov.co</t>
  </si>
  <si>
    <t>VALDES DUQUE YULIANA</t>
  </si>
  <si>
    <t>yuliana.valdes@icbf.gov.co</t>
  </si>
  <si>
    <t>VASQUEZ HERRERA DAVID CAROLINA</t>
  </si>
  <si>
    <t>david.vasquez@icbf.gov.co</t>
  </si>
  <si>
    <t>VALENCIA CANO ESTEBAN DE JESUS</t>
  </si>
  <si>
    <t>esteban.valencia@icbf.gov.co</t>
  </si>
  <si>
    <t>BAENA CANO JOSE EUSEBIO</t>
  </si>
  <si>
    <t>jose.baena@icbf.gov.co</t>
  </si>
  <si>
    <t>ZAPATA FERREIRA PAULA ANDREA</t>
  </si>
  <si>
    <t>paula.zapata@icbf.gov.co</t>
  </si>
  <si>
    <t>SUAREZ DELGADO MARTHA LILIANA</t>
  </si>
  <si>
    <t>martha.suarez@icbf.gov.co</t>
  </si>
  <si>
    <t>ESPECIALISTA EN EDUCACION: EDUCACION ESPECIAL E INCLUSION SOCIAL</t>
  </si>
  <si>
    <t>NAVARRO RUIZ EDINSON HEIBERTH</t>
  </si>
  <si>
    <t>edinson.navarro@icbf.gov.co</t>
  </si>
  <si>
    <t>PEREZ GARCIA YULEIDY ALEJANDRA</t>
  </si>
  <si>
    <t>yuleidy.perez@icbf.gov.co</t>
  </si>
  <si>
    <t>CEBALLOS LARA CLARA LUCIA</t>
  </si>
  <si>
    <t>clara.ceballosl@icbf.gov.co</t>
  </si>
  <si>
    <t>VALENCIA OCHOA DIANA MARCELA</t>
  </si>
  <si>
    <t>diana.valenciao@icbf.gov.co</t>
  </si>
  <si>
    <t>USME DUQUE ALBA LUCY</t>
  </si>
  <si>
    <t>alba.usme@icbf.gov.co</t>
  </si>
  <si>
    <t>GRACIANO MANCO ODILIA DEL SOCORRO</t>
  </si>
  <si>
    <t>odilia.graciano@icbf.gov.co</t>
  </si>
  <si>
    <t>FRANCO LONDOÑO MARIA CAMILA</t>
  </si>
  <si>
    <t>maria.franco@icbf.gov.co</t>
  </si>
  <si>
    <t>MAGISTER EN CIENCIAS FARMACEUTICAS Y ALIMENTARIAS</t>
  </si>
  <si>
    <t>VELEZ MORALES ELIANNEE</t>
  </si>
  <si>
    <t>eliannee.velez@icbf.gov.co</t>
  </si>
  <si>
    <t>LOPERA IDARRAGA ANA CECILIA</t>
  </si>
  <si>
    <t>ana.lopera@icbf.gov.co</t>
  </si>
  <si>
    <t>ZAPATA CALLE CLAUDIA PATRICIA</t>
  </si>
  <si>
    <t>claudia.zapatac@icbf.gov.co</t>
  </si>
  <si>
    <t>POSADA VALENCIA YENNY ANDREA</t>
  </si>
  <si>
    <t>yenny.posada@icbf.gov.co</t>
  </si>
  <si>
    <t>ESPECIALISTA EN PSICOLOGIA JURIDICA: VALORACION DEL DAÑO EN LA SALUD MENTAL</t>
  </si>
  <si>
    <t>ARIZA MORA YESICA PAOLA</t>
  </si>
  <si>
    <t>yesica.ariza@icbf.gov.co</t>
  </si>
  <si>
    <t>PEREZ BARRERA LAURA MARCELA</t>
  </si>
  <si>
    <t>laura.perezb@icbf.gov.co</t>
  </si>
  <si>
    <t>ARAQUE FLOREZ BIBIANA MARIA</t>
  </si>
  <si>
    <t>bibiana.araque@icbf.gov.co</t>
  </si>
  <si>
    <t>OCHOA TORO MARIA ISABEL</t>
  </si>
  <si>
    <t>maria.ochoat@icbf.gov.co</t>
  </si>
  <si>
    <t>MAGISTER EN INTERVENCIONES PSICOSOCIALES</t>
  </si>
  <si>
    <t>HIGUERA RANGEL JESSICA TATIANA</t>
  </si>
  <si>
    <t>jessica.higuera@icbf.gov.co</t>
  </si>
  <si>
    <t>C.Z. PAMPLONA</t>
  </si>
  <si>
    <t>HENAO RENDON ANDREA</t>
  </si>
  <si>
    <t>andrea.henao@icbf.gov.co</t>
  </si>
  <si>
    <t>MAGISTER EN INFANCIAS</t>
  </si>
  <si>
    <t>OSPITIA CORREA LUZ ANGELA</t>
  </si>
  <si>
    <t>luz.ospitia@icbf.gov.co</t>
  </si>
  <si>
    <t>IMBACUAN CEBALLOS ANGELICA JHOANA</t>
  </si>
  <si>
    <t>angelica.imbacuan@icbf.gov.co</t>
  </si>
  <si>
    <t>BARAJAS SIERRA YESENIA YORLEY</t>
  </si>
  <si>
    <t>yesenia.barajas@icbf.gov.co</t>
  </si>
  <si>
    <t>C.Z. BUCARAMANGA SUR</t>
  </si>
  <si>
    <t>MONTOYA BEDOYA SERGIO ANDRES</t>
  </si>
  <si>
    <t>sergio.montoya@icbf.gov.co</t>
  </si>
  <si>
    <t>AUDOR ARTUNDUAGA SANDRA ESNEY</t>
  </si>
  <si>
    <t>sandra.audor@icbf.gov.co</t>
  </si>
  <si>
    <t>CASTAÑEDA CARDONA JUAN ESTEBAN</t>
  </si>
  <si>
    <t>juan.castaneda@icbf.gov.co</t>
  </si>
  <si>
    <t>RESTREPO ESPINAL MARIA DEICY</t>
  </si>
  <si>
    <t>maria.restrepo@icbf.gov.co</t>
  </si>
  <si>
    <t>BERMUDEZ LONDOÑO ANA MARIA</t>
  </si>
  <si>
    <t>ana.bermudez@icbf.gov.co</t>
  </si>
  <si>
    <t>RIOS CANO JESSICA LORENA</t>
  </si>
  <si>
    <t>jessica.rios@icbf.gov.co</t>
  </si>
  <si>
    <t>CASTRILLON LOPEZ JUAN CARLOS</t>
  </si>
  <si>
    <t>juan.castrillon@icbf.gov.co</t>
  </si>
  <si>
    <t>ESPECIALISTA EN SALUD OCUPACIONAL</t>
  </si>
  <si>
    <t>VALENCIA ALGARIN DIANA CAROLINA</t>
  </si>
  <si>
    <t>diana.valenciaa@icbf.gov.co</t>
  </si>
  <si>
    <t>LOPEZ SEPULVEDA PAULA ANDREA</t>
  </si>
  <si>
    <t>paula.lopezs@icbf.gov.co</t>
  </si>
  <si>
    <t>AGUILAR GOMEZ IRENE</t>
  </si>
  <si>
    <t>irene.aguilar@icbf.gov.co</t>
  </si>
  <si>
    <t>LONDOÑO LONDOÑO ELKIN WALTER</t>
  </si>
  <si>
    <t>elkin.londono@icbf.gov.co</t>
  </si>
  <si>
    <t>ALVAREZ YEPES MARIA JANET</t>
  </si>
  <si>
    <t>maria.alvarezyepes@icbf.gov.co</t>
  </si>
  <si>
    <t>PEREZ ABELLO DANIELA</t>
  </si>
  <si>
    <t>daniela.pereza@icbf.gov.co</t>
  </si>
  <si>
    <t>PSICOLOGO (A)</t>
  </si>
  <si>
    <t>CASTRO CUESTA ADELINA</t>
  </si>
  <si>
    <t>adelina.castro@icbf.gov.co</t>
  </si>
  <si>
    <t>ESPECIALISTA EN PSICOLOGIA JURIDICA</t>
  </si>
  <si>
    <t>TOBON PINO CHRISTIAN FELIPE</t>
  </si>
  <si>
    <t>christian.tobon@icbf.gov.co</t>
  </si>
  <si>
    <t>OSEJO HENAO MARIA NATALIA</t>
  </si>
  <si>
    <t>maria.osejo@icbf.gov.co</t>
  </si>
  <si>
    <t>RODRIGUEZ SANABRIA ADRIANA CAROLINA</t>
  </si>
  <si>
    <t>adriana.rodriguezs@icbf.gov.co</t>
  </si>
  <si>
    <t>CARDONA GUTIERREZ SARA ALEJANDRA</t>
  </si>
  <si>
    <t>sara.cardona@icbf.gov.co</t>
  </si>
  <si>
    <t>TABORDA OCAMPO MARGIE</t>
  </si>
  <si>
    <t>margie.taborda@icbf.gov.co</t>
  </si>
  <si>
    <t>QUINTERO RENDON DAVID EDUARDO</t>
  </si>
  <si>
    <t>david.quintero@icbf.gov.co</t>
  </si>
  <si>
    <t>MAGISTER EN POLITICAS PUBLICAS</t>
  </si>
  <si>
    <t>BEDOYA VERGARA ANA MARCELA</t>
  </si>
  <si>
    <t>ana.bedoya@icbf.gov.co</t>
  </si>
  <si>
    <t>SALAZAR CALVACHE SANDRA MILENA</t>
  </si>
  <si>
    <t>sandra.salazar@icbf.gov.co</t>
  </si>
  <si>
    <t>ARANGO MONSALVE CHRISTIAN CAMILO</t>
  </si>
  <si>
    <t>christian.arango@icbf.gov.co</t>
  </si>
  <si>
    <t>TAFUR MEDINA DIANA MARGARITA</t>
  </si>
  <si>
    <t>diana.tafur@icbf.gov.co</t>
  </si>
  <si>
    <t>PSICOLOGO/A</t>
  </si>
  <si>
    <t>TAPIAS BRAN ADIELA AMPARO</t>
  </si>
  <si>
    <t>adiela.tapias@icbf.gov.co</t>
  </si>
  <si>
    <t>CARDENAS HERRERA LUISA FERNANDA</t>
  </si>
  <si>
    <t>luisa.cardenash@icbf.gov.co</t>
  </si>
  <si>
    <t>ESPECIALISTA EN NEUROPSICOPEDAGOGIA</t>
  </si>
  <si>
    <t>C.Z. MANIZALES 2</t>
  </si>
  <si>
    <t>PEREZ GALLEGO SANTIAGO</t>
  </si>
  <si>
    <t>santiago.perez@icbf.gov.co</t>
  </si>
  <si>
    <t>MUÑOZ GARCIA MARCELA</t>
  </si>
  <si>
    <t>marcela.munoz@icbf.gov.co</t>
  </si>
  <si>
    <t>OCHOA ALZATE SANDRA LILIANA</t>
  </si>
  <si>
    <t>sandra.ochoa@icbf.gov.co</t>
  </si>
  <si>
    <t>VILLA JIMENEZ CARLOS ESTEBAN</t>
  </si>
  <si>
    <t>carlos.villa@icbf.gov.co</t>
  </si>
  <si>
    <t>FIESCO RAMIREZ LEYDI LORENA</t>
  </si>
  <si>
    <t>leydi.fiesco@icbf.gov.co</t>
  </si>
  <si>
    <t>C.Z. LA GAITANA</t>
  </si>
  <si>
    <t>MONTOYA MARIN CLAUDIA INES</t>
  </si>
  <si>
    <t>claudia.montoya@icbf.gov.co</t>
  </si>
  <si>
    <t>ESPECIALISTA EN SALUD MENTAL DEL NIÑO Y EL ADOLESCENTE</t>
  </si>
  <si>
    <t>GIRALDO FERNANDEZ LINA MARIA</t>
  </si>
  <si>
    <t>lina.giraldo@icbf.gov.co</t>
  </si>
  <si>
    <t>ARBOLEDA CALLE ANDRES JULIAN</t>
  </si>
  <si>
    <t>andres.arboleda@icbf.gov.co</t>
  </si>
  <si>
    <t>MAGISTER EN INTERVENCION SOCIAL</t>
  </si>
  <si>
    <t>PEREZ RAMIREZ JARITZA DEL CARMEN</t>
  </si>
  <si>
    <t>jaritza.perez@icbf.gov.co</t>
  </si>
  <si>
    <t>MAGISTER EN SALUD MENTAL</t>
  </si>
  <si>
    <t>ORTEGA PRIETO CRISTIAN ANDREI</t>
  </si>
  <si>
    <t>cristian.ortega@icbf.gov.co</t>
  </si>
  <si>
    <t>MARTINEZ CARDENAS MARILUZ</t>
  </si>
  <si>
    <t>mariluz.martinez@icbf.gov.co</t>
  </si>
  <si>
    <t>OSPINA URIBE MARIA ADELAIDA</t>
  </si>
  <si>
    <t>maria.ospina@icbf.gov.co</t>
  </si>
  <si>
    <t>GALLEGO VARGAS IVAN DARIO</t>
  </si>
  <si>
    <t>ivan.gallego@icbf.gov.co</t>
  </si>
  <si>
    <t>MUÑOZ VALENCIA PAOLA ANDREA</t>
  </si>
  <si>
    <t>paola.munoz@icbf.gov.co</t>
  </si>
  <si>
    <t>MAGISTER EN PSICOLOGIA Y SALUD MENTAL</t>
  </si>
  <si>
    <t>REY HERNANDEZ LEIDY ASTRID</t>
  </si>
  <si>
    <t>leidy.rey@icbf.gov.co</t>
  </si>
  <si>
    <t>MASTER UNIVERSITARIO EN DERECHOS HUMANOS, PAZ Y DESARROLLO SOSTENIBLE</t>
  </si>
  <si>
    <t>ORTIZ OQUENDO KELLY JOHANA</t>
  </si>
  <si>
    <t>kelly.ortiz@icbf.gov.co</t>
  </si>
  <si>
    <t>DUQUE MORA ROSA MARIA</t>
  </si>
  <si>
    <t>rosa.duque@icbf.gov.co</t>
  </si>
  <si>
    <t>URREGO AGUINAGA DEISSY</t>
  </si>
  <si>
    <t>deissy.urrego@icbf.gov.co</t>
  </si>
  <si>
    <t>DUQUE IRAL LINA MARCELA</t>
  </si>
  <si>
    <t>lina.duquei@icbf.gov.co</t>
  </si>
  <si>
    <t>VALENCIA CASTRO LUZ PATRICIA</t>
  </si>
  <si>
    <t>luz.valenciac@icbf.gov.co</t>
  </si>
  <si>
    <t>SEPULVEDA GARCES ADRIANA MARIA</t>
  </si>
  <si>
    <t>adriana.sepulveda@icbf.gov.co</t>
  </si>
  <si>
    <t>ROJO OSORIO RUBY ELENA</t>
  </si>
  <si>
    <t>ruby.rojo@icbf.gov.co</t>
  </si>
  <si>
    <t>HERNANDEZ GONZALEZ HEIDI YOMAIRA</t>
  </si>
  <si>
    <t>heidi.hernandez@icbf.gov.co</t>
  </si>
  <si>
    <t>ESPECIALISTA EN CULTURA POLITICA:PEDAGOGIA DE LOS DERECHOS HUMANOS</t>
  </si>
  <si>
    <t>OSPINA CALLE JUAN FERNANDO</t>
  </si>
  <si>
    <t>juan.ospina@icbf.gov.co</t>
  </si>
  <si>
    <t>RUIZ CORREA KELLY ALEJANDRA</t>
  </si>
  <si>
    <t>kelly.ruiz@icbf.gov.co</t>
  </si>
  <si>
    <t>HERNANDEZ QUINTERO JOHANNA</t>
  </si>
  <si>
    <t>johanna.hernandez@icbf.gov.co</t>
  </si>
  <si>
    <t>NARANJO MORALES NATALIA MARIA</t>
  </si>
  <si>
    <t>natalia.naranjo@icbf.gov.co</t>
  </si>
  <si>
    <t>URIBE MOLINA LEIDY YULIETH</t>
  </si>
  <si>
    <t>leidy.uribe@icbf.gov.co</t>
  </si>
  <si>
    <t>SARMIENTO BAEZ HILDA</t>
  </si>
  <si>
    <t>hilda.sarmiento@icbf.gov.co</t>
  </si>
  <si>
    <t>UPEGUI MARTINEZ IVONY</t>
  </si>
  <si>
    <t>ivony.upegui@icbf.gov.co</t>
  </si>
  <si>
    <t>ESPECIALISTA EN DERECHOS HUMANOS Y DERECHO INTERNACIONAL HUMANITARIO</t>
  </si>
  <si>
    <t>CARVAJAL DIAZ MAGALY</t>
  </si>
  <si>
    <t>magaly.carvajal@icbf.gov.co</t>
  </si>
  <si>
    <t>ORREGO ALVAREZ CAMILA ANDREA</t>
  </si>
  <si>
    <t>camila.orrego@icbf.gov.co</t>
  </si>
  <si>
    <t>CASTAÑO RESTREPO LAURA</t>
  </si>
  <si>
    <t>laura.castanor@icbf.gov.co</t>
  </si>
  <si>
    <t>PATIÑO CORREA MARIA DEL PILAR</t>
  </si>
  <si>
    <t>maria.patino@icbf.gov.co</t>
  </si>
  <si>
    <t>ARANGO CARVAJAL PAULA ANDREA</t>
  </si>
  <si>
    <t>paula.arango@icbf.gov.co</t>
  </si>
  <si>
    <t>LARREA BOTERO MARIA DANIELA</t>
  </si>
  <si>
    <t>maria.larrea@icbf.gov.co</t>
  </si>
  <si>
    <t>SALAS MAFFLA LUZ ADRIANA</t>
  </si>
  <si>
    <t>luz.salas@icbf.gov.co</t>
  </si>
  <si>
    <t>PROFESIONAL EN DESARROLLO FAMILIAR</t>
  </si>
  <si>
    <t>GRISALES VALENCIA JHON FREDY</t>
  </si>
  <si>
    <t>jhon.grisales@icbf.gov.co</t>
  </si>
  <si>
    <t>ACEVEDO PATIÑO LINA MARCELA</t>
  </si>
  <si>
    <t>lina.acevedo@icbf.gov.co</t>
  </si>
  <si>
    <t>SEGURA RESTREPO CLAUDIA MARCELA</t>
  </si>
  <si>
    <t>claudia.segura@icbf.gov.co</t>
  </si>
  <si>
    <t>ESPECIALISTA ENL LEGISLACION DE FAMILIA Y DEL MENOR</t>
  </si>
  <si>
    <t>VANEGAS BOHORQUEZ NATALY JOHANA</t>
  </si>
  <si>
    <t>nataly.vanegas@icbf.gov.co</t>
  </si>
  <si>
    <t>C.Z. USAQUEN</t>
  </si>
  <si>
    <t>HERNANDEZ GONZALEZ KAROL ZULDEMAIDA</t>
  </si>
  <si>
    <t>karol.hernandez@icbf.gov.co</t>
  </si>
  <si>
    <t>SANCHEZ MUÑOZ LAURA MARIA</t>
  </si>
  <si>
    <t>laura.sanchezm@icbf.gov.co</t>
  </si>
  <si>
    <t>PINTO MARTINEZ KAREN VIVIANA</t>
  </si>
  <si>
    <t>karen.pintoma@icbf.gov.co</t>
  </si>
  <si>
    <t>GIRALDO GOMEZ MARCELA</t>
  </si>
  <si>
    <t>marcela.giraldo@icbf.gov.co</t>
  </si>
  <si>
    <t>GONZALEZ VALENCIA YOLIMA</t>
  </si>
  <si>
    <t>yolima.gonzalez@icbf.gov.co</t>
  </si>
  <si>
    <t>ESPECIALISTA EN AUDITORIA EN SALUD</t>
  </si>
  <si>
    <t>MEDINA CARDONA LISA MARIA</t>
  </si>
  <si>
    <t>lisa.medina@icbf.gov.co</t>
  </si>
  <si>
    <t>ÑUNGO JULIO LUIS MAYER</t>
  </si>
  <si>
    <t>luis.nungo@icbf.gov.co</t>
  </si>
  <si>
    <t>HENAO BUILES BIBIANA MARIA</t>
  </si>
  <si>
    <t>bibiana.henao@icbf.gov.co</t>
  </si>
  <si>
    <t>SERNA GUTIERREZ KELLYS YULIANA</t>
  </si>
  <si>
    <t>kellys.serna@icbf.gov.co</t>
  </si>
  <si>
    <t>C.Z. PUERTO CARREÑO</t>
  </si>
  <si>
    <t>NAVARRO QUIROGA SEGUNDO ALEJANDRINO</t>
  </si>
  <si>
    <t>segundo.navarro@icbf.gov.co</t>
  </si>
  <si>
    <t>ARIZA CASTRO MARLY JOHANNA</t>
  </si>
  <si>
    <t>marly.ariza@icbf.gov.co</t>
  </si>
  <si>
    <t>MAGISTER EN DERECHOS HUMANOS</t>
  </si>
  <si>
    <t>GONZALEZ HERNANDEZ LEILA BIVIANA</t>
  </si>
  <si>
    <t>leila.gonzalez@icbf.gov.co</t>
  </si>
  <si>
    <t>Maestría en Educación Inclusiva e Intercultural</t>
  </si>
  <si>
    <t>MONCADA ZAPATA JULIANA MARIA</t>
  </si>
  <si>
    <t>juliana.moncada@icbf.gov.co</t>
  </si>
  <si>
    <t>SIERRA CARTAGENA LIZBETH</t>
  </si>
  <si>
    <t>lizbeth.sierra@icbf.gov.co</t>
  </si>
  <si>
    <t>TUBERQUIA TUBERQUIA DARLIN YAGENIA</t>
  </si>
  <si>
    <t>darlin.tuberquia@icbf.gov.co</t>
  </si>
  <si>
    <t>TOBON LOPEZ YOJANA MARIA</t>
  </si>
  <si>
    <t>yojana.tobon@icbf.gov.co</t>
  </si>
  <si>
    <t>ESCOBAR GIRALDO LINA MARIA</t>
  </si>
  <si>
    <t>lina.escobar@icbf.gov.co</t>
  </si>
  <si>
    <t>HENAO DELGADO LORENA MARGARITA</t>
  </si>
  <si>
    <t>lorena.henao@icbf.gov.co</t>
  </si>
  <si>
    <t>ESPECIALISTA EN NEUROPSICOPEDAGOGIA INFANTIL</t>
  </si>
  <si>
    <t>QUINTERO CARVAJAL ROY EDUARDO</t>
  </si>
  <si>
    <t>roy.quintero@icbf.gov.co</t>
  </si>
  <si>
    <t>C.Z. LUIS CARLOS GALAN S.</t>
  </si>
  <si>
    <t>CUESTA PALACIOS LEIDY DEL CARMEN</t>
  </si>
  <si>
    <t>leidy.cuesta@icbf.gov.co</t>
  </si>
  <si>
    <t>MAGISTER EN CONFLICTO Y PAZ</t>
  </si>
  <si>
    <t>SOTELO GARCIA LYDA JANETH</t>
  </si>
  <si>
    <t>lyda.sotelo@icbf.gov.co</t>
  </si>
  <si>
    <t>C.Z. YOPAL</t>
  </si>
  <si>
    <t>ROBAYO IZQUIERDO MARTHA LUCIA</t>
  </si>
  <si>
    <t>martha.robayo@icbf.gov.co</t>
  </si>
  <si>
    <t>ALZATE LOPEZ NANCY CRISTINA</t>
  </si>
  <si>
    <t>nancy.alzate@icbf.gov.co</t>
  </si>
  <si>
    <t>CAÑAS ACEVEDO JUAN MAURICIO</t>
  </si>
  <si>
    <t>juan.canas@icbf.gov.co</t>
  </si>
  <si>
    <t>MARIN MARIN NAZLY</t>
  </si>
  <si>
    <t>nazly.marin@icbf.gov.co</t>
  </si>
  <si>
    <t>POSADA VELEZ MARIBEL YAMILE</t>
  </si>
  <si>
    <t>maribel.posada@icbf.gov.co</t>
  </si>
  <si>
    <t>HINCAPIE ATEHORTUA MEYDIZ CLAUDY</t>
  </si>
  <si>
    <t>meydiz.hincapie@icbf.gov.co</t>
  </si>
  <si>
    <t>NUTRICION Y DIETETICA / 
LIC. EDUCACION FISICA</t>
  </si>
  <si>
    <t>ESPECIALISTA EN PLANEACION, DESARROLLO Y ADMINISTRACION DE LA INVESTIGACION</t>
  </si>
  <si>
    <t>MORA HERRERA YESENIA</t>
  </si>
  <si>
    <t>yesenia.mora@icbf.gov.co</t>
  </si>
  <si>
    <t>UPEGUI ORTIZ CLAUDIA PATRICIA</t>
  </si>
  <si>
    <t>claudia.upegui@icbf.gov.co</t>
  </si>
  <si>
    <t>ESPECIALISTA EN GESTION DE PROGRAMAS Y PROYECTOS DE LA COOPERACION INTERNACIONAL AL DESARROLLO</t>
  </si>
  <si>
    <t>OSORIO MONCADA ALEJANDRA</t>
  </si>
  <si>
    <t>alejandra.osorio@icbf.gov.co</t>
  </si>
  <si>
    <t>OSTOS ARANGO KIARA EMPERATRIZ</t>
  </si>
  <si>
    <t>kiara.ostos@icbf.gov.co</t>
  </si>
  <si>
    <t>GARCIA RIVERA DIANA MARCELA</t>
  </si>
  <si>
    <t>diana.garciar@icbf.gov.co</t>
  </si>
  <si>
    <t>BETANCUR GIRALDO BIBIANA MARIA</t>
  </si>
  <si>
    <t>bibiana.betancur@icbf.gov.co</t>
  </si>
  <si>
    <t>ESP. TECNOLOGICA EN GESTION DE PROYECTOS</t>
  </si>
  <si>
    <t>RINCON CARDONA NANCY</t>
  </si>
  <si>
    <t>nancy.rinconc@icbf.gov.co</t>
  </si>
  <si>
    <t>URAN RAMIREZ SANDRA MARCELA</t>
  </si>
  <si>
    <t>sandra.uran@icbf.gov.co</t>
  </si>
  <si>
    <t>RESTREPO ARCILA JULY ALEXANDRA</t>
  </si>
  <si>
    <t>july.restrepo@icbf.gov.co</t>
  </si>
  <si>
    <t>BURITICA AGUDELO LAURA</t>
  </si>
  <si>
    <t>laura.buritica@icbf.gov.co</t>
  </si>
  <si>
    <t>VELEZ ORTIZ KARLA YULLIET</t>
  </si>
  <si>
    <t>karla.velez@icbf.gov.co</t>
  </si>
  <si>
    <t>GARCIA GOMEZ JOSE EDUARDO</t>
  </si>
  <si>
    <t>jose.garciago@icbf.gov.co</t>
  </si>
  <si>
    <t>LICENCIADO EN EDUCACION FISICA, RECREACION Y DEPORTE</t>
  </si>
  <si>
    <t>RUEDA PULIDO DORA CECILIA</t>
  </si>
  <si>
    <t>dora.rueda@icbf.gov.co</t>
  </si>
  <si>
    <t>ESPECIALISTA EN EVALUACION PEDAGOGICA</t>
  </si>
  <si>
    <t>BASTILLA AYALA MARIA ANDREA</t>
  </si>
  <si>
    <t>maria.bastilla@icbf.gov.co</t>
  </si>
  <si>
    <t>BABILONIA MARQUEZ ROSEHELYS</t>
  </si>
  <si>
    <t>rosehelys.babilonia@icbf.gov.co</t>
  </si>
  <si>
    <t>SEMANATE CABRERA MARIA FERNANDA</t>
  </si>
  <si>
    <t>maria.semanate@icbf.gov.co</t>
  </si>
  <si>
    <t>ESPECIALISTA EN EDUCACION EN DERECHOS HUMANOS</t>
  </si>
  <si>
    <t>MOSQUERA CORDOBA YAMILE</t>
  </si>
  <si>
    <t>yamile.mosquera@icbf.gov.co</t>
  </si>
  <si>
    <t>VASQUEZ GUARIN LUZ DARY</t>
  </si>
  <si>
    <t>luz.vasquez@icbf.gov.co</t>
  </si>
  <si>
    <t>MAGISTER EN CIENCIAS DE LA ALIMENTACION Y NUTRICION HUMANA</t>
  </si>
  <si>
    <t>ARROYAVE GARCIA HECTOR MAURICIO</t>
  </si>
  <si>
    <t>hector.arroyave@icbf.gov.co</t>
  </si>
  <si>
    <t>MAGISTER EN INVESTIGACION PSICOANALITICA</t>
  </si>
  <si>
    <t>FRANCO RAMIREZ LORENA</t>
  </si>
  <si>
    <t>lorena.franco@icbf.gov.co</t>
  </si>
  <si>
    <t>C.Z. BELEN DE LOS ANDAQUIES</t>
  </si>
  <si>
    <t>COGOLLO GUZMAN ORIANA SOFIA</t>
  </si>
  <si>
    <t>oriana.cogollo@icbf.gov.co</t>
  </si>
  <si>
    <t>RAMIREZ CORTES ANDREA JULIETH</t>
  </si>
  <si>
    <t>andrea.ramirez@icbf.gov.co</t>
  </si>
  <si>
    <t>ESPECIALISTA EN DERECHOS HUMANOS Y COMPETENCIAS CIUDADANAS</t>
  </si>
  <si>
    <t>FAJARDO DIAZ YENY ANDREA</t>
  </si>
  <si>
    <t>yeny.fajardo@icbf.gov.co</t>
  </si>
  <si>
    <t>RODRIGUEZ PINEDA BIBIANA ALEXANDRA</t>
  </si>
  <si>
    <t>bibiana.rodriguez@icbf.gov.co</t>
  </si>
  <si>
    <t>SANTOS SANCHEZ ALEXANDRA CATALINA</t>
  </si>
  <si>
    <t>alexandra.santos@icbf.gov.co</t>
  </si>
  <si>
    <t>CUESTA MENA YAJAHIRA</t>
  </si>
  <si>
    <t>yajahira.cuesta@icbf.gov.co</t>
  </si>
  <si>
    <t>QUINTERO VILLEGAS DIANA CAROLINA</t>
  </si>
  <si>
    <t>diana.quinterov@icbf.gov.co</t>
  </si>
  <si>
    <t>LONDOÑO BARRIENTOS CATALINA</t>
  </si>
  <si>
    <t>catalina.londono@icbf.gov.co</t>
  </si>
  <si>
    <t>RAMIREZ OSPINA ADIELA MARIA</t>
  </si>
  <si>
    <t>adiela.ramirez@icbf.gov.co</t>
  </si>
  <si>
    <t>CASTRO RIOS HELMER JHOAN</t>
  </si>
  <si>
    <t>helmer.castro@icbf.gov.co</t>
  </si>
  <si>
    <t>VILLEGAS MADERO LUCY</t>
  </si>
  <si>
    <t>lucy.villegas@icbf.gov.co</t>
  </si>
  <si>
    <t>VELASQUEZ CARDENAS CLAUDIA PATRICIA</t>
  </si>
  <si>
    <t>claudia.velasquez@icbf.gov.co</t>
  </si>
  <si>
    <t>NEUROPSICOLOGIA CLINICA</t>
  </si>
  <si>
    <t>BUSTAMANTE RIOS MILLER ARTURO</t>
  </si>
  <si>
    <t>miller.bustamante@icbf.gov.co</t>
  </si>
  <si>
    <t>BERMEJO BANQUEZ SORAIDA</t>
  </si>
  <si>
    <t>soraida.bermejo@icbf.gov.co</t>
  </si>
  <si>
    <t>MAGISTER EN SALUD MENTAL DE LA NIÑEZ Y LA ADOLESCENCIA</t>
  </si>
  <si>
    <t>CORREA FRANCO NORA ISABEL</t>
  </si>
  <si>
    <t>nora.correa@icbf.gov.co</t>
  </si>
  <si>
    <t>FLOREZ PUERTA ANDRES FELIPE</t>
  </si>
  <si>
    <t>andres.florezp@icbf.gov.co</t>
  </si>
  <si>
    <t>CARREÑO LEON MARCELA PATRICIA</t>
  </si>
  <si>
    <t>marcela.carreno@icbf.gov.co</t>
  </si>
  <si>
    <t>MASTER EN INTERVENCION PSICOSOCCIAL</t>
  </si>
  <si>
    <t>ACOSTA VALLEJO ZULMA PATRICIA</t>
  </si>
  <si>
    <t>zulma.acosta@icbf.gov.co</t>
  </si>
  <si>
    <t>ESPECIALISTA EN PSICOTERAPIA SISTEMICA</t>
  </si>
  <si>
    <t>TABORDA GOMEZ MARTHA CECILIA</t>
  </si>
  <si>
    <t>martha.taborda@icbf.gov.co</t>
  </si>
  <si>
    <t>OCAMPO FRANCO JULIANA</t>
  </si>
  <si>
    <t>juliana.ocampo@icbf.gov.co</t>
  </si>
  <si>
    <t>SANCHEZ JARAMILLO NATHALIA ISABEL</t>
  </si>
  <si>
    <t>nathalia.sanchez@icbf.gov.co</t>
  </si>
  <si>
    <t>HERNANDEZ BUENO WILLIAM MAURICIO</t>
  </si>
  <si>
    <t>william.hernandez@icbf.gov.co</t>
  </si>
  <si>
    <t>ESPECIALISTA EN DIRECCION Y GESTION DE PROYECTOS</t>
  </si>
  <si>
    <t>C.Z. CHIQUINQUIRA</t>
  </si>
  <si>
    <t>BARRIOS SANCHEZ YULIETH DEL PILAR</t>
  </si>
  <si>
    <t>yulieth.barrios@icbf.gov.co</t>
  </si>
  <si>
    <t>RUIZ CHAVERRA RUTH MAGNOLIA</t>
  </si>
  <si>
    <t>ruth.ruiz@icbf.gov.co</t>
  </si>
  <si>
    <t>OSORNO PINEDA DIEGO LEON</t>
  </si>
  <si>
    <t>diego.osorno@icbf.gov.co</t>
  </si>
  <si>
    <t>MAESTRIA EN EDUCACION</t>
  </si>
  <si>
    <t>AGUDELO PEREZ YEISON ANDRES</t>
  </si>
  <si>
    <t>yeison.agudelo@icbf.gov.co</t>
  </si>
  <si>
    <t>GOMEZ HENAO NATALIA</t>
  </si>
  <si>
    <t>natalia.gomez@icbf.gov.co</t>
  </si>
  <si>
    <t>FLOREZ TOBON LAURA ALEJANDRA</t>
  </si>
  <si>
    <t>laura.florezt@icbf.gov.co</t>
  </si>
  <si>
    <t>RIOS GAVIRIA SARA</t>
  </si>
  <si>
    <t>sara.rios@icbf.gov.co</t>
  </si>
  <si>
    <t>VASQUEZ SEPULVEDA ADRIANA TERESITA</t>
  </si>
  <si>
    <t>adriana.vasquez@icbf.gov.co</t>
  </si>
  <si>
    <t>PATIÑO VALENCIA DANIELA</t>
  </si>
  <si>
    <t>daniela.patino@icbf.gov.co</t>
  </si>
  <si>
    <t>ARROYO TELLO LUCERO INAIR</t>
  </si>
  <si>
    <t>lucero.arroyo@icbf.gov.co</t>
  </si>
  <si>
    <t>GOMEZ CARDONA CLAUDIA LILIANA</t>
  </si>
  <si>
    <t>claudia.gomezc@icbf.gov.co</t>
  </si>
  <si>
    <t>GOMEZ JIMENEZ YULIED ALEXANDRA</t>
  </si>
  <si>
    <t>yulied.gomez@icbf.gov.co</t>
  </si>
  <si>
    <t>HERNANDEZ BERRIO YESENIA MARIA</t>
  </si>
  <si>
    <t>yesenia.hernandez@icbf.gov.co</t>
  </si>
  <si>
    <t>CHICA GARCIA YULI TATIANA</t>
  </si>
  <si>
    <t>yuli.chica@icbf.gov.co</t>
  </si>
  <si>
    <t>VILLAMIZAR RUBIANO LUCERO ANKAL</t>
  </si>
  <si>
    <t>lucero.villamizar@icbf.gov.co</t>
  </si>
  <si>
    <t>CHARRIS SANTACRUZ DIANA MARCELA</t>
  </si>
  <si>
    <t>diana.charris@icbf.gov.co</t>
  </si>
  <si>
    <t>GONZALEZ MARTINEZ MARIA ALEJANDRA</t>
  </si>
  <si>
    <t>maria.gonzalezmar@icbf.gov.co</t>
  </si>
  <si>
    <t>ZAPATA USUGA MARIA EUGENIA</t>
  </si>
  <si>
    <t>maria.zapata@icbf.gov.co</t>
  </si>
  <si>
    <t>ESLAVA PEDRAZA STEFANNY MARIA</t>
  </si>
  <si>
    <t>stefanny.eslava@icbf.gov.co</t>
  </si>
  <si>
    <t>LOPEZ HERNANDEZ ARIANNY</t>
  </si>
  <si>
    <t>arianny.lopez@icbf.gov.co</t>
  </si>
  <si>
    <t>URIBE GARCIA CECILIA INES</t>
  </si>
  <si>
    <t>cecilia.uribe@icbf.gov.co</t>
  </si>
  <si>
    <t>ALVAREZ HERAZO MARIAN INELDA</t>
  </si>
  <si>
    <t>marian.alvarez@icbf.gov.co</t>
  </si>
  <si>
    <t>GUERRERO MONTOYA CATALINA</t>
  </si>
  <si>
    <t>catalina.guerrerom@icbf.gov.co</t>
  </si>
  <si>
    <t>ZAPATA ZAPATA FANNY ANDREA</t>
  </si>
  <si>
    <t>fanny.zapata@icbf.gov.co</t>
  </si>
  <si>
    <t>MORALES GIRALDO GLORIA PATRICIA</t>
  </si>
  <si>
    <t>gloria.morales@icbf.gov.co</t>
  </si>
  <si>
    <t>SUAREZ BAUTISTA ASTRID JULIANA</t>
  </si>
  <si>
    <t>astrid.suarez@icbf.gov.co</t>
  </si>
  <si>
    <t>MASTER UNIVERSITARIO EN INTERVENCION SOCIAL CON INDIVIDUOS, FAMILIAS Y GRUPOS</t>
  </si>
  <si>
    <t>GONZALEZ RIOS CARLOS MARIO</t>
  </si>
  <si>
    <t>carlos.gonzalez@icbf.gov.co</t>
  </si>
  <si>
    <t>RODRIGUEZ MURILLO YESENIA</t>
  </si>
  <si>
    <t>yesenia.rodriguez@icbf.gov.co</t>
  </si>
  <si>
    <t>CHALA MORENO ORLEIDES</t>
  </si>
  <si>
    <t>orleides.chala@icbf.gov.co</t>
  </si>
  <si>
    <t>MASTER UNIVERSITARIO DE INTERVENCION SOCIAL EN LAS SOCIEDADES DEL CONOCIMIENTO</t>
  </si>
  <si>
    <t>ECHAVARRIA MARIN CAROLINA</t>
  </si>
  <si>
    <t>carolina.echavarria@icbf.gov.co</t>
  </si>
  <si>
    <t>ESPECIALISTA EN EDUCACION E INTERVENCION PARA LA PRIMERA INFANCIA</t>
  </si>
  <si>
    <t>LOPEZ JIMENEZ SULLY JOHANA</t>
  </si>
  <si>
    <t>sully.lopez@icbf.gov.co</t>
  </si>
  <si>
    <t>MAGISTER EN ASESORIA FAMILIAR Y GESTION DE PROGRAMAS PARA LA FAMILIA</t>
  </si>
  <si>
    <t>NOLASCO JIMENEZ ARELYS</t>
  </si>
  <si>
    <t>arelys.nolasco@icbf.gov.co</t>
  </si>
  <si>
    <t>SEPULVEDA RUEDA LUZ MERY</t>
  </si>
  <si>
    <t>luz.sepulveda@icbf.gov.co</t>
  </si>
  <si>
    <t>PSICOLOGIA / 
TC. GESTION SECRETARIAL Y ADMINISTRATIVA</t>
  </si>
  <si>
    <t>GAMBOA CONTRERAS JOHANA YAZMIN</t>
  </si>
  <si>
    <t>johana.gamboa@icbf.gov.co</t>
  </si>
  <si>
    <t>TORO BEDOYA PAUBLA ANDREA</t>
  </si>
  <si>
    <t>paubla.toro@icbf.gov.co</t>
  </si>
  <si>
    <t>ZULUAGA PINZON LINA MARIA</t>
  </si>
  <si>
    <t>lina.zuluaga@icbf.gov.co</t>
  </si>
  <si>
    <t>MAGISTER EN PSICOLOGIA JURIDICA Y FORENSE</t>
  </si>
  <si>
    <t>SIERRA HOYOS JULY ANDREA</t>
  </si>
  <si>
    <t>july.sierra@icbf.gov.co</t>
  </si>
  <si>
    <t>CORREDOR VARGAS LUIS EDUARDO</t>
  </si>
  <si>
    <t>luis.corredorv@icbf.gov.co</t>
  </si>
  <si>
    <t>RESTREPO TORO DIANA CAROLINA</t>
  </si>
  <si>
    <t>diana.restrepot@icbf.gov.co</t>
  </si>
  <si>
    <t>LONDOÑO HERRERA MARIA EUGENIA</t>
  </si>
  <si>
    <t>maria.londono@icbf.gov.co</t>
  </si>
  <si>
    <t>MARTINEZ GRANDA SANDRA MYLLENA</t>
  </si>
  <si>
    <t>sandra.martinezgr@icbf.gov.co</t>
  </si>
  <si>
    <t>LOPEZ FERNANDEZ NATALY</t>
  </si>
  <si>
    <t>nataly.lopez@icbf.gov.co</t>
  </si>
  <si>
    <t>ESPECIALISTA EN PSICOLOGIA FORENSE Y CRIMINAL</t>
  </si>
  <si>
    <t>MACHADO MONARES LORY LUZ</t>
  </si>
  <si>
    <t>lory.machado@icbf.gov.co</t>
  </si>
  <si>
    <t>ARIZA CEBALLOS RAFAEL</t>
  </si>
  <si>
    <t>rafael.ariza@icbf.gov.co</t>
  </si>
  <si>
    <t>FORERO LOPEZ MARITZA</t>
  </si>
  <si>
    <t>maritza.forero@icbf.gov.co</t>
  </si>
  <si>
    <t>SANCHEZ MURILLO SANDY</t>
  </si>
  <si>
    <t>sandy.sanchez@icbf.gov.co</t>
  </si>
  <si>
    <t>C.Z. TADO</t>
  </si>
  <si>
    <t>GARCIA PEREZ RICARDO</t>
  </si>
  <si>
    <t>ricardo.garcia@icbf.gov.co</t>
  </si>
  <si>
    <t>MARQUEZ MORA PAULA YANNETH</t>
  </si>
  <si>
    <t>paula.marquez@icbf.gov.co</t>
  </si>
  <si>
    <t>PEDRAZA SORIANO YUDI XIMENA</t>
  </si>
  <si>
    <t>yudi.pedraza@icbf.gov.co</t>
  </si>
  <si>
    <t>HOYOS SALAS OLGA ASTRID</t>
  </si>
  <si>
    <t>olga.hoyos@icbf.gov.co</t>
  </si>
  <si>
    <t>RIOS BEDOYA CLAUDIA LILIANA</t>
  </si>
  <si>
    <t>claudia.rios@icbf.gov.co</t>
  </si>
  <si>
    <t>RIAÑO PIRANEQUE ERIKA MILENA</t>
  </si>
  <si>
    <t>erika.riano@icbf.gov.co</t>
  </si>
  <si>
    <t>TC. PROFESIONAL EN SISTEMAS</t>
  </si>
  <si>
    <t>ESPECIALISTA EN FAMILIA Y VINCULOS INTERGENERACIONALES</t>
  </si>
  <si>
    <t>AMARILES MONSALVE NESTOR JULIO</t>
  </si>
  <si>
    <t>nestor.amariles@icbf.gov.co</t>
  </si>
  <si>
    <t>TEC. EN MANTENIMIENTO DE EQUIPOS DE COMPUTO, DISEÑO E INSTALACION DE CABLEADO ESTRCTURADO</t>
  </si>
  <si>
    <t>MOLINA GARCIA HELEN</t>
  </si>
  <si>
    <t>helen.molina@icbf.gov.co</t>
  </si>
  <si>
    <t>ECHAVARRIA BELTRAN INGRID ALEJANDRA</t>
  </si>
  <si>
    <t>ingrid.echavarria@icbf.gov.co</t>
  </si>
  <si>
    <t>MUÑOZ ARDILA MARTHA PATRICIA</t>
  </si>
  <si>
    <t>martha.munoza@icbf.gov.co</t>
  </si>
  <si>
    <t>DIAZ OSORIO YENI LILI</t>
  </si>
  <si>
    <t>yeni.diaz@icbf.gov.co</t>
  </si>
  <si>
    <t>MAYORQUIN SILVA DIANA YENNSY</t>
  </si>
  <si>
    <t>diana.mayorquin@icbf.gov.co</t>
  </si>
  <si>
    <t>OQUENDO ACOSTA ELIANA</t>
  </si>
  <si>
    <t>eliana.oquendo@icbf.gov.co</t>
  </si>
  <si>
    <t>MARIN TOLEDO DANIELA</t>
  </si>
  <si>
    <t>daniela.marin@icbf.gov.co</t>
  </si>
  <si>
    <t>COLORADO ELIANA PAOLA</t>
  </si>
  <si>
    <t>paola.colorado@icbf.gov.co</t>
  </si>
  <si>
    <t>ESPINOSA ESPINOSA ANGELA</t>
  </si>
  <si>
    <t>angela.espinosa@icbf.gov.co</t>
  </si>
  <si>
    <t>PEDAGOGIA</t>
  </si>
  <si>
    <t>ESPECIALISTA EN PSICOLOGIA SOCIAL COMUNITARIA Y ACCION PSICOSOCIAL</t>
  </si>
  <si>
    <t>JARAMILLO ANGEL MONICA CECILIA</t>
  </si>
  <si>
    <t>monica.jaramillo@icbf.gov.co</t>
  </si>
  <si>
    <t>LOPEZ MOSQUERA LUZ MARLEN</t>
  </si>
  <si>
    <t>luz.lopezm@icbf.gov.co</t>
  </si>
  <si>
    <t>TABORDA ZAPATA ELIZABETH</t>
  </si>
  <si>
    <t>elizabeth.taborda@icbf.gov.co</t>
  </si>
  <si>
    <t>LIC. EDUCACION BASICA CON ENFASIS EN CIENCIAS NATURALES Y EDUCACION AMBIENTAL</t>
  </si>
  <si>
    <t>ESPECIALISTA EN GERENCIA DE INSTITUCIONES DE LA SALUD</t>
  </si>
  <si>
    <t>ZAPATA GARCIA MARCELA</t>
  </si>
  <si>
    <t>marcela.zapata@icbf.gov.co</t>
  </si>
  <si>
    <t>ARIAS ARIAS JULIE CAROLINA</t>
  </si>
  <si>
    <t>julie.arias@icbf.gov.co</t>
  </si>
  <si>
    <t xml:space="preserve">PROFESIONAL EN FINANZAS Y COMERCIO EXTERIOR </t>
  </si>
  <si>
    <t>C.Z. BELEN DE UMBRIA</t>
  </si>
  <si>
    <t>GUTIERREZ RODRIGUEZ OLGA ENID</t>
  </si>
  <si>
    <t>olga.gutierrez@icbf.gov.co</t>
  </si>
  <si>
    <t>SOLORZANO LOPEZ ALEXANDER</t>
  </si>
  <si>
    <t>alexander.solorzano@icbf.gov.co</t>
  </si>
  <si>
    <t>TECNOLOGO EN MANTENIMIENTO DE EQUIPOS DE COMPUTO DISEÑO E INSTALACION DE CABLEADO ESTRUCTURADO</t>
  </si>
  <si>
    <t>ORTEGA MORALES SELENE JUDITH</t>
  </si>
  <si>
    <t>selene.ortega@icbf.gov.co</t>
  </si>
  <si>
    <t>BETANCUR SANCHEZ EDWIN ANDRES</t>
  </si>
  <si>
    <t>edwin.betancur@icbf.gov.co</t>
  </si>
  <si>
    <t>JIMENEZ BETANCUR GLORIA CECILIA</t>
  </si>
  <si>
    <t>gloria.jimenez@icbf.gov.co</t>
  </si>
  <si>
    <t>MEJIA BARRADA MARIA ALEJANDRA</t>
  </si>
  <si>
    <t>maria.mejia@icbf.gov.co</t>
  </si>
  <si>
    <t>PROF. PLANEACION Y DESARROLLO SOCIAL</t>
  </si>
  <si>
    <t>CANCHALA CRIOLLO GISELLE SCARLETH</t>
  </si>
  <si>
    <t>giselle.canchala@icbf.gov.co</t>
  </si>
  <si>
    <t>ESPECIALISTA EN GERENCIA DE LAS ORGANIZACIONES DE SALUD</t>
  </si>
  <si>
    <t>MEJIA HERNANDEZ LINA CONSTANZA</t>
  </si>
  <si>
    <t>lina.mejiah@icbf.gov.co</t>
  </si>
  <si>
    <t>ESPECIALISTA EN INTERVENCION EN RELACIONES FAMILIARES</t>
  </si>
  <si>
    <t>VICENTES BELTRAN CARLOS EDUARDO</t>
  </si>
  <si>
    <t>carlos.vicentes@icbf.gov.co</t>
  </si>
  <si>
    <t>LICENCIADO (A) EN PEDAGOGIA INFANTIL</t>
  </si>
  <si>
    <t>MONTOYA CEBALLOS GLORIA PATRICIA</t>
  </si>
  <si>
    <t>gloria.montoya@icbf.gov.co</t>
  </si>
  <si>
    <t>LICENCIADO EN EDUCACION TECNOLOGIA EN DIFERENTES ENFASIS</t>
  </si>
  <si>
    <t>LONDOÑO GIRALDO ROXANA</t>
  </si>
  <si>
    <t>roxana.londono@icbf.gov.co</t>
  </si>
  <si>
    <t>GONZALEZ CADENA DORA</t>
  </si>
  <si>
    <t>dora.gonzalez@icbf.gov.co</t>
  </si>
  <si>
    <t>ESPECIALISTA EN GERENCIA DE RECURSOS HUMANOS</t>
  </si>
  <si>
    <t>SALAZAR SERNA ALEX SANTIAGO</t>
  </si>
  <si>
    <t>alex.salazar@icbf.gov.co</t>
  </si>
  <si>
    <t>CANO RIVERA MARIA EDIGNA</t>
  </si>
  <si>
    <t>maria.canor@icbf.gov.co</t>
  </si>
  <si>
    <t>MARTINEZ AGUILAR HEIDY</t>
  </si>
  <si>
    <t>heidy.martinez@icbf.gov.co</t>
  </si>
  <si>
    <t>PROFESIONAL EN FINANZAS Y COMERCIO EXTERIOR</t>
  </si>
  <si>
    <t>CALDERON BOLAÑO AILEEN ZULENY</t>
  </si>
  <si>
    <t>aileen.calderon@icbf.gov.co</t>
  </si>
  <si>
    <t>HERNANDEZ MARTINEZ PATRICIA SOFIA</t>
  </si>
  <si>
    <t>patricia.hernandez@icbf.gov.co</t>
  </si>
  <si>
    <t>ESPECIALISTA EN GERENCIA DE LA CALIDAD Y AUDITORIA EN SALUD</t>
  </si>
  <si>
    <t>HERNANDEZ USUGA DARIO EXTIVEN</t>
  </si>
  <si>
    <t>dario.hernandez@icbf.gov.co</t>
  </si>
  <si>
    <t>RAMIREZ ZULUAGA CAROLINA</t>
  </si>
  <si>
    <t>carolina.ramirez@icbf.gov.co</t>
  </si>
  <si>
    <t>GIRALDO MORALES MARIATATIANA</t>
  </si>
  <si>
    <t>mariatatiana.giraldo@icbf.gov.co</t>
  </si>
  <si>
    <t>PROFESIONAL EN PLANEACION Y DESARROLLO SOCIAL</t>
  </si>
  <si>
    <t>CUELLO GRONDONA KELLY JOHANA</t>
  </si>
  <si>
    <t>kelly.cuello@icbf.gov.co</t>
  </si>
  <si>
    <t>ESPECIALIZACIÓN EN GESTIÓN PSICOSOCIAL EN CONTEXTOS DE TRABAJO</t>
  </si>
  <si>
    <t>OROZCO ZAPATA ESTEFANIA</t>
  </si>
  <si>
    <t>estefania.orozco@icbf.gov.co</t>
  </si>
  <si>
    <t>ESPECIALISTA EN DERECHO PROCESAL PENAL</t>
  </si>
  <si>
    <t>AMEZQUITA BERNAL EDNA ALEJANDRA</t>
  </si>
  <si>
    <t>edna.amezquita@icbf.gov.co</t>
  </si>
  <si>
    <t>C.Z. CHOCONTA</t>
  </si>
  <si>
    <t>MENA SERNA KELLY KATHERINE</t>
  </si>
  <si>
    <t>kelly.mena@icbf.gov.co</t>
  </si>
  <si>
    <t>PEREZ MARTINEZ PAOLA ANDREA</t>
  </si>
  <si>
    <t>paola.perezm@icbf.gov.co</t>
  </si>
  <si>
    <t>MORENO MONTES SILVIA CRISTINA</t>
  </si>
  <si>
    <t>silvia.moreno@icbf.gov.co</t>
  </si>
  <si>
    <t xml:space="preserve">PROFESIONAL EN TRABAJO SOCIAL </t>
  </si>
  <si>
    <t>POSADA MARROQUIN MAIRA LEANDRA</t>
  </si>
  <si>
    <t>maira.posada@icbf.gov.co</t>
  </si>
  <si>
    <t xml:space="preserve">PSICOLOGO (A) </t>
  </si>
  <si>
    <t>ASISTENCIA ADMINISTRATIVA</t>
  </si>
  <si>
    <t>C.Z. TULUA</t>
  </si>
  <si>
    <t>LONDOÑO BARRIENTOS YURY MARLEY</t>
  </si>
  <si>
    <t>yury.londono@icbf.gov.co</t>
  </si>
  <si>
    <t>INGENIERIA AMBIENTAL</t>
  </si>
  <si>
    <t>AGUDELO DUARTE JOHAN SEBASTIAN</t>
  </si>
  <si>
    <t>johan.agudelo@icbf.gov.co</t>
  </si>
  <si>
    <t>BERNAL GONZALEZ YEIMY ANDREA</t>
  </si>
  <si>
    <t>yeimy.bernal@icbf.gov.co</t>
  </si>
  <si>
    <t>ESPECIALISTA EN PSICOLOGIA CLINICA Y DE LA SALUD</t>
  </si>
  <si>
    <t>BELTRAN VALDERRAMA DAVID FELIPE</t>
  </si>
  <si>
    <t>david.beltran@icbf.gov.co</t>
  </si>
  <si>
    <t>MAGISTER EN ALTA DIRECCION</t>
  </si>
  <si>
    <t>CARDONA RODAS JULIAN ESTEBAN</t>
  </si>
  <si>
    <t>julian.cardona@icbf.gov.co</t>
  </si>
  <si>
    <t>SOCIOLOGO (A)</t>
  </si>
  <si>
    <t>BARRERA DIAZ NURYS ISABEL</t>
  </si>
  <si>
    <t>nurys.barrera@icbf.gov.co</t>
  </si>
  <si>
    <t>CIENCIAS DE LA INFORMACIÓN Y LA DOCUMENTACIÓN BIBLIOTECOLOGIA Y ARCHIVISTA</t>
  </si>
  <si>
    <t>PACHECO AGAMEZ JOSE LUIS</t>
  </si>
  <si>
    <t>jose.pacheco@icbf.gov.co</t>
  </si>
  <si>
    <t>TC. EN MERCADEO
TG. GESTION EMPRESARIAL Y FINANCIERA</t>
  </si>
  <si>
    <t>ESPECIALISTA EN DERECHO DE LA SEGURIDAD SOCIAL</t>
  </si>
  <si>
    <t>BRICEÑO FIGUEROA GLORIA AMPARO</t>
  </si>
  <si>
    <t>gloria.briceno@icbf.gov.co</t>
  </si>
  <si>
    <t>ARCHIVISTICA
ING. INFORMATICO</t>
  </si>
  <si>
    <t>CHAVERRA SANCHEZ CLAUDIA NETALI</t>
  </si>
  <si>
    <t>claudia.chaverra@icbf.gov.co</t>
  </si>
  <si>
    <t>DERECHO
TG. INVESTIGACION JUDICIAL</t>
  </si>
  <si>
    <t>GONZALEZ MUÑOZ CAROLINA</t>
  </si>
  <si>
    <t>carolina.gonzalez@icbf.gov.co</t>
  </si>
  <si>
    <t>LONDOÑO JULIAN MAURICIO</t>
  </si>
  <si>
    <t>mauricio.londono@icbf.gov.co</t>
  </si>
  <si>
    <t>CONTRERAS CASTRO CRIS</t>
  </si>
  <si>
    <t>NO BINARIO</t>
  </si>
  <si>
    <t>cris.contreras@icbf.gov.co</t>
  </si>
  <si>
    <t>GUZMAN SEPULVEDA MONICA ELIANA</t>
  </si>
  <si>
    <t>monica.guzman@icbf.gov.co</t>
  </si>
  <si>
    <t>PROFESIONAL EN TRABAJO SOCIAL</t>
  </si>
  <si>
    <t>ROMAÑA VARGAS LINA MARCELA</t>
  </si>
  <si>
    <t>lina.romana@icbf.gov.co</t>
  </si>
  <si>
    <t>LAVERDE BEDOYA DANIELA</t>
  </si>
  <si>
    <t>daniela.laverde@icbf.gov.co</t>
  </si>
  <si>
    <t>COMUNICACION SOCIAL
DERECHO</t>
  </si>
  <si>
    <t>DIAZ POSSO ANDREA PAOLA</t>
  </si>
  <si>
    <t>andrea.diazp@icbf.gov.co</t>
  </si>
  <si>
    <t>SECRETARIADO GENERAL</t>
  </si>
  <si>
    <t>INGENIERO AMBIENTAL</t>
  </si>
  <si>
    <t>GARCES BARRERA SUSANA MARIA</t>
  </si>
  <si>
    <t>susana.garces@icbf.gov.co</t>
  </si>
  <si>
    <t>MERCHAN ANGARITA DAIANA LIZBETH</t>
  </si>
  <si>
    <t>daiana.merchan@icbf.gov.co</t>
  </si>
  <si>
    <t>ANALISIS Y PROGRAMACIO</t>
  </si>
  <si>
    <t>ESPECIALISTA EN GERENCIA</t>
  </si>
  <si>
    <t>CASTILLO FIGUEROA MARIETA ELENA</t>
  </si>
  <si>
    <t>marieta.castillo@icbf.gov.co</t>
  </si>
  <si>
    <t>MURILLO YUCY SIRLEY</t>
  </si>
  <si>
    <t>sirley.murillo@icbf.gov.co</t>
  </si>
  <si>
    <t>VILLADIEGO ESPITIA PAULETTE MARIA</t>
  </si>
  <si>
    <t>paulette.villadiego@icbf.gov.co</t>
  </si>
  <si>
    <t>OSORIO PATIÑO ANGELA BIBIANA</t>
  </si>
  <si>
    <t>angela.osorio@icbf.gov.co</t>
  </si>
  <si>
    <t>LIC PSICOPEDAGOGIA</t>
  </si>
  <si>
    <t>PROFESIONAL EN CIENCIA DE LA INFORMACION Y LA DOCUMENTACION BIBLIOTECOLOGIA,ARCHIVISTICA,DOCUMENTACI</t>
  </si>
  <si>
    <t>ACEVEDO GARCIA UBEIMAR ALBERTO</t>
  </si>
  <si>
    <t>ubeimar.acevedo@icbf.gov.co</t>
  </si>
  <si>
    <t>TECNOLOGO EN GESTION EMPRESARIAL Y FINANCIERA</t>
  </si>
  <si>
    <t>CARVAJAL RESTREPO WILLIAM ANTONIO</t>
  </si>
  <si>
    <t>william.carvajal@icbf.gov.co</t>
  </si>
  <si>
    <t>DERECHO
TRABAJO SOCIAL</t>
  </si>
  <si>
    <t>ARCHIVISTA</t>
  </si>
  <si>
    <t>MUNERA BEDOYA ANDERSON</t>
  </si>
  <si>
    <t>anderson.munera@icbf.gov.co</t>
  </si>
  <si>
    <t>MIRANDA PANIZA CARMEN CECILIA</t>
  </si>
  <si>
    <t>carmen.miranda@icbf.gov.co</t>
  </si>
  <si>
    <t>ORTIZ BARRAZA ILIANA LORENA</t>
  </si>
  <si>
    <t>iliana.ortiz@icbf.gov.co</t>
  </si>
  <si>
    <t>ALQUICHIRE JIMENEZ ANA DOLORES</t>
  </si>
  <si>
    <t>ana.alquichire@icbf.gov.co</t>
  </si>
  <si>
    <t xml:space="preserve">ADMINISTRACION DE EMPERESAS </t>
  </si>
  <si>
    <t>MEDINA ROMERO LUZ MILA</t>
  </si>
  <si>
    <t>luz.medinar@icbf.gov.co</t>
  </si>
  <si>
    <t>HERNANDEZ VANEGAS BETTY JUDITH</t>
  </si>
  <si>
    <t>betty.hernandez@icbf.gov.co</t>
  </si>
  <si>
    <t>ESPECIALISTA EN INTERVENCION PSICOSOCIAL</t>
  </si>
  <si>
    <t>C.Z. SUR OCCIDENTE</t>
  </si>
  <si>
    <t>CORONELL MOLINA LUZ DARY</t>
  </si>
  <si>
    <t>luz.coronell@icbf.gov.co</t>
  </si>
  <si>
    <t>C.Z. BARANOA</t>
  </si>
  <si>
    <t>CAMPBELL ESCORCIA YAMILE ROSA</t>
  </si>
  <si>
    <t>yamile.campbell@icbf.gov.co</t>
  </si>
  <si>
    <t>SOLANO PEÑA YADIRA ESTHER</t>
  </si>
  <si>
    <t>yadira.solano@icbf.gov.co</t>
  </si>
  <si>
    <t>TECNICO PROFESIONAL EN SECRETARIADO</t>
  </si>
  <si>
    <t>C.Z. SABANALARGA</t>
  </si>
  <si>
    <t>MUÑOZ HENRIQUEZ JOHNNY ALBERTO</t>
  </si>
  <si>
    <t>johnny.munoz@icbf.gov.co</t>
  </si>
  <si>
    <t>MORALES ORTEGA VIVIANA DE LAS MERCEDE</t>
  </si>
  <si>
    <t>viviana.morales@icbf.gov.co</t>
  </si>
  <si>
    <t>PSICO-PEDAGOGIA</t>
  </si>
  <si>
    <t>MENDOZA SOTO ROSEMARY</t>
  </si>
  <si>
    <t>rosemary.mendoza@icbf.gov.co</t>
  </si>
  <si>
    <t>BARRIOS SUAREZ GIANCARLOS</t>
  </si>
  <si>
    <t>giancarlos.barrios@icbf.gov.co</t>
  </si>
  <si>
    <t>ALONSO GOMEZ MARIA DE JESUS</t>
  </si>
  <si>
    <t>maria.alonso@icbf.gov.co</t>
  </si>
  <si>
    <t>HERNANDEZ FLOREZ MERLY</t>
  </si>
  <si>
    <t>merly.hernandez@icbf.gov.co</t>
  </si>
  <si>
    <t>ROMERO BORRE MARIA DEL CARMEN</t>
  </si>
  <si>
    <t>maria.romerob@icbf.gov.co</t>
  </si>
  <si>
    <t>CASTELLAR DIAZ JESSIKA PAOLA</t>
  </si>
  <si>
    <t>jessika.castellar@icbf.gov.co</t>
  </si>
  <si>
    <t>RAPALINO VARGAS ROSE MARY</t>
  </si>
  <si>
    <t>rose.rapalino@icbf.gov.co</t>
  </si>
  <si>
    <t>AUXILIAR CONTABLE</t>
  </si>
  <si>
    <t>ESPECIALISTA EN FAMILIA</t>
  </si>
  <si>
    <t>ROMERO BARON LIDIA PATRICIA</t>
  </si>
  <si>
    <t>lidia.romero@icbf.gov.co</t>
  </si>
  <si>
    <t>ESPECIALIZACION TECNOLOGICA EN GESTION DE TALENTO HUMANO POR COMPETENCIA- METODOLOGIA</t>
  </si>
  <si>
    <t>C.Z. EL COCUY</t>
  </si>
  <si>
    <t>GARIZABALO REDONDO CLEMENCIA ISABEL</t>
  </si>
  <si>
    <t>clemencia.garizabalo@icbf.gov.co</t>
  </si>
  <si>
    <t>MAGISTER EN FAMILIAS</t>
  </si>
  <si>
    <t>JIMENEZ FERNANDEZ NELLIT LEOVIGILDA</t>
  </si>
  <si>
    <t>nellit.jimenez@icbf.gov.co</t>
  </si>
  <si>
    <t>MEDINA YOUNG ANADELA</t>
  </si>
  <si>
    <t>anadela.medina@icbf.gov.co</t>
  </si>
  <si>
    <t>MAGISTER EN DESARROLLO FAMILIAR</t>
  </si>
  <si>
    <t>LOAIZA MORALES LEIDY YANETH</t>
  </si>
  <si>
    <t>leidy.loaiza@icbf.gov.co</t>
  </si>
  <si>
    <t>CARRILLO SUAREZ CARMEN CECILIA</t>
  </si>
  <si>
    <t>carmen.carrillo@icbf.gov.co</t>
  </si>
  <si>
    <t>ESPECIALISTA EN ORIENTACION EDUCATIVA Y DESARROLLO HUMANO</t>
  </si>
  <si>
    <t>SARMIENTO MIRANDA HELEM MARIA</t>
  </si>
  <si>
    <t>helem.sarmiento@icbf.gov.co</t>
  </si>
  <si>
    <t>HERNANDEZ DIAZ DIANORA MARIA</t>
  </si>
  <si>
    <t>dianora.hernandez@icbf.gov.co</t>
  </si>
  <si>
    <t>ESPECIALISTA EN DESARROLLO HUMANO Y EDUCACION SEXUAL</t>
  </si>
  <si>
    <t>ARROYO BALLESTAS SANDRA MILENA</t>
  </si>
  <si>
    <t>sandra.arroyo@icbf.gov.co</t>
  </si>
  <si>
    <t>C.Z. TURBACO</t>
  </si>
  <si>
    <t>CANDANOZA SUAREZ MARIA DEL SOCORRO</t>
  </si>
  <si>
    <t>maria.candanoza@icbf.gov.co</t>
  </si>
  <si>
    <t>PALENCIA TOVAR MARIA DE LAS MERCEDES</t>
  </si>
  <si>
    <t>maria.palencia@icbf.gov.co</t>
  </si>
  <si>
    <t>FRAGOZO PELAEZ HERNANDO ANDRES DE JESUS</t>
  </si>
  <si>
    <t>hernando.fragozo@icbf.gov.co</t>
  </si>
  <si>
    <t>PAVA GARCIA LUIS FERNANDO</t>
  </si>
  <si>
    <t>luis.pava@icbf.gov.co</t>
  </si>
  <si>
    <t>ALBOR CASTRO DAIRO RAFAEL</t>
  </si>
  <si>
    <t>dairo.albor@icbf.gov.co</t>
  </si>
  <si>
    <t>AHUMADA ORDOÑEZ KARINA DE JESUS</t>
  </si>
  <si>
    <t>karina.ahumada@icbf.gov.co</t>
  </si>
  <si>
    <t>PIZARRO MALDONADO MAURICIO ESTEBAN</t>
  </si>
  <si>
    <t>mauricio.pizarro@icbf.gov.co</t>
  </si>
  <si>
    <t>C.Z. SABANAGRANDE</t>
  </si>
  <si>
    <t>ESCORCIA MUÑOZ MARIA CONCEPCION</t>
  </si>
  <si>
    <t>maria.escorcia@icbf.gov.co</t>
  </si>
  <si>
    <t>LIC. PSICOPEDAGOGIA</t>
  </si>
  <si>
    <t>GARCIA MANRIQUE FANNY ESTHER</t>
  </si>
  <si>
    <t>fanny.garcia@icbf.gov.co</t>
  </si>
  <si>
    <t>ESPECIALISTA EN PREVENCION DEL MALTRATO INFANTIL</t>
  </si>
  <si>
    <t>OROZCO SCARPETTA JOAQUIN VICENTE</t>
  </si>
  <si>
    <t>joaquin.orozco@icbf.gov.co</t>
  </si>
  <si>
    <t>BACHILLER</t>
  </si>
  <si>
    <t>SARMIENTO SARMIENTO ANGELA CAROLINA</t>
  </si>
  <si>
    <t>angela.sarmiento@icbf.gov.co</t>
  </si>
  <si>
    <t>8 SEM. CONTADURIA</t>
  </si>
  <si>
    <t>RODRIGUEZ ALEMAN AMPARO CECILIA</t>
  </si>
  <si>
    <t>amparo.rodriguez@icbf.gov.co</t>
  </si>
  <si>
    <t>MORA NARVAEZ CINDY PATRICIA</t>
  </si>
  <si>
    <t>cindy.mora@icbf.gov.co</t>
  </si>
  <si>
    <t>LAFAURIE RODRIGUEZ NINFA ELENA</t>
  </si>
  <si>
    <t>ninfa.lafaurie@icbf.gov.co</t>
  </si>
  <si>
    <t>CASTRO CANTILLO EMPERATRIZ JOSEFA</t>
  </si>
  <si>
    <t>emperatriz.castro@icbf.gov.co</t>
  </si>
  <si>
    <t>NAVARRO CARO GLORIA ELENA</t>
  </si>
  <si>
    <t>gloria.navarro@icbf.gov.co</t>
  </si>
  <si>
    <t>RINCON DIAZ HENRY JACK</t>
  </si>
  <si>
    <t>henry.rincon@icbf.gov.co</t>
  </si>
  <si>
    <t>ADMIN. EMPRESAS
TCG. EN GESTIÓN ADMINISTRATIVO
TC. PROFESIONAL CIENCIAS CONTABLES
TC. PROFESIONAL EN PROCESOS ADMINISTRATIVOS</t>
  </si>
  <si>
    <t>ADMINISTRADOR FINANCIERO</t>
  </si>
  <si>
    <t>TORRES SEPULVEDA JOHN ABELARDO</t>
  </si>
  <si>
    <t>john.torres@icbf.gov.co</t>
  </si>
  <si>
    <t>MERCADO FONTALVO MARTHA CECILIA</t>
  </si>
  <si>
    <t>martha.mercado@icbf.gov.co</t>
  </si>
  <si>
    <t>ESPECIALISTA EN PSICOLOGIA CLINICA</t>
  </si>
  <si>
    <t>CHARRIS ROLONG MARTHA LUCIA</t>
  </si>
  <si>
    <t>martha.charris@icbf.gov.co</t>
  </si>
  <si>
    <t>HERRERA MADERO ANA CRISTINA</t>
  </si>
  <si>
    <t>ana.herrera@icbf.gov.co</t>
  </si>
  <si>
    <t xml:space="preserve">TECNOLOGO EN GESTION LOGISTICA </t>
  </si>
  <si>
    <t>RUBIO MEJIA EILEEN ESTELA</t>
  </si>
  <si>
    <t>eileen.rubio@icbf.gov.co</t>
  </si>
  <si>
    <t>SEXOLOGIA CLINICA</t>
  </si>
  <si>
    <t>ESCORCIA MUÑOZ MARIBEL ESTHER</t>
  </si>
  <si>
    <t>maribel.escorcia@icbf.gov.co</t>
  </si>
  <si>
    <t>LICENCIADO EN PSICOPEDAGOGIA</t>
  </si>
  <si>
    <t>PAYARES MORENO ESNEYDER</t>
  </si>
  <si>
    <t>esneyder.payares@icbf.gov.co</t>
  </si>
  <si>
    <t xml:space="preserve">TECNOLOGO EN ADMINISTRACION FINANCIERA </t>
  </si>
  <si>
    <t>CAICEDO GONZALEZ SET BENJAMIN</t>
  </si>
  <si>
    <t>set.caicedo@icbf.gov.co</t>
  </si>
  <si>
    <t>3 SEM. CONTADURIA</t>
  </si>
  <si>
    <t>COLL BERMEJO JOHNY RENE</t>
  </si>
  <si>
    <t>johny.coll@icbf.gov.co</t>
  </si>
  <si>
    <t>DIAZ GONZALEZ RUBIO IVONNE MARIA</t>
  </si>
  <si>
    <t>rubio.diaz@icbf.gov.co</t>
  </si>
  <si>
    <t>ESPECIALISTA EN RESPONSABILIDAD SOCIAL EMPRESARIAL</t>
  </si>
  <si>
    <t>ROMAÑA PALACIO ELIZABETH</t>
  </si>
  <si>
    <t>elizabeth.romana@icbf.gov.co</t>
  </si>
  <si>
    <t>MAUREYO VILLALBA NANCY</t>
  </si>
  <si>
    <t>nancy.maureyo@icbf.gov.co</t>
  </si>
  <si>
    <t>VILLERO DAZA ROSA ENEIDA</t>
  </si>
  <si>
    <t>rosa.villero@icbf.gov.co</t>
  </si>
  <si>
    <t>GALINDO PACHECO JOSE DE LOS SANTOS</t>
  </si>
  <si>
    <t>jose.galindo@icbf.gov.co</t>
  </si>
  <si>
    <t>ARGOTA BARRERA JESIT ENRIQUE</t>
  </si>
  <si>
    <t>jesit.argota@icbf.gov.co</t>
  </si>
  <si>
    <t>ESPECIALISTA EN DESARROLLO HUMANO Y ORGANIZACIONAL</t>
  </si>
  <si>
    <t>GUERRERO RIVERO FABIAN ENRIQUE</t>
  </si>
  <si>
    <t>fabian.guerrero@icbf.gov.co</t>
  </si>
  <si>
    <t>MACIAS DE CORTINA LUZ KARIME</t>
  </si>
  <si>
    <t>cortina.macias@icbf.gov.co</t>
  </si>
  <si>
    <t>PATERNINA SANDOVAL CARMELO DE JESUS</t>
  </si>
  <si>
    <t>carmelo.paternina@icbf.gov.co</t>
  </si>
  <si>
    <t>LIC. CIENCIAS SOCIALES</t>
  </si>
  <si>
    <t>TECNOLOGO EN GESTION LOGISTICA</t>
  </si>
  <si>
    <t>SORIANO BORJA MARYORIS LUZ</t>
  </si>
  <si>
    <t>maryoris.soriano@icbf.gov.co</t>
  </si>
  <si>
    <t>DERECHO; PSICO-PEDAGOGIA</t>
  </si>
  <si>
    <t>ESPECIALISTA EN CONTRATACION E INTERVENTORIA DE SERVICIOS ALIMENTARIOS A COLECTIVIDADES</t>
  </si>
  <si>
    <t>CERVANTES RAMOS SANDY LICETH</t>
  </si>
  <si>
    <t>sandy.cervantes@icbf.gov.co</t>
  </si>
  <si>
    <t>TC. PROFESIONAL EN INFORMATICA / 
TG. INFORMATICA</t>
  </si>
  <si>
    <t>ESPECIALISTA EN DESARROLLO FAMILIAR</t>
  </si>
  <si>
    <t>SANTACRUZ ORDOÑEZ MONICA</t>
  </si>
  <si>
    <t>monica.santacruz@icbf.gov.co</t>
  </si>
  <si>
    <t>TECNOLOGO EN ADMINISTRACION FINANCIERA</t>
  </si>
  <si>
    <t>C.Z. PASTO 1</t>
  </si>
  <si>
    <t>VILLANUEVA MENDEZ ISAIAS DE JESUS</t>
  </si>
  <si>
    <t>isaias.villanueva@icbf.gov.co</t>
  </si>
  <si>
    <t>AGREDO DIAZ LIGIA ASTRID</t>
  </si>
  <si>
    <t>ligia.agredo@icbf.gov.co</t>
  </si>
  <si>
    <t>ALVAREZ CONTRERAS LILIANA DEL CARMEN</t>
  </si>
  <si>
    <t>liliana.alvarez@icbf.gov.co</t>
  </si>
  <si>
    <t>LIC. BIOLOGIA Y QUIMICA</t>
  </si>
  <si>
    <t>CABARCAS CERVANTES HENRY JESUS</t>
  </si>
  <si>
    <t>henry.cabarcas@icbf.gov.co</t>
  </si>
  <si>
    <t>MAGISTER EN ADMINISTRACION DE EMPRESAS E INNOVACION</t>
  </si>
  <si>
    <t>HERAZO GARRIDO HERNAN HUMBERTO</t>
  </si>
  <si>
    <t>hernan.herazo@icbf.gov.co</t>
  </si>
  <si>
    <t>ESPECIALISTA EN REVISORIA FISCAL Y CONTRALORIA</t>
  </si>
  <si>
    <t>BARRENECHE SERNA ESTHER ELISA</t>
  </si>
  <si>
    <t>esther.barreneche@icbf.gov.co</t>
  </si>
  <si>
    <t>CASTILLO GUETTE DARIO</t>
  </si>
  <si>
    <t>dario.castillo@icbf.gov.co</t>
  </si>
  <si>
    <t>ROMERO TORRES JOSEFINA MAGDALENA</t>
  </si>
  <si>
    <t>josefina.romero@icbf.gov.co</t>
  </si>
  <si>
    <t>BUSTILLO MATERA ROSIRIS DEL CARMEN</t>
  </si>
  <si>
    <t>rosiris.bustillo@icbf.gov.co</t>
  </si>
  <si>
    <t>BENAVIDES RODRIGUEZ WILMER DE JESUS</t>
  </si>
  <si>
    <t>wilmer.benavides@icbf.gov.co</t>
  </si>
  <si>
    <t>TG. EN ANALISIS Y PROGRAMACION DE COMPUTADORES</t>
  </si>
  <si>
    <t>ESPECIALISTA EN FINANZAS TERRITORIALES</t>
  </si>
  <si>
    <t>ALBOR ARRIETA MEIRA DE JESUS</t>
  </si>
  <si>
    <t>meira.albor@icbf.gov.co</t>
  </si>
  <si>
    <t>MORALES PEÑA FRANKLIN RAFAEL</t>
  </si>
  <si>
    <t>franklin.morales@icbf.gov.co</t>
  </si>
  <si>
    <t>REYES SANJUAN BERTHA CONSTANCIA</t>
  </si>
  <si>
    <t>bertha.reyes@icbf.gov.co</t>
  </si>
  <si>
    <t>MEJIA QUINTERO JUAN MANUEL</t>
  </si>
  <si>
    <t>juan.mejiaq@icbf.gov.co</t>
  </si>
  <si>
    <t>NOGUERA VILLAR JUAN PABLO</t>
  </si>
  <si>
    <t>juan.noguera@icbf.gov.co</t>
  </si>
  <si>
    <t>MAGISTER EN PROMOCION Y PROTECCION DE LOS DERECHOS HUMANOS</t>
  </si>
  <si>
    <t>FREYLE SARMIENTO KENIA LUZ</t>
  </si>
  <si>
    <t>kenia.freyle@icbf.gov.co</t>
  </si>
  <si>
    <t>PSICOLOGIA CLINICA Y DE LA SALUD</t>
  </si>
  <si>
    <t>RAIGOZA CALDERON JOHN WILLIAM</t>
  </si>
  <si>
    <t>john.raigoza@icbf.gov.co</t>
  </si>
  <si>
    <t>SILVERA HEREDIA SILVANA MARGARITA</t>
  </si>
  <si>
    <t>silvana.silvera@icbf.gov.co</t>
  </si>
  <si>
    <t>TC. PROFESIONAL EN CONTADURIA</t>
  </si>
  <si>
    <t>ESPECIALISTA EN ETICA Y PEDAGOGIA</t>
  </si>
  <si>
    <t>CASTRO SANTIAGO SAYIRA</t>
  </si>
  <si>
    <t>sayira.castro@icbf.gov.co</t>
  </si>
  <si>
    <t>ESPECIALISTA EN DERECHO PROCESAL Y PROBATORIO</t>
  </si>
  <si>
    <t>C.Z. CIENAGA</t>
  </si>
  <si>
    <t>FELIZZOLA GOMEZ BEATRIZ ELENA</t>
  </si>
  <si>
    <t>beatriz.felizzola@icbf.gov.co</t>
  </si>
  <si>
    <t>ESPECIALISTA EN GERENCIA EN SALUD Y SEGURIDAD SOCIAL</t>
  </si>
  <si>
    <t>NIEBLES DIAZ JOSE ANGEL</t>
  </si>
  <si>
    <t>jose.niebles@icbf.gov.co</t>
  </si>
  <si>
    <t>CONTADOR(A) PUBLICO(A)</t>
  </si>
  <si>
    <t>AVILA BARON PIEDAD DEL CARMEN</t>
  </si>
  <si>
    <t>piedad.avila@icbf.gov.co</t>
  </si>
  <si>
    <t>MUÑOZ MUÑOZ ROSA MILENA</t>
  </si>
  <si>
    <t>rosa.munozm@icbf.gov.co</t>
  </si>
  <si>
    <t>ADMINISTRADOR (A) DE EMPRESAS</t>
  </si>
  <si>
    <t>TORRES BARRIOS ANA MARGARITA</t>
  </si>
  <si>
    <t>ana.torres@icbf.gov.co</t>
  </si>
  <si>
    <t>MAGISTER EN DESARROLLO SOCIAL</t>
  </si>
  <si>
    <t>RICARDO SIERRA SERVANDO MIGUEL</t>
  </si>
  <si>
    <t>servando.ricardo@icbf.gov.co</t>
  </si>
  <si>
    <t>TECNOLOGO EN ANALISIS Y PROGRAMACION DE COMPUTADORES</t>
  </si>
  <si>
    <t>QUERUZ MONTALVO MONICA BEATRIZ</t>
  </si>
  <si>
    <t>monica.queruz@icbf.gov.co</t>
  </si>
  <si>
    <t>ING. INDUSTRIAL
TC. FORMULACION DE PROYECTOS</t>
  </si>
  <si>
    <t>SOTO GOMEZ IRENE MASIEL</t>
  </si>
  <si>
    <t>irene.soto@icbf.gov.co</t>
  </si>
  <si>
    <t>TRUJILLO AGUAS MARIA EULALIA</t>
  </si>
  <si>
    <t>maria.trujilloa@icbf.gov.co</t>
  </si>
  <si>
    <t>ROBAYO RUIZ NUBIA ALEXANDRA</t>
  </si>
  <si>
    <t>nubia.robayo@icbf.gov.co</t>
  </si>
  <si>
    <t>SOLANO BRAVO DANY ALEJANDRO</t>
  </si>
  <si>
    <t>dany.solano@icbf.gov.co</t>
  </si>
  <si>
    <t>SOLANO PEÑA CARMEN SOFIA</t>
  </si>
  <si>
    <t>carmen.solanop@icbf.gov.co</t>
  </si>
  <si>
    <t>RECUERO BELLIDO ANA CRISTINA</t>
  </si>
  <si>
    <t>ana.recuero@icbf.gov.co</t>
  </si>
  <si>
    <t>GUTIERREZ CACERES YOMAIRA ELENA</t>
  </si>
  <si>
    <t>yomaira.gutierrez@icbf.gov.co</t>
  </si>
  <si>
    <t>TECNICO PROFESIONAL EN CONTADURIA TECNICA</t>
  </si>
  <si>
    <t>HEREDIA SERNA DIANA GISSELA</t>
  </si>
  <si>
    <t>diana.heredia@icbf.gov.co</t>
  </si>
  <si>
    <t>MONTIEL HERNANDEZ ARLETH MARIA</t>
  </si>
  <si>
    <t>arleth.montiel@icbf.gov.co</t>
  </si>
  <si>
    <t>BOLIVAR AMIN HEIDI LUCIA</t>
  </si>
  <si>
    <t>heidi.bolivar@icbf.gov.co</t>
  </si>
  <si>
    <t>VASQUEZ SANTIAGO DARLING AMINTA</t>
  </si>
  <si>
    <t>darling.vasquez@icbf.gov.co</t>
  </si>
  <si>
    <t>VERGARA CARMONA MARCELA PATRICIA</t>
  </si>
  <si>
    <t>marcela.vergara@icbf.gov.co</t>
  </si>
  <si>
    <t>LUGO QUINTERO CAROLINA</t>
  </si>
  <si>
    <t>carolina.lugo@icbf.gov.co</t>
  </si>
  <si>
    <t>CANTILLO VILLAMIZAR EDGARDO RAMIRO</t>
  </si>
  <si>
    <t>edgardo.cantillo@icbf.gov.co</t>
  </si>
  <si>
    <t>C.Z. SANTA ANA</t>
  </si>
  <si>
    <t>MONTERROZA AGUAS LIBARDO MIGUEL</t>
  </si>
  <si>
    <t>libardo.monterroza@icbf.gov.co</t>
  </si>
  <si>
    <t>ESPECIALISTA EN GERENCIA DE PROYECTO</t>
  </si>
  <si>
    <t>DIAZ GASTELBONDO MILDRED DEL CARMEN</t>
  </si>
  <si>
    <t>mildred.diaz@icbf.gov.co</t>
  </si>
  <si>
    <t>LICENCIADO(A) EN EDUCACION INFANTIL</t>
  </si>
  <si>
    <t>BUZON RODRIGUEZ MANUELA VICTORIA</t>
  </si>
  <si>
    <t>manuela.buzon@icbf.gov.co</t>
  </si>
  <si>
    <t>RANGEL PEDROZO MARIA DEL ROSARIO</t>
  </si>
  <si>
    <t>maria.rangel@icbf.gov.co</t>
  </si>
  <si>
    <t>BLANCO MENDOZA ZAIRA ESTHER</t>
  </si>
  <si>
    <t>zaira.blanco@icbf.gov.co</t>
  </si>
  <si>
    <t>VIANA MORENO STEPANOVA</t>
  </si>
  <si>
    <t>stepanova.viana@icbf.gov.co</t>
  </si>
  <si>
    <t>CERA MEJIA ENILSA RAQUEL</t>
  </si>
  <si>
    <t>enilsa.cera@icbf.gov.co</t>
  </si>
  <si>
    <t>ESPECIALISTA EN GERENCIA HOSPITALARIA</t>
  </si>
  <si>
    <t>PAYARES GUETE KAREN VANESSA</t>
  </si>
  <si>
    <t>karen.payares@icbf.gov.co</t>
  </si>
  <si>
    <t>ASPRILLA MORENO LUZ EMIR</t>
  </si>
  <si>
    <t>luz.asprillamor@icbf.gov.co</t>
  </si>
  <si>
    <t>SALAS CASTILLA BIASNEY</t>
  </si>
  <si>
    <t>biasney.salas@icbf.gov.co</t>
  </si>
  <si>
    <t>FONTALVO FONTALVO MARLON ENRIQUE</t>
  </si>
  <si>
    <t>marlon.fontalvo@icbf.gov.co</t>
  </si>
  <si>
    <t>CARRILLO CASTRO ROBERTO CARLOS</t>
  </si>
  <si>
    <t>roberto.carrillo@icbf.gov.co</t>
  </si>
  <si>
    <t>MAGISTER EN PSICOPATOLOGIA CLINICA Y FORENSE CON ENFASIS EN INTERVENCION CON VICTIMAS</t>
  </si>
  <si>
    <t>NIETO SANCHEZ ANTONIA ISABEL</t>
  </si>
  <si>
    <t>antonia.nieto@icbf.gov.co</t>
  </si>
  <si>
    <t>NAVARRO CAMARGO ROSARIO ESTELA</t>
  </si>
  <si>
    <t>rosario.navarro@icbf.gov.co</t>
  </si>
  <si>
    <t>PEÑA ROCHA AURA ELENA</t>
  </si>
  <si>
    <t>aura.pena@icbf.gov.co</t>
  </si>
  <si>
    <t>BOLIVAR SARMIENTO LUDYS ESTHER</t>
  </si>
  <si>
    <t>ludys.bolivar@icbf.gov.co</t>
  </si>
  <si>
    <t>FLOREZ BARRAZA EURILOCO LEVI</t>
  </si>
  <si>
    <t>euriloco.florez@icbf.gov.co</t>
  </si>
  <si>
    <t>BAYONA BARROS ONEIDA ELENA</t>
  </si>
  <si>
    <t>oneida.bayona@icbf.gov.co</t>
  </si>
  <si>
    <t>DIAZ ARROYO CIELO DEL CARMEN</t>
  </si>
  <si>
    <t>cielo.diaz@icbf.gov.co</t>
  </si>
  <si>
    <t>MIRANDA BROCHERO NORELA SIRELIS</t>
  </si>
  <si>
    <t>norela.miranda@icbf.gov.co</t>
  </si>
  <si>
    <t>PEREIRA GUEVARA LUIS CARLOS</t>
  </si>
  <si>
    <t>luis.pereira@icbf.gov.co</t>
  </si>
  <si>
    <t>MAGISTER EN ADMINISTRACION DE EMPRESAS</t>
  </si>
  <si>
    <t>LEMUS ROJANO MONICA PATRICIA</t>
  </si>
  <si>
    <t>monica.lemus@icbf.gov.co</t>
  </si>
  <si>
    <t>BULA ESCAMILLA KARINA</t>
  </si>
  <si>
    <t>karina.bula@icbf.gov.co</t>
  </si>
  <si>
    <t>SIERRA MEDINA CRISTINA ISABEL</t>
  </si>
  <si>
    <t>cristina.sierra@icbf.gov.co</t>
  </si>
  <si>
    <t>GUTIERREZ CRUZ MYRIAM YOLANDA</t>
  </si>
  <si>
    <t>myriam.gutierrez@icbf.gov.co</t>
  </si>
  <si>
    <t>ESPECIALISTA EN GESTION GERENCIAL</t>
  </si>
  <si>
    <t>RODRIGUEZ MOLINARES MILAGRO ELENA</t>
  </si>
  <si>
    <t>milagro.rodriguez@icbf.gov.co</t>
  </si>
  <si>
    <t>PIÑERES SALAS JOHANA MARGARITA</t>
  </si>
  <si>
    <t>johana.pineres@icbf.gov.co</t>
  </si>
  <si>
    <t>OSPINO BRITO ESMERALDA MARIA</t>
  </si>
  <si>
    <t>esmeralda.ospino@icbf.gov.co</t>
  </si>
  <si>
    <t>DABOIN PADILLA SONIA ESTHER</t>
  </si>
  <si>
    <t>sonia.daboin@icbf.gov.co</t>
  </si>
  <si>
    <t>BARRIOS GARCIA MAYRA MERCEDES</t>
  </si>
  <si>
    <t>mayra.barrios@icbf.gov.co</t>
  </si>
  <si>
    <t>ZAMORA AGUILAR MELVIS ESTHER</t>
  </si>
  <si>
    <t>melvis.zamora@icbf.gov.co</t>
  </si>
  <si>
    <t>DIAZ CLAVIJO CONSUELO LETICIA</t>
  </si>
  <si>
    <t>consuelo.diaz@icbf.gov.co</t>
  </si>
  <si>
    <t>FERRER PABON LEYDIS YANETH</t>
  </si>
  <si>
    <t>leydis.ferrer@icbf.gov.co</t>
  </si>
  <si>
    <t>NAZZAR PATERNINA MARA CATALINA</t>
  </si>
  <si>
    <t>mara.nazzar@icbf.gov.co</t>
  </si>
  <si>
    <t>PEREZ TORRES JULIETT DEL SOCORRO</t>
  </si>
  <si>
    <t>juliett.perez@icbf.gov.co</t>
  </si>
  <si>
    <t>BALZA CORRALES GERSON JUNIOR</t>
  </si>
  <si>
    <t>gerson.balza@icbf.gov.co</t>
  </si>
  <si>
    <t>BUELVAS CELIN ASTRID DEL ROSARIO</t>
  </si>
  <si>
    <t>astrid.buelvas@icbf.gov.co</t>
  </si>
  <si>
    <t>GAMEZ CURIEL OLGA CECILIA</t>
  </si>
  <si>
    <t>olga.gamez@icbf.gov.co</t>
  </si>
  <si>
    <t>VANEGAS GARCIA YAEL MAURICIA</t>
  </si>
  <si>
    <t>yael.vanegas@icbf.gov.co</t>
  </si>
  <si>
    <t>CEPEDA MARTES YULIETH YENNIFER</t>
  </si>
  <si>
    <t>yulieth.cepeda@icbf.gov.co</t>
  </si>
  <si>
    <t>MARTINEZ MOVILLA MARGARITA MARIA</t>
  </si>
  <si>
    <t>margarita.martinezm@icbf.gov.co</t>
  </si>
  <si>
    <t>ORELLANO GARCIA DIANA MARGARITA</t>
  </si>
  <si>
    <t>diana.orellano@icbf.gov.co</t>
  </si>
  <si>
    <t>GOMEZ ECHENIQUE JOHANNA PAOLA</t>
  </si>
  <si>
    <t>johanna.gomez@icbf.gov.co</t>
  </si>
  <si>
    <t>MENDOZA RAMOS VICTOR SAMUEL</t>
  </si>
  <si>
    <t>victor.mendoza@icbf.gov.co</t>
  </si>
  <si>
    <t>JIMENEZ BARROS RICARDO</t>
  </si>
  <si>
    <t>ricardo.jimenez@icbf.gov.co</t>
  </si>
  <si>
    <t>SMITH VANEGAS STEWARD NICOLAS</t>
  </si>
  <si>
    <t>steward.smith@icbf.gov.co</t>
  </si>
  <si>
    <t>SALAS FONTALVO MARGARITA ASTRID</t>
  </si>
  <si>
    <t>margarita.salas@icbf.gov.co</t>
  </si>
  <si>
    <t>LOPEZ MARTINEZ KAREN LIZETTE</t>
  </si>
  <si>
    <t>karen.lopez@icbf.gov.co</t>
  </si>
  <si>
    <t>AGUIRRE ESCOBAR LOENDRY KARINA</t>
  </si>
  <si>
    <t>loendry.aguirre@icbf.gov.co</t>
  </si>
  <si>
    <t>MORENO MERILYN VANESSA</t>
  </si>
  <si>
    <t>vanessa.moreno@icbf.gov.co</t>
  </si>
  <si>
    <t>VALERA BARRIOS DANKA IVONNE</t>
  </si>
  <si>
    <t>danka.valera@icbf.gov.co</t>
  </si>
  <si>
    <t>PINZON TORRES MARIA FERNANDA</t>
  </si>
  <si>
    <t>maria.pinzont@icbf.gov.co</t>
  </si>
  <si>
    <t>C.Z. CIUDAD BOLIVAR</t>
  </si>
  <si>
    <t>GRANADOS ARROYO SHIRLEY LINEY</t>
  </si>
  <si>
    <t>shirley.granados@icbf.gov.co</t>
  </si>
  <si>
    <t>ESPECIALISTA EN MANEJO, NEGOCIACION Y SOLUCION DE CONFLICTOS</t>
  </si>
  <si>
    <t>CARAZO ACOSTA MARIA VICTORIA</t>
  </si>
  <si>
    <t>maria.carazo@icbf.gov.co</t>
  </si>
  <si>
    <t>MAGISTER EN CONFLICTO SOCIAL Y CONSTRUCCION DE PAZ</t>
  </si>
  <si>
    <t>MERLANO MEDRANO ESLY ESTHER</t>
  </si>
  <si>
    <t>esly.merlano@icbf.gov.co</t>
  </si>
  <si>
    <t>COVILLA MIER ELVIS ENRIQUE</t>
  </si>
  <si>
    <t>elvis.covilla@icbf.gov.co</t>
  </si>
  <si>
    <t>CANTILLO CAICEDO MERLIS DE JESUS</t>
  </si>
  <si>
    <t>merlis.cantillo@icbf.gov.co</t>
  </si>
  <si>
    <t>MIRANDA ARDILA DIANA STELLA</t>
  </si>
  <si>
    <t>diana.miranda@icbf.gov.co</t>
  </si>
  <si>
    <t>MAGISTER EN HERMENEUTICA JURIDICA Y DERECHO</t>
  </si>
  <si>
    <t>C.Z. CARLOS LLERAS RESTREPO</t>
  </si>
  <si>
    <t>LOBO IGLESIAS MIREILLI VIVIANA</t>
  </si>
  <si>
    <t>mireilli.lobo@icbf.gov.co</t>
  </si>
  <si>
    <t>WALTEROS NAVARRO MARGARITA SULAY</t>
  </si>
  <si>
    <t>margarita.walteros@icbf.gov.co</t>
  </si>
  <si>
    <t>SANTIAGO BANQUEZ SABINA ISABEL</t>
  </si>
  <si>
    <t>sabina.santiago@icbf.gov.co</t>
  </si>
  <si>
    <t>GUARDO MUÑOZ JORGE LEONARDO</t>
  </si>
  <si>
    <t>jorge.guardo@icbf.gov.co</t>
  </si>
  <si>
    <t>MOSQUERA DOMINGUEZ JOSE ELIGIO</t>
  </si>
  <si>
    <t>jose.mosquera@icbf.gov.co</t>
  </si>
  <si>
    <t>GARZON QUINTERO MONICA PAOLA</t>
  </si>
  <si>
    <t>monica.garzon@icbf.gov.co</t>
  </si>
  <si>
    <t>AGUADO PAEZ OLGA PATRICIA</t>
  </si>
  <si>
    <t>olga.aguado@icbf.gov.co</t>
  </si>
  <si>
    <t>CAPUTO PEREZ LORAINE</t>
  </si>
  <si>
    <t>loraine.caputo@icbf.gov.co</t>
  </si>
  <si>
    <t>GONZALEZ LOZANO LUISA MARCELA</t>
  </si>
  <si>
    <t>luisa.gonzalez@icbf.gov.co</t>
  </si>
  <si>
    <t>HERNANDEZ NORIEGA LIGIA MARCELA</t>
  </si>
  <si>
    <t>ligia.hernandez@icbf.gov.co</t>
  </si>
  <si>
    <t>BONFANTE ACUÑA ANA CHELLIS</t>
  </si>
  <si>
    <t>ana.bonfante@icbf.gov.co</t>
  </si>
  <si>
    <t>ESPECIALISTA TECNOLOGICO EN INOCUIDAD E HIGIENE ALIMENTARIA</t>
  </si>
  <si>
    <t>NIETO SOLANO TATIANA MERCEDES</t>
  </si>
  <si>
    <t>tatiana.nieto@icbf.gov.co</t>
  </si>
  <si>
    <t>GOMEZ CARVAL YLIDZZA</t>
  </si>
  <si>
    <t>ylidzza.gomez@icbf.gov.co</t>
  </si>
  <si>
    <t>VARGAS PABON JANNETH CRISTINA</t>
  </si>
  <si>
    <t>janneth.vargas@icbf.gov.co</t>
  </si>
  <si>
    <t>TORO RAMOS LINA MARCELA</t>
  </si>
  <si>
    <t>lina.toro@icbf.gov.co</t>
  </si>
  <si>
    <t>LLANOS TEJADA GISSELLA PAOLA</t>
  </si>
  <si>
    <t>gissella.llanos@icbf.gov.co</t>
  </si>
  <si>
    <t>GARCIA RUIZ KATHERINE DIANNY</t>
  </si>
  <si>
    <t>katherine.garcia@icbf.gov.co</t>
  </si>
  <si>
    <t>RAMOS PINEDA YURANI</t>
  </si>
  <si>
    <t>yurani.ramos@icbf.gov.co</t>
  </si>
  <si>
    <t>FERRER ESCORCIA KAREN MILENA</t>
  </si>
  <si>
    <t>karen.ferrer@icbf.gov.co</t>
  </si>
  <si>
    <t>GRISALES VILLA SINDY PAOLA</t>
  </si>
  <si>
    <t>sindy.grisales@icbf.gov.co</t>
  </si>
  <si>
    <t>HERRERA AREVALO LIDIN MAYER</t>
  </si>
  <si>
    <t>lidin.herrera@icbf.gov.co</t>
  </si>
  <si>
    <t>GUARDO NAVARRO HEIDY YOHANA</t>
  </si>
  <si>
    <t>heidy.guardo@icbf.gov.co</t>
  </si>
  <si>
    <t>TORREZ MUÑOZ ANA ALICIA</t>
  </si>
  <si>
    <t>ana.torrez@icbf.gov.co</t>
  </si>
  <si>
    <t>BRITO JIMENEZ JENIFER JULIETH</t>
  </si>
  <si>
    <t>jenifer.brito@icbf.gov.co</t>
  </si>
  <si>
    <t>NUÑO PASTRANA JHON JAIRO</t>
  </si>
  <si>
    <t>jhon.nuno@icbf.gov.co</t>
  </si>
  <si>
    <t>PETRO BERROCAL MARIA ELISA</t>
  </si>
  <si>
    <t>maria.petro@icbf.gov.co</t>
  </si>
  <si>
    <t>MEJIA OÑATE MARICELA</t>
  </si>
  <si>
    <t>maricela.mejia@icbf.gov.co</t>
  </si>
  <si>
    <t>ESPECIALISTA EN DESARROLLO ORGANIZACIONAL Y PROCESOS HUMANOS</t>
  </si>
  <si>
    <t>PALACIOS SANCHEZ STEPHANY KAROLINA</t>
  </si>
  <si>
    <t>stephany.palacios@icbf.gov.co</t>
  </si>
  <si>
    <t>ALEAN LOPEZ ADRIANA CRISTINA</t>
  </si>
  <si>
    <t>adriana.alean@icbf.gov.co</t>
  </si>
  <si>
    <t>ESPECIALISTA TECNOLOGICO EN PROCESOS PEDAGOGICOS DE LA FORMACION PROFESIONA</t>
  </si>
  <si>
    <t>ZULUAGA ACUÑA SANDRA MILENA</t>
  </si>
  <si>
    <t>sandra.zuluaga@icbf.gov.co</t>
  </si>
  <si>
    <t>MAGISTER EN INTERVENCION PSICOSOCIAL</t>
  </si>
  <si>
    <t>PEÑA TARRAZ YESSICA PAOLA</t>
  </si>
  <si>
    <t>yessica.pena@icbf.gov.co</t>
  </si>
  <si>
    <t>ALVAREZ CEVERICHE KATHERINE DEL CARMEN</t>
  </si>
  <si>
    <t>katherine.alvarez@icbf.gov.co</t>
  </si>
  <si>
    <t>ESPECIALISTA EN PSICOLOGIA CLINICA Y AUTOEFICACIA PERSONAL</t>
  </si>
  <si>
    <t>AVELLANEDA AMAYA JULY ANDREA</t>
  </si>
  <si>
    <t>july.avellaneda@icbf.gov.co</t>
  </si>
  <si>
    <t>MUÑOZ VERA BARBARA YESENIA</t>
  </si>
  <si>
    <t>barbara.munozv@icbf.gov.co</t>
  </si>
  <si>
    <t>ESPECIALISTA EN DERECHO HUMANOS</t>
  </si>
  <si>
    <t>CAMACHO PUENTES ROSA ISABEL</t>
  </si>
  <si>
    <t>rosa.camacho@icbf.gov.co</t>
  </si>
  <si>
    <t>MORENO GIL CINDY YINEL</t>
  </si>
  <si>
    <t>cindy.moreno@icbf.gov.co</t>
  </si>
  <si>
    <t>CAMARGO HERNANDEZ ALEJANDRO ANTONIO</t>
  </si>
  <si>
    <t>alejandro.camargo@icbf.gov.co</t>
  </si>
  <si>
    <t>VERBEL CAMPO MARIA BERNARDA</t>
  </si>
  <si>
    <t>maria.verbel@icbf.gov.co</t>
  </si>
  <si>
    <t>DE LA ROSA FLOREZ NORELKIS</t>
  </si>
  <si>
    <t>norelkis.delarosa@icbf.gov.co</t>
  </si>
  <si>
    <t>MARRUGO MORALES TEOFILO ENRIQUE</t>
  </si>
  <si>
    <t>teofilo.marrugo@icbf.gov.co</t>
  </si>
  <si>
    <t>CADENA OTERO CINDY MARGARITA</t>
  </si>
  <si>
    <t>cindy.cadena@icbf.gov.co</t>
  </si>
  <si>
    <t>OROZCO BUENDIA MAYELYS MARIA</t>
  </si>
  <si>
    <t>mayelys.orozco@icbf.gov.co</t>
  </si>
  <si>
    <t>CASTRO LASSO ADA LUZ</t>
  </si>
  <si>
    <t>ada.castro@icbf.gov.co</t>
  </si>
  <si>
    <t>C.Z. SANTA MARTA 2</t>
  </si>
  <si>
    <t>CABARCAS OROZCO LILIBETH</t>
  </si>
  <si>
    <t>lilibeth.cabarcas@icbf.gov.co</t>
  </si>
  <si>
    <t>RUEDA RUIZ CLAUDIA MARCELA</t>
  </si>
  <si>
    <t>claudia.rueda@icbf.gov.co</t>
  </si>
  <si>
    <t>TRABAJADORA SOCIAL</t>
  </si>
  <si>
    <t>ANDRADE PAVA SANDRA</t>
  </si>
  <si>
    <t>sandra.andrade@icbf.gov.co</t>
  </si>
  <si>
    <t>PEDROZA VARGAS FABIOLA ELCIRA</t>
  </si>
  <si>
    <t>fabiola.pedroza@icbf.gov.co</t>
  </si>
  <si>
    <t>ZUÑIGA NAVARRO DIANA MILENA</t>
  </si>
  <si>
    <t>diana.zuniga@icbf.gov.co</t>
  </si>
  <si>
    <t>BENAVIDES VASQUEZ ASTRID DEL CARMEN</t>
  </si>
  <si>
    <t>astrid.benavides@icbf.gov.co</t>
  </si>
  <si>
    <t>POLO ARIZA MARIA DEL CARMEN</t>
  </si>
  <si>
    <t>maria.polo@icbf.gov.co</t>
  </si>
  <si>
    <t>SUAREZ RODRIGUEZ MARILYS</t>
  </si>
  <si>
    <t>marilys.suarez@icbf.gov.co</t>
  </si>
  <si>
    <t>MANGA ANGARITA JESSICA PAOLA</t>
  </si>
  <si>
    <t>jessica.manga@icbf.gov.co</t>
  </si>
  <si>
    <t>ESPECIALISTA TECNOLOGICO EN CALIDAD EN LA PRODUCCION DE ALIMENTOS</t>
  </si>
  <si>
    <t>CARDENAS CALDERA CLAUDIA ELENA</t>
  </si>
  <si>
    <t>claudia.cardenasc@icbf.gov.co</t>
  </si>
  <si>
    <t>DELGADO CASTRO NATHALY</t>
  </si>
  <si>
    <t>nathaly.delgado@icbf.gov.co</t>
  </si>
  <si>
    <t>PROF. DESARROLLO FAMILIAR</t>
  </si>
  <si>
    <t>MEZA GARCIA BETTY EVELYN</t>
  </si>
  <si>
    <t>betty.meza@icbf.gov.co</t>
  </si>
  <si>
    <t>PACHECO BALDOVINO MALORIE</t>
  </si>
  <si>
    <t>malorie.pacheco@icbf.gov.co</t>
  </si>
  <si>
    <t>SARMIENTO CORRO NERYETH ELIZABETH</t>
  </si>
  <si>
    <t>neryeth.sarmiento@icbf.gov.co</t>
  </si>
  <si>
    <t>HERNANDEZ MERCADO VILMA CECILIA</t>
  </si>
  <si>
    <t>vilma.hernandez@icbf.gov.co</t>
  </si>
  <si>
    <t>RADILLO RUBIO BRENDA ELIZABETH</t>
  </si>
  <si>
    <t>brenda.radillo@icbf.gov.co</t>
  </si>
  <si>
    <t>RODRIGUEZ MELGAREJO ANGELICA DEYANIRA</t>
  </si>
  <si>
    <t>angelica.rodriguez@icbf.gov.co</t>
  </si>
  <si>
    <t>MAGISTER EN EPIDEMIOLOGIA</t>
  </si>
  <si>
    <t>MARENCO ALVAREZ LAURA MILENA</t>
  </si>
  <si>
    <t>laura.marenco@icbf.gov.co</t>
  </si>
  <si>
    <t>MALDONADO PEREZ EDUVIGES</t>
  </si>
  <si>
    <t>eduviges.maldonado@icbf.gov.co</t>
  </si>
  <si>
    <t>VALERA CERRA DILVIS ESTHER</t>
  </si>
  <si>
    <t>dilvis.valera@icbf.gov.co</t>
  </si>
  <si>
    <t>TORRES MENDOZA ELY JOHANA</t>
  </si>
  <si>
    <t>ely.torres@icbf.gov.co</t>
  </si>
  <si>
    <t>THEUS MEDINA LILIANA MARGARITA</t>
  </si>
  <si>
    <t>liliana.theus@icbf.gov.co</t>
  </si>
  <si>
    <t>C.Z. HISTORICO Y DEL CARIBE NORTE</t>
  </si>
  <si>
    <t>OBREDOR MURILLO SUGEIDY ISABEL</t>
  </si>
  <si>
    <t>sugeidy.obredor@icbf.gov.co</t>
  </si>
  <si>
    <t>CASTRO RACEDO YULYS DEL ROSARIO</t>
  </si>
  <si>
    <t>yulys.castro@icbf.gov.co</t>
  </si>
  <si>
    <t>PEREZ MONRROY IBAMA</t>
  </si>
  <si>
    <t>ibama.perez@icbf.gov.co</t>
  </si>
  <si>
    <t>SANCHEZ RICO EDNA MARGARITA</t>
  </si>
  <si>
    <t>edna.sanchez@icbf.gov.co</t>
  </si>
  <si>
    <t>C.Z. JORDAN</t>
  </si>
  <si>
    <t>PACHECO PEREZ ANGELICA MARIA</t>
  </si>
  <si>
    <t>angelica.pacheco@icbf.gov.co</t>
  </si>
  <si>
    <t>HERRERA FLOREZ EDISSON IVAN</t>
  </si>
  <si>
    <t>edisson.herrera@icbf.gov.co</t>
  </si>
  <si>
    <t>ORTEGA CONTRERAS TANIA ROCIO</t>
  </si>
  <si>
    <t>tania.ortega@icbf.gov.co</t>
  </si>
  <si>
    <t>SANCLEMENTE IBARRA ANYI LISBETH</t>
  </si>
  <si>
    <t>anyi.sanclemente@icbf.gov.co</t>
  </si>
  <si>
    <t>TECNICO EN EXPLOTACION AGROPECUARIAS ECOLOGICAS</t>
  </si>
  <si>
    <t>AHUMADA ORTEGA KELYS JUDITH</t>
  </si>
  <si>
    <t>kelys.ahumada@icbf.gov.co</t>
  </si>
  <si>
    <t>ALVAREZ PACHECO LISETTE MARGARITA</t>
  </si>
  <si>
    <t>lisette.alvarez@icbf.gov.co</t>
  </si>
  <si>
    <t>REYES BULA LESLIE CRISTINA</t>
  </si>
  <si>
    <t>leslie.reyes@icbf.gov.co</t>
  </si>
  <si>
    <t>GUZMAN ESTRADA GENNIS DEL CARMEN</t>
  </si>
  <si>
    <t>gennis.guzman@icbf.gov.co</t>
  </si>
  <si>
    <t>ESPITIA SALAZAR JHON EDUAR</t>
  </si>
  <si>
    <t>jhon.espitia@icbf.gov.co</t>
  </si>
  <si>
    <t>VARGAS ORTIZ TATIANA LIZ</t>
  </si>
  <si>
    <t>tatiana.vargas@icbf.gov.co</t>
  </si>
  <si>
    <t>CALDERON GAONA ISABEL</t>
  </si>
  <si>
    <t>isabel.calderon@icbf.gov.co</t>
  </si>
  <si>
    <t>MEDINA FERNANDEZ CARLOS ARIEL</t>
  </si>
  <si>
    <t>carlos.medina@icbf.gov.co</t>
  </si>
  <si>
    <t>PSICOLOGIA SOCIAL</t>
  </si>
  <si>
    <t>C.Z. FLORENCIA 2</t>
  </si>
  <si>
    <t>ESCOBAR PEREZ HAILIN</t>
  </si>
  <si>
    <t>hailin.escobar@icbf.gov.co</t>
  </si>
  <si>
    <t>GARCIA HERRERA DIANA KATHERINE</t>
  </si>
  <si>
    <t>diana.garciah@icbf.gov.co</t>
  </si>
  <si>
    <t>MENDOZA SALAS KARINA</t>
  </si>
  <si>
    <t>karina.mendoza@icbf.gov.co</t>
  </si>
  <si>
    <t>DE LA HOZ GONZALEZ MARIANA DE JESUS</t>
  </si>
  <si>
    <t>mariana.delahoz@icbf.gov.co</t>
  </si>
  <si>
    <t>SIERRA RODRIGUEZ DIANA LUCIA</t>
  </si>
  <si>
    <t>diana.sierra@icbf.gov.co</t>
  </si>
  <si>
    <t>COBOS LEON NATALIA ANDREA</t>
  </si>
  <si>
    <t>natalia.cobos@icbf.gov.co</t>
  </si>
  <si>
    <t>CEPEDA ALVAREZ LUZ ESTELA</t>
  </si>
  <si>
    <t>luz.cepeda@icbf.gov.co</t>
  </si>
  <si>
    <t>GARCIA CANTILLO ISAURA LUCILA</t>
  </si>
  <si>
    <t>isaura.garcia@icbf.gov.co</t>
  </si>
  <si>
    <t>MAGISTER EN PEDAGOGIA SOCIAL E INTERVENCION EDUCATIVA EN CONTEXTOS SOCIALES</t>
  </si>
  <si>
    <t>JIMENEZ ARROYO ISIDORA DEL CARMEN</t>
  </si>
  <si>
    <t>isidora.jimenez@icbf.gov.co</t>
  </si>
  <si>
    <t>ALVARINO AMADOR PAOLA ESTHER</t>
  </si>
  <si>
    <t>paola.alvarino@icbf.gov.co</t>
  </si>
  <si>
    <t>VELASQUEZ FONTALVO NORELBIS</t>
  </si>
  <si>
    <t>norelbis.velasquez@icbf.gov.co</t>
  </si>
  <si>
    <t>ROMERO SANCHEZ RUTH MARIA</t>
  </si>
  <si>
    <t>ruth.romero@icbf.gov.co</t>
  </si>
  <si>
    <t>DE LEON MIRANDA MARGELIS YOHANA</t>
  </si>
  <si>
    <t>miranda.deleon@icbf.gov.co</t>
  </si>
  <si>
    <t>ALVAREZ CONTRERAS SILVANA DEL CARMEN</t>
  </si>
  <si>
    <t>silvana.alvarez@icbf.gov.co</t>
  </si>
  <si>
    <t>GARCIA BELEÑO EVELYN</t>
  </si>
  <si>
    <t>evelyn.garcia@icbf.gov.co</t>
  </si>
  <si>
    <t xml:space="preserve">TRABAJADOR SOCIAL </t>
  </si>
  <si>
    <t>GALEANO CARBONO KAREN KATHERINE</t>
  </si>
  <si>
    <t>karen.galeano@icbf.gov.co</t>
  </si>
  <si>
    <t>5 SEM PSICOLOGIA</t>
  </si>
  <si>
    <t>RODRIGUEZ MACIAS MARIA ESTHER</t>
  </si>
  <si>
    <t>maria.rodriguezm@icbf.gov.co</t>
  </si>
  <si>
    <t>MERCADO GOMEZ LISSETH PATRICIA</t>
  </si>
  <si>
    <t>lisseth.mercado@icbf.gov.co</t>
  </si>
  <si>
    <t>PROF. EN GOBIERNO Y RELACIONES INTERNACIONALES</t>
  </si>
  <si>
    <t>BENITEZ MARTINEZ SINDY JOHANA</t>
  </si>
  <si>
    <t>sindy.benitez@icbf.gov.co</t>
  </si>
  <si>
    <t>LOPEZ LONDOÑO CLARA JENNY</t>
  </si>
  <si>
    <t>clara.lopez@icbf.gov.co</t>
  </si>
  <si>
    <t>MAGISTER EN ESTUDIOS DE FAMILIA Y DESARROLLO</t>
  </si>
  <si>
    <t>BUELVAS SANJUAN KATINE VANESSA</t>
  </si>
  <si>
    <t>katine.buelvas@icbf.gov.co</t>
  </si>
  <si>
    <t>CASALLAS GALLEGO ANYELA CONSTANZA</t>
  </si>
  <si>
    <t>anyela.casallas@icbf.gov.co</t>
  </si>
  <si>
    <t>ESPECIALISTA EN PRACTICA DOCENTE UNIVERSITARIA</t>
  </si>
  <si>
    <t>FLOREZ MEZA ANDRES FELIPE</t>
  </si>
  <si>
    <t>andres.florezm@icbf.gov.co</t>
  </si>
  <si>
    <t>CHAVEZ GUERRERO DANIELA CRISTINA</t>
  </si>
  <si>
    <t>daniela.chavez@icbf.gov.co</t>
  </si>
  <si>
    <t>CANCHILA CORPAS YICETH PAOLA</t>
  </si>
  <si>
    <t>yiceth.canchila@icbf.gov.co</t>
  </si>
  <si>
    <t>SANTIAGO JARAVA ANGIE LUCIA</t>
  </si>
  <si>
    <t>angie.santiagoj@icbf.gov.co</t>
  </si>
  <si>
    <t>FRIEDEBERG HERAZO JULYS HERMINDA</t>
  </si>
  <si>
    <t>julys.friedeberg@icbf.gov.co</t>
  </si>
  <si>
    <t>MAJUL AGUILAR MARIAN CAROLINA</t>
  </si>
  <si>
    <t>marian.majul@icbf.gov.co</t>
  </si>
  <si>
    <t>PRENTH TOBIAS EDGARDO MARIO</t>
  </si>
  <si>
    <t>edgardo.prenth@icbf.gov.co</t>
  </si>
  <si>
    <t>JARABA GUTIERREZ VANESSA MARCELA</t>
  </si>
  <si>
    <t>vanessa.jaraba@icbf.gov.co</t>
  </si>
  <si>
    <t>CORREA CARDENAS KAREN ANGELICA</t>
  </si>
  <si>
    <t>karen.correa@icbf.gov.co</t>
  </si>
  <si>
    <t>ROBINSON ORJUELA SINDY JOHANA</t>
  </si>
  <si>
    <t>sindy.robinson@icbf.gov.co</t>
  </si>
  <si>
    <t>VANEGAS GRANADOS DIANA MARGARITA</t>
  </si>
  <si>
    <t>diana.vanegas@icbf.gov.co</t>
  </si>
  <si>
    <t>HERNANDEZ URREA MAYRA ROSSANA</t>
  </si>
  <si>
    <t>mayra.hernandez@icbf.gov.co</t>
  </si>
  <si>
    <t>PUELLO COGOLLO JORGE ARMANDO</t>
  </si>
  <si>
    <t>jorge.puello@icbf.gov.co</t>
  </si>
  <si>
    <t>SARMIENTO LOBO LOILYS MARGARITA</t>
  </si>
  <si>
    <t>loilys.sarmiento@icbf.gov.co</t>
  </si>
  <si>
    <t>ALVARADO RAMIREZ JOSELIN DE JESUS</t>
  </si>
  <si>
    <t>joselin.alvarado@icbf.gov.co</t>
  </si>
  <si>
    <t>RAMOS DE LA OSSA MARIANGELA</t>
  </si>
  <si>
    <t>la.ramos@icbf.gov.co</t>
  </si>
  <si>
    <t>ESPECIALISTA EN REVISORIA FISCAL Y AUDITORIA FORENSE</t>
  </si>
  <si>
    <t>LAMADRID GARCIA MARTHA CAROLINA</t>
  </si>
  <si>
    <t>martha.lamadrid@icbf.gov.co</t>
  </si>
  <si>
    <t>MURILLO VILORIA FANNY JOHANNA</t>
  </si>
  <si>
    <t>fanny.murillo@icbf.gov.co</t>
  </si>
  <si>
    <t>CRUZ RODRIGUEZ CESAR AUGUSTO</t>
  </si>
  <si>
    <t>cesar.cruz@icbf.gov.co</t>
  </si>
  <si>
    <t>GUTIERREZ CAMACHO HADY ADRIANA</t>
  </si>
  <si>
    <t>hady.gutierrez@icbf.gov.co</t>
  </si>
  <si>
    <t>FLOREZ CRUZ ANGELA MARITZA</t>
  </si>
  <si>
    <t>angela.florez@icbf.gov.co</t>
  </si>
  <si>
    <t>MARQUEZ REMOLINA MILENA JOHANNA</t>
  </si>
  <si>
    <t>milena.marquez@icbf.gov.co</t>
  </si>
  <si>
    <t>TG. NEGOCIACION INTERNACIONAL / 
PROF. FINANZAS Y NEGOCIOS INTERNACIONALES</t>
  </si>
  <si>
    <t>C.Z. ENGATIVA</t>
  </si>
  <si>
    <t>MONCAYO PALACIOS CLAUDIA ANDREA</t>
  </si>
  <si>
    <t>claudia.moncayo@icbf.gov.co</t>
  </si>
  <si>
    <t>LIC. EN EDUCACION BASICA CON ENFASIS EN CIENCIAS SOCIALES</t>
  </si>
  <si>
    <t>C.Z. RAFAEL URIBE</t>
  </si>
  <si>
    <t>BENAVIDES GARZON LEYLA SLENDY</t>
  </si>
  <si>
    <t>leyla.benavides@icbf.gov.co</t>
  </si>
  <si>
    <t>CASTILLO AYALA RAFAEL</t>
  </si>
  <si>
    <t>rafael.castillo@icbf.gov.co</t>
  </si>
  <si>
    <t>SANCHEZ DIAZ MARIA DUVALIVE</t>
  </si>
  <si>
    <t>maria.sanchezd@icbf.gov.co</t>
  </si>
  <si>
    <t>CARPIO FRANCO MARIANNY ANDREA</t>
  </si>
  <si>
    <t>marianny.carpio@icbf.gov.co</t>
  </si>
  <si>
    <t>C.Z. VALLEDUPAR 2</t>
  </si>
  <si>
    <t>MEJIA ROMERO GREGORIO</t>
  </si>
  <si>
    <t>gregorio.mejia@icbf.gov.co</t>
  </si>
  <si>
    <t>YEPES MARTINEZ SHIRLY JOHANNA</t>
  </si>
  <si>
    <t>shirly.yepes@icbf.gov.co</t>
  </si>
  <si>
    <t>DERECHO
TEC. PROF. PERIODISMO</t>
  </si>
  <si>
    <t>ESPECIALISTA EN DERECHO PENAL</t>
  </si>
  <si>
    <t>AVENDAÑO GARCIA GINA PAOLA</t>
  </si>
  <si>
    <t>gina.avendano@icbf.gov.co</t>
  </si>
  <si>
    <t>MARTINEZ MELO MYRIAM</t>
  </si>
  <si>
    <t>myriam.martinez@icbf.gov.co</t>
  </si>
  <si>
    <t>PARRAGA FORERO VIVIANA MARCELA</t>
  </si>
  <si>
    <t>viviana.parraga@icbf.gov.co</t>
  </si>
  <si>
    <t>RODRIGUEZ ESCOBAR CLAUDIA YESNIT</t>
  </si>
  <si>
    <t>claudia.rodrigueze@icbf.gov.co</t>
  </si>
  <si>
    <t>ESPECIALISTA EN PSICOPEDAGOGIA ESPECIAL</t>
  </si>
  <si>
    <t>PIÑEROS GONZALEZ MIGUEL OSWALDO</t>
  </si>
  <si>
    <t>miguel.pineros@icbf.gov.co</t>
  </si>
  <si>
    <t>NIÑO ESCOBAR CLAUDIA</t>
  </si>
  <si>
    <t>claudia.ninoe@icbf.gov.co</t>
  </si>
  <si>
    <t>TECNOLOGO EN ASISTENCIA GERENCIAL</t>
  </si>
  <si>
    <t>GONZALEZ LUIS ANTONIO</t>
  </si>
  <si>
    <t>antonio.gonzalez@icbf.gov.co</t>
  </si>
  <si>
    <t>LEON MEDINA ARACELY</t>
  </si>
  <si>
    <t>aracely.leon@icbf.gov.co</t>
  </si>
  <si>
    <t>PSICOLOGIA SOCIAL COMUNITARIO</t>
  </si>
  <si>
    <t>GRUPO JURIDICO</t>
  </si>
  <si>
    <t>ORJUELA REYES MARIA CRISTINA</t>
  </si>
  <si>
    <t>maria.orjuela@icbf.gov.co</t>
  </si>
  <si>
    <t>BENITO DUARTE JUAN DE DIOS</t>
  </si>
  <si>
    <t>juan.benito@icbf.gov.co</t>
  </si>
  <si>
    <t>ALVARADO ACOSTA CLARA</t>
  </si>
  <si>
    <t>clara.alvarado@icbf.gov.co</t>
  </si>
  <si>
    <t>MADROÑERO PADILLA DIANA ESPERANZA</t>
  </si>
  <si>
    <t>diana.madronero@icbf.gov.co</t>
  </si>
  <si>
    <t>C.Z. KENNEDY CENTRAL</t>
  </si>
  <si>
    <t>DELGADO LOPEZ JOSE DANIEL</t>
  </si>
  <si>
    <t>jose.delgado@icbf.gov.co</t>
  </si>
  <si>
    <t>VILLALOBOS SALINAS DIANA CAROLINA</t>
  </si>
  <si>
    <t>diana.villalobos@icbf.gov.co</t>
  </si>
  <si>
    <t>GRUPO DE CONTRATACION</t>
  </si>
  <si>
    <t>FIGUEROA PACHON MARIA NIVIA</t>
  </si>
  <si>
    <t>maria.figueroa@icbf.gov.co</t>
  </si>
  <si>
    <t>LIC. EDUCACION BASICA CON ENFASIS EN INFORMATICA EDUCATIVA</t>
  </si>
  <si>
    <t>LICENCIADO(A) EN EDUCACION BASICA CON ENFASIS EN CIENCIAS SOCIALES</t>
  </si>
  <si>
    <t>LOPEZ GONZALEZ MYRIAM GLADYS</t>
  </si>
  <si>
    <t>myriam.lopez@icbf.gov.co</t>
  </si>
  <si>
    <t>TEC. PROF. ADMINISTRACION DE EMPRESAS</t>
  </si>
  <si>
    <t>LICENCIADO EN PREESCOLAR</t>
  </si>
  <si>
    <t>MEJIA RODRIGUEZ MONICA ALEJANDRA</t>
  </si>
  <si>
    <t>monica.mejiar@icbf.gov.co</t>
  </si>
  <si>
    <t>CASTELLANOS RAMIREZ ALBA PATRICIA</t>
  </si>
  <si>
    <t>alba.castellanos@icbf.gov.co</t>
  </si>
  <si>
    <t>ESPECIALISTA EN CONTROL GERENCIAL CORPORATIVO</t>
  </si>
  <si>
    <t>GALVIS ARCILA DIANA PAOLA</t>
  </si>
  <si>
    <t>diana.galvisa@icbf.gov.co</t>
  </si>
  <si>
    <t>MASTER EN ADMINISTRACION Y DIRECCION DE EMPRESAS (MBA)</t>
  </si>
  <si>
    <t>SUAREZ BAYONA DILIA ELIANA</t>
  </si>
  <si>
    <t>dilia.suarez@icbf.gov.co</t>
  </si>
  <si>
    <t>PINZON PERDOMO GLORIA INES</t>
  </si>
  <si>
    <t>gloria.pinzon@icbf.gov.co</t>
  </si>
  <si>
    <t>LIC. BIOLOGIA</t>
  </si>
  <si>
    <t>DULCE DELGADO ALICIA DEL ROSARIO</t>
  </si>
  <si>
    <t>alicia.dulce@icbf.gov.co</t>
  </si>
  <si>
    <t>ESPECIALISTA EN PROYECTOS DE DESARROLLO</t>
  </si>
  <si>
    <t>SANCHEZ TRUJILLO MARIA ANGELICA</t>
  </si>
  <si>
    <t>maria.sanchezt@icbf.gov.co</t>
  </si>
  <si>
    <t>ESPECIALIZACION DE DERECHO ADMINISTRATIVO</t>
  </si>
  <si>
    <t>DIAZ TRIANA ADRIANA</t>
  </si>
  <si>
    <t>adriana.diazt@icbf.gov.co</t>
  </si>
  <si>
    <t xml:space="preserve">TECNICO EN EDUCACION PREESCOLAR	</t>
  </si>
  <si>
    <t>C.Z. SUBA</t>
  </si>
  <si>
    <t>CAICEDO ZARATE MARIANA ANDREA</t>
  </si>
  <si>
    <t>mariana.caicedo@icbf.gov.co</t>
  </si>
  <si>
    <t>TARAZONA TIQUE MARIBEL</t>
  </si>
  <si>
    <t>maribel.tarazona@icbf.gov.co</t>
  </si>
  <si>
    <t>VELANDIA MARY LUZ</t>
  </si>
  <si>
    <t>luz.velandia@icbf.gov.co</t>
  </si>
  <si>
    <t>ATARA GIL EDELMIRA</t>
  </si>
  <si>
    <t>edelmira.atara@icbf.gov.co</t>
  </si>
  <si>
    <t>MANCILLA NELSON JOSE</t>
  </si>
  <si>
    <t>jose.mancillan@icbf.gov.co</t>
  </si>
  <si>
    <t>BECERRA PALOMA FREDY ANTONIO</t>
  </si>
  <si>
    <t>fredy.becerra@icbf.gov.co</t>
  </si>
  <si>
    <t>ESPECIALISTA EN GERENCIA DE PROYECTOS EN INGENIERIA</t>
  </si>
  <si>
    <t>PACHON SALDARRIAGA JAIME ANDRES</t>
  </si>
  <si>
    <t>jaime.pachon@icbf.gov.co</t>
  </si>
  <si>
    <t>PICO ARAQUE CLAUDIA INES</t>
  </si>
  <si>
    <t>claudia.pico@icbf.gov.co</t>
  </si>
  <si>
    <t>VASCO CARDENAS CARLOS ADOLFO</t>
  </si>
  <si>
    <t>carlos.vasco@icbf.gov.co</t>
  </si>
  <si>
    <t>TC. PROFESIONAL EN RECREACION
TC. AUXILIAR ADMINISTRATIVO</t>
  </si>
  <si>
    <t>MUÑOZ ORJUELA SANDRA ROCIO</t>
  </si>
  <si>
    <t>sandra.munozo@icbf.gov.co</t>
  </si>
  <si>
    <t>POLANIA RUIZ KETTY PAMELA</t>
  </si>
  <si>
    <t>ketty.polania@icbf.gov.co</t>
  </si>
  <si>
    <t>ESPECIALISTA TECNOLOGICO EN GESTION DE TALENTO HUMANO POR COMPETENCIAS - METODOLOGIA</t>
  </si>
  <si>
    <t>SAENZ GARCIA LILIANA ESPERANZA</t>
  </si>
  <si>
    <t>liliana.saenz@icbf.gov.co</t>
  </si>
  <si>
    <t>URUEÑA TOVAR MAYRA ALEJANDRA</t>
  </si>
  <si>
    <t>mayra.uruena@icbf.gov.co</t>
  </si>
  <si>
    <t>RINCON FLOREZ BEYANIRA</t>
  </si>
  <si>
    <t>beyanira.rincon@icbf.gov.co</t>
  </si>
  <si>
    <t>BACHILLER TECNICO INDUSTRIAL</t>
  </si>
  <si>
    <t>RINCON BARRETO DIANA MARCELA</t>
  </si>
  <si>
    <t>diana.rinconb@icbf.gov.co</t>
  </si>
  <si>
    <t>COMUNICACION SOCIAL, PERIODISTA</t>
  </si>
  <si>
    <t>ESPECIALISTA EN DERECHOS DE LOS NIÑOS</t>
  </si>
  <si>
    <t>DIMAS CRUZ CAROLINA</t>
  </si>
  <si>
    <t>carolina.dimas@icbf.gov.co</t>
  </si>
  <si>
    <t>VILLEGAS MORALES EDUARDO ENRIQUE</t>
  </si>
  <si>
    <t>eduardo.villegas@icbf.gov.co</t>
  </si>
  <si>
    <t>TECNOLOGO EN GESTION PUBLICA TERRITORIAL</t>
  </si>
  <si>
    <t>GUARNIZO CAPERA MARIBEL</t>
  </si>
  <si>
    <t>maribel.guarnizo@icbf.gov.co</t>
  </si>
  <si>
    <t>VELEZ OCAMPO HUMBERTO</t>
  </si>
  <si>
    <t>humberto.velez@icbf.gov.co</t>
  </si>
  <si>
    <t>BULLA COMBITA JOHN JAIRO</t>
  </si>
  <si>
    <t>john.bulla@icbf.gov.co</t>
  </si>
  <si>
    <t>PASTRANA MAY ZULEIMA PATRICIA</t>
  </si>
  <si>
    <t>zuleima.pastrana@icbf.gov.co</t>
  </si>
  <si>
    <t>DIAZ NARVAEZ ALEXANDER FELIX</t>
  </si>
  <si>
    <t>alexander.diaz@icbf.gov.co</t>
  </si>
  <si>
    <t>CEDIEL ROA MARIA TERESA</t>
  </si>
  <si>
    <t>maria.cediel@icbf.gov.co</t>
  </si>
  <si>
    <t xml:space="preserve">LICENCIADO EN EDUCACION BASICA PRIMARIA </t>
  </si>
  <si>
    <t>GRUPO DE RESPONSABILIDAD PENAL</t>
  </si>
  <si>
    <t>LEDEZMA DENIS JIMMY ALBERTO</t>
  </si>
  <si>
    <t>jimmy.ledezma@icbf.gov.co</t>
  </si>
  <si>
    <t>ESPECIALISTA EN ADMINISTRACION PUBLICA</t>
  </si>
  <si>
    <t>PEREZ RIVEROS CLAUDIA LORENA</t>
  </si>
  <si>
    <t>claudia.perezr@icbf.gov.co</t>
  </si>
  <si>
    <t>RIAÑO NEIRA LILIANA ANDREA</t>
  </si>
  <si>
    <t>liliana.riano@icbf.gov.co</t>
  </si>
  <si>
    <t>MAGISTER EN INTERVENCION EN SISTEMAS HUMANOS</t>
  </si>
  <si>
    <t>ROCHA ORJUELA MARTHA PATRICIA</t>
  </si>
  <si>
    <t>martha.rocha@icbf.gov.co</t>
  </si>
  <si>
    <t>ESPECIALISTA EN PROMOCION EN SALUD Y DESARROLLO HUMANO</t>
  </si>
  <si>
    <t>MORENO ALARCON YURANI</t>
  </si>
  <si>
    <t>yurani.moreno@icbf.gov.co</t>
  </si>
  <si>
    <t>C.Z. TUNJUELITO</t>
  </si>
  <si>
    <t>PINZON MORENO MARIA DEL PILAR</t>
  </si>
  <si>
    <t>maria.pinzonm@icbf.gov.co</t>
  </si>
  <si>
    <t>BRAVO ROJAS YOLANDA</t>
  </si>
  <si>
    <t>yolanda.bravo@icbf.gov.co</t>
  </si>
  <si>
    <t>CASTILLO TORRES CAROLINA</t>
  </si>
  <si>
    <t>carolina.castillo@icbf.gov.co</t>
  </si>
  <si>
    <t xml:space="preserve">INGENIERO INDUSTRIAL </t>
  </si>
  <si>
    <t>PLAZAS VEGA ADRIANA MARIA DEL ROSARIO</t>
  </si>
  <si>
    <t>adriana.plazas@icbf.gov.co</t>
  </si>
  <si>
    <t>ESPECIALISTA EN DERECHO LABORAL Y DE LA SEGURIDAD SOCIAL</t>
  </si>
  <si>
    <t>ESTRADA MORENO FERNELLY</t>
  </si>
  <si>
    <t>fernelly.estrada@icbf.gov.co</t>
  </si>
  <si>
    <t>C.Z. SURORIENTAL</t>
  </si>
  <si>
    <t>CASCAVITA GOMEZ YOMAR PATRICIA</t>
  </si>
  <si>
    <t>yomar.cascavita@icbf.gov.co</t>
  </si>
  <si>
    <t>ESPECIALISTA EN DERECHO DE LA COMUNICACION</t>
  </si>
  <si>
    <t>CASTELLANOS LOZADA EDILMA</t>
  </si>
  <si>
    <t>edilma.castellanos@icbf.gov.co</t>
  </si>
  <si>
    <t>MENDEZ CASTAÑEDA SONIA ESPERANZA</t>
  </si>
  <si>
    <t>sonia.mendez@icbf.gov.co</t>
  </si>
  <si>
    <t>LICENCIADO(A) EN PEDAGOGIA INFANTIL</t>
  </si>
  <si>
    <t>ABELLO ACOSTA SULMA ANYERI</t>
  </si>
  <si>
    <t>sulma.abello@icbf.gov.co</t>
  </si>
  <si>
    <t>C.Z. KENNEDY</t>
  </si>
  <si>
    <t>CANGREJO VILLARRAGA OSCAR ALFONSO</t>
  </si>
  <si>
    <t>oscar.cangrejo@icbf.gov.co</t>
  </si>
  <si>
    <t>PUERTO ALBA YANET</t>
  </si>
  <si>
    <t>yanet.puerto@icbf.gov.co</t>
  </si>
  <si>
    <t>VASQUEZ GARCIA MARIA LUISA</t>
  </si>
  <si>
    <t>maria.vasquezg@icbf.gov.co</t>
  </si>
  <si>
    <t>EDUCACION PREESCOLAR</t>
  </si>
  <si>
    <t>GUAZA MESU YENNY PATRICIA</t>
  </si>
  <si>
    <t>yenny.guaza@icbf.gov.co</t>
  </si>
  <si>
    <t>TC. GESTION CONTABLE Y FINANCIERA / 
EDUCACION SECUNDARIA</t>
  </si>
  <si>
    <t>MARQUEZ BRICEÑO MARIA MERCEDES</t>
  </si>
  <si>
    <t>maria.marquez@icbf.gov.co</t>
  </si>
  <si>
    <t>LICENCIADO EN EDUCACION BASICA PRIMARIA</t>
  </si>
  <si>
    <t>C.Z. SOATA</t>
  </si>
  <si>
    <t>ZAMUDIO ORTIZ JUAN DAVID</t>
  </si>
  <si>
    <t>juan.zamudio@icbf.gov.co</t>
  </si>
  <si>
    <t>C.Z. USME</t>
  </si>
  <si>
    <t>PEREA DUCUARA JULLY PAOLA</t>
  </si>
  <si>
    <t>jully.perea@icbf.gov.co</t>
  </si>
  <si>
    <t>BENAVIDES VILLOTA DORIS DEL SOCORRO</t>
  </si>
  <si>
    <t>doris.benavides@icbf.gov.co</t>
  </si>
  <si>
    <t>RODRIGUEZ CALDERON ANDREA DEL PILAR</t>
  </si>
  <si>
    <t>andrea.rodriguezc@icbf.gov.co</t>
  </si>
  <si>
    <t>C.Z. MARTIRES</t>
  </si>
  <si>
    <t>HERNANDEZ CUEVAS SILVIA ROCIO</t>
  </si>
  <si>
    <t>silvia.hernandez@icbf.gov.co</t>
  </si>
  <si>
    <t>RUIZ ALVAREZ JOHANNA</t>
  </si>
  <si>
    <t>johanna.ruiz@icbf.gov.co</t>
  </si>
  <si>
    <t>ESPECIALISTA EN EDUCACION Y ORIENTACION FAMILIAR</t>
  </si>
  <si>
    <t>CHAVEZ TORRES JAIME YOBANY</t>
  </si>
  <si>
    <t>jaime.chavez@icbf.gov.co</t>
  </si>
  <si>
    <t>CASTAÑEDA ORTEGA YISETH KATHERINE</t>
  </si>
  <si>
    <t>yiseth.castaneda@icbf.gov.co</t>
  </si>
  <si>
    <t>ORDOÑEZ LINARES FERNANDO</t>
  </si>
  <si>
    <t>fernando.ordonez@icbf.gov.co</t>
  </si>
  <si>
    <t>GARCIA CUESTA ZAYDA JULIETH</t>
  </si>
  <si>
    <t>zayda.garcia@icbf.gov.co</t>
  </si>
  <si>
    <t>GUTIERREZ DIAZ GLORIA</t>
  </si>
  <si>
    <t>gloria.gutierrez@icbf.gov.co</t>
  </si>
  <si>
    <t>DUEÑAS ANZOLA ISABEL CRISTINA</t>
  </si>
  <si>
    <t>isabel.duenas@icbf.gov.co</t>
  </si>
  <si>
    <t>ESPECIALISTA EN PSICOLOGIA EDUCATIVA</t>
  </si>
  <si>
    <t>ORTEGA PALOMINO MAYTHER</t>
  </si>
  <si>
    <t>mayther.ortega@icbf.gov.co</t>
  </si>
  <si>
    <t>LICENCIADO EN CIENCIAS SOCIALES</t>
  </si>
  <si>
    <t>PRIMO MURIEL ANGELA PATRICIA</t>
  </si>
  <si>
    <t>angela.primo@icbf.gov.co</t>
  </si>
  <si>
    <t>MELO ROJAS OLGA ISABEL</t>
  </si>
  <si>
    <t>olga.melo@icbf.gov.co</t>
  </si>
  <si>
    <t>DIAZ GRANADOS BARROS VIRGINIA BEATRIZ</t>
  </si>
  <si>
    <t>barros.diazgranados@icbf.gov.co</t>
  </si>
  <si>
    <t>MAGISTER EN DERECHO DE FAMILIA</t>
  </si>
  <si>
    <t>CUMBE MENDEZ MARIA ALEJANDRA</t>
  </si>
  <si>
    <t>maria.cumbe@icbf.gov.co</t>
  </si>
  <si>
    <t>TECNICO LABORAL EN AUXILIAR CONTABLE Y FINANCIERO</t>
  </si>
  <si>
    <t>MEDINA VARGAS MARGOT</t>
  </si>
  <si>
    <t>margot.medina@icbf.gov.co</t>
  </si>
  <si>
    <t>CASTAÑEDA MENDOZA STELLA HERMINIA</t>
  </si>
  <si>
    <t>stella.castaneda@icbf.gov.co</t>
  </si>
  <si>
    <t>SOLANO MORENO LUZ JACQUELIN</t>
  </si>
  <si>
    <t>luz.solano@icbf.gov.co</t>
  </si>
  <si>
    <t>ROZO GOMEZ CAMILO ARTURO</t>
  </si>
  <si>
    <t>camilo.rozo@icbf.gov.co</t>
  </si>
  <si>
    <t>TOBAR GUERRERO ADRIANA DEL PILAR</t>
  </si>
  <si>
    <t>adriana.tobar@icbf.gov.co</t>
  </si>
  <si>
    <t>C.Z. GALAN</t>
  </si>
  <si>
    <t>PARRA PALACIOS DIANA ALEXANDRA</t>
  </si>
  <si>
    <t>diana.parra@icbf.gov.co</t>
  </si>
  <si>
    <t>GUERRERO LOMBANA DIANA CAROLINA</t>
  </si>
  <si>
    <t>diana.guerrerol@icbf.gov.co</t>
  </si>
  <si>
    <t>HUERTAS CHITIVO ANDRES</t>
  </si>
  <si>
    <t>andres.huertas@icbf.gov.co</t>
  </si>
  <si>
    <t>SOTELO VARGAS ROSA GABRIELA</t>
  </si>
  <si>
    <t>rosa.sotelo@icbf.gov.co</t>
  </si>
  <si>
    <t>MORA AREVALO CIRO ANTONIO</t>
  </si>
  <si>
    <t>ciro.mora@icbf.gov.co</t>
  </si>
  <si>
    <t>MUTIS PALACIOS PABLO JOSE</t>
  </si>
  <si>
    <t>pablo.mutis@icbf.gov.co</t>
  </si>
  <si>
    <t>RENGIFO BONILLA MARIA LEONILDE</t>
  </si>
  <si>
    <t>maria.rengifo@icbf.gov.co</t>
  </si>
  <si>
    <t>PULIDO HERNANDEZ NUBIA MARIA</t>
  </si>
  <si>
    <t>nubia.pulido@icbf.gov.co</t>
  </si>
  <si>
    <t>GARAVITO RAMIREZ ERIKA PAOLA</t>
  </si>
  <si>
    <t>erika.garavito@icbf.gov.co</t>
  </si>
  <si>
    <t>BARRERA GARCIA MARIA LIGIA</t>
  </si>
  <si>
    <t>maria.barrera@icbf.gov.co</t>
  </si>
  <si>
    <t>MAGISTER EN EDUCACION PARA LOS DERECHOS HUMANOS</t>
  </si>
  <si>
    <t>MARIN VARGAS CLAUDIA PAOLA</t>
  </si>
  <si>
    <t>claudia.marin@icbf.gov.co</t>
  </si>
  <si>
    <t>NIÑO CENDALES MARISOL</t>
  </si>
  <si>
    <t>marisol.nino@icbf.gov.co</t>
  </si>
  <si>
    <t>ESPECIALISTA EN FAMILIA, INFANCIA, JUVENTUD Y VEJEZ</t>
  </si>
  <si>
    <t>DELGADO BAUTISTA SANDRA CATALINA</t>
  </si>
  <si>
    <t>sandra.delgado@icbf.gov.co</t>
  </si>
  <si>
    <t>PRADO ROSERO ANGELA YOHANA</t>
  </si>
  <si>
    <t>angela.prado@icbf.gov.co</t>
  </si>
  <si>
    <t>BLANCO TRIVIÑO MAGDA MILENA</t>
  </si>
  <si>
    <t>magda.blanco@icbf.gov.co</t>
  </si>
  <si>
    <t>CORREDOR LOPEZ AURORA</t>
  </si>
  <si>
    <t>aurora.corredor@icbf.gov.co</t>
  </si>
  <si>
    <t>ESPECIALISTA EN INFANCIA, CULTURA Y DESARROLLO</t>
  </si>
  <si>
    <t>ORTIZ MUETE ROSA HELENA</t>
  </si>
  <si>
    <t>rosa.ortiz@icbf.gov.co</t>
  </si>
  <si>
    <t>GARZON GORDILLO GREIS ROCIO</t>
  </si>
  <si>
    <t>greis.garzon@icbf.gov.co</t>
  </si>
  <si>
    <t>TG. EN LOGISTICA / 
ING. INDUSTRIAL</t>
  </si>
  <si>
    <t>CHIA SAAVEDRA NEFAIDA</t>
  </si>
  <si>
    <t>nefaida.chia@icbf.gov.co</t>
  </si>
  <si>
    <t>TC. PROFESIONAL EN AUXILIAR ADMINISTRATIVO EN SALUD</t>
  </si>
  <si>
    <t>SANCHEZ SOTO MARTA JEANNETTE</t>
  </si>
  <si>
    <t>marta.sanchez@icbf.gov.co</t>
  </si>
  <si>
    <t>AYALA RUIZ EDNA MARITZA</t>
  </si>
  <si>
    <t>edna.ayala@icbf.gov.co</t>
  </si>
  <si>
    <t>ROZO RODRIGUEZ PATRICIA</t>
  </si>
  <si>
    <t>patricia.rozo@icbf.gov.co</t>
  </si>
  <si>
    <t>PRIMARIA</t>
  </si>
  <si>
    <t>PUENTES GOMEZ MARIA TERESA</t>
  </si>
  <si>
    <t>maria.puentes@icbf.gov.co</t>
  </si>
  <si>
    <t>RIVERA HERRERA ESNEIDER</t>
  </si>
  <si>
    <t>esneider.rivera@icbf.gov.co</t>
  </si>
  <si>
    <t>LICENCIADO EN EDUCACION ESPECIAL</t>
  </si>
  <si>
    <t>BONILLA CORTES DERLY ANDREA</t>
  </si>
  <si>
    <t>derly.bonilla@icbf.gov.co</t>
  </si>
  <si>
    <t>TELLEZ GONZALEZ INGRID LIZETH</t>
  </si>
  <si>
    <t>ingrid.tellez@icbf.gov.co</t>
  </si>
  <si>
    <t>GARCIA CAÑON ANGELA MILENA</t>
  </si>
  <si>
    <t>angela.garciac@icbf.gov.co</t>
  </si>
  <si>
    <t>GOMEZ CAICEDO VIVIAN</t>
  </si>
  <si>
    <t>vivian.gomez@icbf.gov.co</t>
  </si>
  <si>
    <t>PEREA GIL LAURA FERNANDA</t>
  </si>
  <si>
    <t>laura.perea@icbf.gov.co</t>
  </si>
  <si>
    <t>MAGISTER EN PSICOLOGIA CLINICA</t>
  </si>
  <si>
    <t>PERILLA HUERTAS LUCRECIA</t>
  </si>
  <si>
    <t>lucrecia.perilla@icbf.gov.co</t>
  </si>
  <si>
    <t>ESPECIALISTA EN CIENCIAS ADMINISTRATIVAS Y CONSTITUCIONALES</t>
  </si>
  <si>
    <t>SAAVEDRA ROJAS LADY DIANA</t>
  </si>
  <si>
    <t>lady.saavedra@icbf.gov.co</t>
  </si>
  <si>
    <t>JULIO MORENO DANIEL</t>
  </si>
  <si>
    <t>daniel.julio@icbf.gov.co</t>
  </si>
  <si>
    <t>GONZALEZ CAMACHO ANGELA DEL PILAR</t>
  </si>
  <si>
    <t>angela.gonzalez@icbf.gov.co</t>
  </si>
  <si>
    <t>C.Z. TUNJA 2</t>
  </si>
  <si>
    <t>PEREZ VARGAS EDELFA PATRICIA</t>
  </si>
  <si>
    <t>edelfa.perez@icbf.gov.co</t>
  </si>
  <si>
    <t>NOEL TORRES NANCY</t>
  </si>
  <si>
    <t>nancy.noel@icbf.gov.co</t>
  </si>
  <si>
    <t>ESPECIALISTA EN MEDICINA FISICA Y REHABILITACION</t>
  </si>
  <si>
    <t>ARIZA FLOREZ DORIS DAY</t>
  </si>
  <si>
    <t>doris.ariza@icbf.gov.co</t>
  </si>
  <si>
    <t>MENDOZA ANAYA RICARDO DAVID</t>
  </si>
  <si>
    <t>ricardo.mendoza@icbf.gov.co</t>
  </si>
  <si>
    <t>HERRERA CASTRILLON CRISTINA VANESSA</t>
  </si>
  <si>
    <t>cristina.herrera@icbf.gov.co</t>
  </si>
  <si>
    <t>SANTAMARIA LEON ELIZABETH</t>
  </si>
  <si>
    <t>elizabeth.santamaria@icbf.gov.co</t>
  </si>
  <si>
    <t>VALDERRAMA VARON RICARDO ANTONIO</t>
  </si>
  <si>
    <t>ricardo.valderrama@icbf.gov.co</t>
  </si>
  <si>
    <t>MORENO SALAMANCA ALIX EMILIA</t>
  </si>
  <si>
    <t>alix.moreno@icbf.gov.co</t>
  </si>
  <si>
    <t>AVILA ALAYON LYDA YAMILE</t>
  </si>
  <si>
    <t>lyda.avila@icbf.gov.co</t>
  </si>
  <si>
    <t>PARRA HUERTAS CARLOS ALBERTO</t>
  </si>
  <si>
    <t>carlos.parrah@icbf.gov.co</t>
  </si>
  <si>
    <t>BLANQUICET SILVA CARMEN ANA</t>
  </si>
  <si>
    <t>carmen.blanquicet@icbf.gov.co</t>
  </si>
  <si>
    <t>ESPECIALISTA EN PEDAGOGIA PARA EL DESARROLLO DEL APRENDIZAJE AUTONOMO</t>
  </si>
  <si>
    <t>ESCOBAR PEREZ SOL ANGEL</t>
  </si>
  <si>
    <t>sol.escobar@icbf.gov.co</t>
  </si>
  <si>
    <t>GUTIERREZ RAMIREZ SILVIA CLEMENCIA</t>
  </si>
  <si>
    <t>silvia.gutierrez@icbf.gov.co</t>
  </si>
  <si>
    <t>PEREZ HERNANDEZ NATHALI</t>
  </si>
  <si>
    <t>nathali.perez@icbf.gov.co</t>
  </si>
  <si>
    <t>VALERO SEPULVEDA JOSE ADRIAN</t>
  </si>
  <si>
    <t>jose.valero@icbf.gov.co</t>
  </si>
  <si>
    <t>ANTROPOLOGO(A)</t>
  </si>
  <si>
    <t>PEÑA VIASUS DIANA CAROLINA</t>
  </si>
  <si>
    <t>diana.pena@icbf.gov.co</t>
  </si>
  <si>
    <t>NUTRICION Y DIETETICA
DERECHO</t>
  </si>
  <si>
    <t>MICAN ALBA CRISTINA</t>
  </si>
  <si>
    <t>cristina.mican@icbf.gov.co</t>
  </si>
  <si>
    <t>TRABAJO SOCIAL / 
DERECHO</t>
  </si>
  <si>
    <t>ESPECIALISTA EN PEDAGOGIA EN SOLUCION DE CONFLICTOS</t>
  </si>
  <si>
    <t>GOMEZ PERTUZ MARCELA SUSANA</t>
  </si>
  <si>
    <t>marcela.gomezp@icbf.gov.co</t>
  </si>
  <si>
    <t>ROJAS ESQUIVEL CLAUDIA FERNANDA</t>
  </si>
  <si>
    <t>claudia.rojase@icbf.gov.co</t>
  </si>
  <si>
    <t>FAJARDO AVILA JORGE</t>
  </si>
  <si>
    <t>jorge.fajardo@icbf.gov.co</t>
  </si>
  <si>
    <t>RAMIREZ PRADO JULIA DEL CARMEN</t>
  </si>
  <si>
    <t>julia.ramirez@icbf.gov.co</t>
  </si>
  <si>
    <t>SUAZA CALDERON MILLER</t>
  </si>
  <si>
    <t>miller.suaza@icbf.gov.co</t>
  </si>
  <si>
    <t>TG. SECRETARIADO COMERCIAL</t>
  </si>
  <si>
    <t>C.Z. SAN JOSE DEL GUAVIARE</t>
  </si>
  <si>
    <t>FACIO LINCE MIELES RODRIGO</t>
  </si>
  <si>
    <t>mieles.faciolince@icbf.gov.co</t>
  </si>
  <si>
    <t>LOPEZ MORENO YANETH</t>
  </si>
  <si>
    <t>yaneth.lopez@icbf.gov.co</t>
  </si>
  <si>
    <t>4 AÑOS EDUCACION SECUNDARIA??</t>
  </si>
  <si>
    <t>MEZA TRUJILLO LUZ MARINA</t>
  </si>
  <si>
    <t>luz.meza@icbf.gov.co</t>
  </si>
  <si>
    <t>ADMIN. EMPRESAS
TG. GESTION DOCUMENTAL</t>
  </si>
  <si>
    <t>VAQUIRO CORTES JUAN CARLOS</t>
  </si>
  <si>
    <t>juan.vaquiro@icbf.gov.co</t>
  </si>
  <si>
    <t>ZABALA GONZALEZ NANCY ADRIANA</t>
  </si>
  <si>
    <t>nancy.zabala@icbf.gov.co</t>
  </si>
  <si>
    <t>ALDANA SANCHEZ ARCADIO</t>
  </si>
  <si>
    <t>arcadio.aldana@icbf.gov.co</t>
  </si>
  <si>
    <t>LEGUIZAMON LADINO LENIZ DEL CARMEN</t>
  </si>
  <si>
    <t>leniz.leguizamon@icbf.gov.co</t>
  </si>
  <si>
    <t>LIC. PSICOLOGIA Y PEDAGOGIA
DESARROLLO FAMILIAR</t>
  </si>
  <si>
    <t>LICENCIADO EN PSICOLOGIA Y PEDAGOGIA</t>
  </si>
  <si>
    <t>CHAVERRA VALOYES DEISY YASSIRYS</t>
  </si>
  <si>
    <t>deisy.chaverra@icbf.gov.co</t>
  </si>
  <si>
    <t>MAYA ACHICANOY LUZ ADRIANA</t>
  </si>
  <si>
    <t>luz.maya@icbf.gov.co</t>
  </si>
  <si>
    <t>MAGISTER EN ADMINISTRACION DE SALUD</t>
  </si>
  <si>
    <t>DUQUE GUZMAN SIOMARA CRISTINA</t>
  </si>
  <si>
    <t>siomara.duque@icbf.gov.co</t>
  </si>
  <si>
    <t>C.Z. MELGAR</t>
  </si>
  <si>
    <t>ARIAS TORRES ALIS</t>
  </si>
  <si>
    <t>alis.arias@icbf.gov.co</t>
  </si>
  <si>
    <t>CASALLAS RODRIGUEZ ADRIANA PATRICIA</t>
  </si>
  <si>
    <t>adriana.casallas@icbf.gov.co</t>
  </si>
  <si>
    <t>TC. ARCHIVISTICA / 
TG. GESTION DOCUMENTAL</t>
  </si>
  <si>
    <t>ROJAS RODRIGUEZ AURA LILIANA</t>
  </si>
  <si>
    <t>aura.rojas@icbf.gov.co</t>
  </si>
  <si>
    <t>RODRIGUEZ PEREZ JOSE PASCUAL</t>
  </si>
  <si>
    <t>jose.rodriguezp@icbf.gov.co</t>
  </si>
  <si>
    <t>ORREGO ARIAS LUZ DARY</t>
  </si>
  <si>
    <t>luz.orrego@icbf.gov.co</t>
  </si>
  <si>
    <t>ESCOBAR VELASQUEZ RUBIELA</t>
  </si>
  <si>
    <t>rubiela.escobar@icbf.gov.co</t>
  </si>
  <si>
    <t>RAMIREZ HERNANDEZ MARIA DEL CARMEN</t>
  </si>
  <si>
    <t>maria.ramirezh@icbf.gov.co</t>
  </si>
  <si>
    <t>MONROY CASTRO ZORAIDA</t>
  </si>
  <si>
    <t>zoraida.monroy@icbf.gov.co</t>
  </si>
  <si>
    <t>SIERRA DIAZ CLAUDIA ISABEL</t>
  </si>
  <si>
    <t>claudia.sierrad@icbf.gov.co</t>
  </si>
  <si>
    <t>GALEANO BUITRAGO PAOLA ALEJANDRA</t>
  </si>
  <si>
    <t>paola.galeano@icbf.gov.co</t>
  </si>
  <si>
    <t>ADMIN. FINANCIERA Y DE SISTEMAS</t>
  </si>
  <si>
    <t>YEPES RAMIREZ RUTH MAGALY</t>
  </si>
  <si>
    <t>ruth.yepes@icbf.gov.co</t>
  </si>
  <si>
    <t>10 SEM. INGENIERIA INDUSTRIAL; 3 SEM. SISTEMATIZACION DATOS</t>
  </si>
  <si>
    <t>CAMARGO RUIZ JOSE CELSO</t>
  </si>
  <si>
    <t>jose.camargo@icbf.gov.co</t>
  </si>
  <si>
    <t>CASTELLANOS MARTINEZ LUZ MERY</t>
  </si>
  <si>
    <t>luz.castellanos@icbf.gov.co</t>
  </si>
  <si>
    <t>CONTRERAS MORA CARLOS ORLANDO</t>
  </si>
  <si>
    <t>carlos.contreras@icbf.gov.co</t>
  </si>
  <si>
    <t>RAMOS PICHIMATA JOSE ORLANDO</t>
  </si>
  <si>
    <t>jose.ramos@icbf.gov.co</t>
  </si>
  <si>
    <t>ROMERO VARGAS MARIA OLIVA</t>
  </si>
  <si>
    <t>maria.romerov@icbf.gov.co</t>
  </si>
  <si>
    <t>TECNOLOGO EN GESTION DOCUMENTAL</t>
  </si>
  <si>
    <t>QUIROS MONICA MARIA</t>
  </si>
  <si>
    <t>maria.quiros@icbf.gov.co</t>
  </si>
  <si>
    <t>BOADA MOJICA REINALDO ALIDIUS</t>
  </si>
  <si>
    <t>reinaldo.boada@icbf.gov.co</t>
  </si>
  <si>
    <t>RODRIGUEZ JIMENEZ ROSS MERY</t>
  </si>
  <si>
    <t>ross.rodriguez@icbf.gov.co</t>
  </si>
  <si>
    <t>GOMEZ HERRERA MARCELA YOLANDA</t>
  </si>
  <si>
    <t>marcela.gomezh@icbf.gov.co</t>
  </si>
  <si>
    <t>PINEDA PATIÑO GLORIA LILIANA</t>
  </si>
  <si>
    <t>gloria.pineda@icbf.gov.co</t>
  </si>
  <si>
    <t>LICENCIADO EN PEDAGOGIA REEDUCATIVA</t>
  </si>
  <si>
    <t>CURREA RODRIGUEZ JENNY JIMENA</t>
  </si>
  <si>
    <t>jenny.currea@icbf.gov.co</t>
  </si>
  <si>
    <t>RODRIGUEZ MOLINA ERWIN ARISTIDES</t>
  </si>
  <si>
    <t>erwin.rodriguez@icbf.gov.co</t>
  </si>
  <si>
    <t>LESMES TORO GILBERTO</t>
  </si>
  <si>
    <t>gilberto.lesmes@icbf.gov.co</t>
  </si>
  <si>
    <t>ESPECIALISTA EN SISTEMAS DE GESTION INTEGRADA DE LA CALIDAD, MEDIO AMBIENTE Y PREVENCION DE RIESGOS LABORALES</t>
  </si>
  <si>
    <t>CASTAÑEDA JIMENEZ RAFAEL ERNESTO</t>
  </si>
  <si>
    <t>rafael.castaneda@icbf.gov.co</t>
  </si>
  <si>
    <t>INGENIERO(A) INDUSTRIAL</t>
  </si>
  <si>
    <t>SOLAQUE BELTRAN ANA BERNARDA</t>
  </si>
  <si>
    <t>ana.solaque@icbf.gov.co</t>
  </si>
  <si>
    <t>CONTABILIDAD</t>
  </si>
  <si>
    <t>COGUA GOMEZ LAURA ASTRID</t>
  </si>
  <si>
    <t>laura.cogua@icbf.gov.co</t>
  </si>
  <si>
    <t>BECERRA RAMIREZ SANDRA LUCIA</t>
  </si>
  <si>
    <t>sandra.becerra@icbf.gov.co</t>
  </si>
  <si>
    <t>AVENDAÑO BUSTOS SANDRA MILENA</t>
  </si>
  <si>
    <t>sandra.avendano@icbf.gov.co</t>
  </si>
  <si>
    <t>TAUTIVA BELLO NOHORA</t>
  </si>
  <si>
    <t>nohora.tautiva@icbf.gov.co</t>
  </si>
  <si>
    <t>LIC. EN CIENCIAS SOCIALES</t>
  </si>
  <si>
    <t>ARIAS DUITAMA KAREM JINETH</t>
  </si>
  <si>
    <t>karem.arias@icbf.gov.co</t>
  </si>
  <si>
    <t>LOZANO BERNAL SANDRA MILENA</t>
  </si>
  <si>
    <t>sandra.lozano@icbf.gov.co</t>
  </si>
  <si>
    <t>FINO CELIS GIOMARA</t>
  </si>
  <si>
    <t>giomara.fino@icbf.gov.co</t>
  </si>
  <si>
    <t>EDUCACION INCLUSIVA E INTERCULTURAL</t>
  </si>
  <si>
    <t>ORTIZ CHIQUIZA YURY MARITZA</t>
  </si>
  <si>
    <t>yury.ortiz@icbf.gov.co</t>
  </si>
  <si>
    <t>LIC. CIENCIAS DE LA EDUCACION PSICOPEDAGOGIA</t>
  </si>
  <si>
    <t>HURTADO AYERBE YOLANDA EUNICE</t>
  </si>
  <si>
    <t>yolanda.hurtado@icbf.gov.co</t>
  </si>
  <si>
    <t>TG. EN ASISTENCIA GERENCIAL</t>
  </si>
  <si>
    <t>CAMACHO HERNANDEZ JACKSON</t>
  </si>
  <si>
    <t>jackson.camacho@icbf.gov.co</t>
  </si>
  <si>
    <t>ARCOS PUENTES LUIS ROLANDO</t>
  </si>
  <si>
    <t>luis.arcos@icbf.gov.co</t>
  </si>
  <si>
    <t>HERNANDEZ PEREZ OLGA LUCIA</t>
  </si>
  <si>
    <t>olga.hernandez@icbf.gov.co</t>
  </si>
  <si>
    <t>ARIAS RIVERA HECTOR GONZALO</t>
  </si>
  <si>
    <t>hector.arias@icbf.gov.co</t>
  </si>
  <si>
    <t>MORA HERNANDEZ HEIDY JOHANA</t>
  </si>
  <si>
    <t>heidy.mora@icbf.gov.co</t>
  </si>
  <si>
    <t>REALPE REALPE FLOR DE MARIA</t>
  </si>
  <si>
    <t>flor.realpe@icbf.gov.co</t>
  </si>
  <si>
    <t>MANJARRES ARAGON DAVID ALFONSO ENRIQUE</t>
  </si>
  <si>
    <t>david.manjarres@icbf.gov.co</t>
  </si>
  <si>
    <t>PINZON BELTRAN JUDITH</t>
  </si>
  <si>
    <t>judith.pinzon@icbf.gov.co</t>
  </si>
  <si>
    <t>RINCON ROJAS MARTHA PATRICIA</t>
  </si>
  <si>
    <t>martha.rincon@icbf.gov.co</t>
  </si>
  <si>
    <t>TG. INGENIERIA DE SISTEMAS</t>
  </si>
  <si>
    <t>RODRIGUEZ QUEVEDO LEYDY YOHANA</t>
  </si>
  <si>
    <t>leydy.rodriguez@icbf.gov.co</t>
  </si>
  <si>
    <t>BERNAL PEREZ MARIA ANDREA</t>
  </si>
  <si>
    <t>maria.bernalp@icbf.gov.co</t>
  </si>
  <si>
    <t>LIC. EN PEDAGOGIA REEDUCATIVA</t>
  </si>
  <si>
    <t>TRUJILLO BAHAMON ADRIANA PATRICIA</t>
  </si>
  <si>
    <t>adriana.trujillo@icbf.gov.co</t>
  </si>
  <si>
    <t>ESPECIALISTA EN ATENCION SOCIAL INTEGRAL EN SALUD MENTAL</t>
  </si>
  <si>
    <t>LONDOÑO GONZALEZ JACQUELINE</t>
  </si>
  <si>
    <t>jacqueline.londono@icbf.gov.co</t>
  </si>
  <si>
    <t>ESPECIALISTA EN ADMINISTRACION DE SALUD: ENFASIS EN SEGURIDAD SOCIAL</t>
  </si>
  <si>
    <t>BOLIVAR CHICACAUSA OSCAR JAVIER</t>
  </si>
  <si>
    <t>oscar.bolivarc@icbf.gov.co</t>
  </si>
  <si>
    <t>ARIAS RODRIGUEZ CARLOS MAURICIO</t>
  </si>
  <si>
    <t>carlos.arias@icbf.gov.co</t>
  </si>
  <si>
    <t>MAESTRIA EN TERAPIA FAMILIAR SISTEMICA</t>
  </si>
  <si>
    <t>SALAZAR CORDOBA CLAUDIA ALEXANDRA</t>
  </si>
  <si>
    <t>claudia.salazar@icbf.gov.co</t>
  </si>
  <si>
    <t>COLORADO ARANGURE ADRIANA LIZZETTE</t>
  </si>
  <si>
    <t>adriana.colorado@icbf.gov.co</t>
  </si>
  <si>
    <t>NIÑO LOPEZ ELIZABETH AMPARO</t>
  </si>
  <si>
    <t>elizabeth.nino@icbf.gov.co</t>
  </si>
  <si>
    <t>MORENO ÑUZTEZ ALBA MARINA</t>
  </si>
  <si>
    <t>alba.moreno@icbf.gov.co</t>
  </si>
  <si>
    <t>TC. ASISTENCIA EN ORGANIZACIÓN DE ARCHIVOS
TC. ASISTENCIA ADMINISTRATIVA</t>
  </si>
  <si>
    <t>NARANJO BARRIOS ANA MARIA</t>
  </si>
  <si>
    <t>ana.naranjo@icbf.gov.co</t>
  </si>
  <si>
    <t>C.Z. CENTRO</t>
  </si>
  <si>
    <t>ALDANA BECERRA LEONOR</t>
  </si>
  <si>
    <t>leonor.aldana@icbf.gov.co</t>
  </si>
  <si>
    <t>CAMACHO RONCANCIO MAYOLY YANETH</t>
  </si>
  <si>
    <t>mayoly.camacho@icbf.gov.co</t>
  </si>
  <si>
    <t>LIC. PREESCOLAR Y BASICA PRIMARIA</t>
  </si>
  <si>
    <t>MONROY PUENTES ERIKA ALEXANDRA</t>
  </si>
  <si>
    <t>erika.monroy@icbf.gov.co</t>
  </si>
  <si>
    <t>ESCOBAR GONZALEZ MARTHA CECILIA</t>
  </si>
  <si>
    <t>martha.escobar@icbf.gov.co</t>
  </si>
  <si>
    <t>CHITIVA GONZALEZ SINDY NATALIA</t>
  </si>
  <si>
    <t>sindy.chitiva@icbf.gov.co</t>
  </si>
  <si>
    <t>MAGISTER EN DEFENSA DE LOS DERECHOS HUMANOS Y DEL DERECHO INTERNACIONAL HUMANITARIO ANTE ORGANISMOS, TRIBUNALES Y CORTES INTERNACIONALES</t>
  </si>
  <si>
    <t>PISCIOTTI CABRERA JESSICA VIVIANA</t>
  </si>
  <si>
    <t>jessica.pisciotti@icbf.gov.co</t>
  </si>
  <si>
    <t>ARQUITECTURA / 
DERECHO</t>
  </si>
  <si>
    <t>MANTILLA TORRES JEANETTE JULISSA</t>
  </si>
  <si>
    <t>jeanette.mantilla@icbf.gov.co</t>
  </si>
  <si>
    <t>LONDOÑO HOYOS MARTHA MILENA</t>
  </si>
  <si>
    <t>martha.londonoh@icbf.gov.co</t>
  </si>
  <si>
    <t>TECNICO EN AUXILIAR ADMINISTRATIVO</t>
  </si>
  <si>
    <t>CASTIBLANCO GARCIA ROSA HELENA</t>
  </si>
  <si>
    <t>rosa.castiblanco@icbf.gov.co</t>
  </si>
  <si>
    <t>SERRANO GARCIA MONICA ROCIO</t>
  </si>
  <si>
    <t>monica.serrano@icbf.gov.co</t>
  </si>
  <si>
    <t>ESPECIALISTA EN PROTECCION DE ALIMENTOS</t>
  </si>
  <si>
    <t>GAMEZ RUEDA SANDRA PATRICIA</t>
  </si>
  <si>
    <t>sandra.gamez@icbf.gov.co</t>
  </si>
  <si>
    <t>DERECHO
COMUNICACIÓN SOCIAL Y PERIODISMO</t>
  </si>
  <si>
    <t>LICENCIADO EN EDUCACION PREESCOLAR Y BASICA PRIMARIA</t>
  </si>
  <si>
    <t>MARIN PAYARES MIRLEY MARSELLA</t>
  </si>
  <si>
    <t>mirley.marin@icbf.gov.co</t>
  </si>
  <si>
    <t>JACOME JACOME CARLOS VINICIO</t>
  </si>
  <si>
    <t>carlos.jacome@icbf.gov.co</t>
  </si>
  <si>
    <t>C.Z. ARAUCA</t>
  </si>
  <si>
    <t>ORBES CAMAYO JOSE YOFREN</t>
  </si>
  <si>
    <t>jose.orbes@icbf.gov.co</t>
  </si>
  <si>
    <t>ESPECIALISTA EN GESTION DE PROYECTOS</t>
  </si>
  <si>
    <t>CUEVAS BOCANEGRA JENNIFFER</t>
  </si>
  <si>
    <t>jenniffer.cuevas@icbf.gov.co</t>
  </si>
  <si>
    <t>PALACIOS GAITAN PABLO</t>
  </si>
  <si>
    <t>pablo.palacios@icbf.gov.co</t>
  </si>
  <si>
    <t>OROZCO ORTEGA ALEIDA EVELIA</t>
  </si>
  <si>
    <t>aleida.orozco@icbf.gov.co</t>
  </si>
  <si>
    <t>URIBE RUIZ SONIA YAMILE</t>
  </si>
  <si>
    <t>sonia.uribe@icbf.gov.co</t>
  </si>
  <si>
    <t>MORALES VIRGUEZ LUIS FERNANDO</t>
  </si>
  <si>
    <t>luis.morales@icbf.gov.co</t>
  </si>
  <si>
    <t>MONGUI MILA LINA SILVANA</t>
  </si>
  <si>
    <t>lina.mongui@icbf.gov.co</t>
  </si>
  <si>
    <t>TG. ADMINISTRACION EMPRESAS
ADMIN. EMPRESAS</t>
  </si>
  <si>
    <t>ROMERO MOSQUERA JACKSON</t>
  </si>
  <si>
    <t>jackson.romero@icbf.gov.co</t>
  </si>
  <si>
    <t>C.Z. QUIBDO</t>
  </si>
  <si>
    <t>LOPEZ GUTIERREZ SANDRA SORAYA</t>
  </si>
  <si>
    <t>sandra.lopezg@icbf.gov.co</t>
  </si>
  <si>
    <t>TG. GESTION LOGISTICA INTEGRAL
ADMON. EMPRESAS Y GESTOR AMBIENTAL</t>
  </si>
  <si>
    <t>MOLINA PAVA DALLE JOHANA</t>
  </si>
  <si>
    <t>dalle.molina@icbf.gov.co</t>
  </si>
  <si>
    <t>RUEDA GUERRERO DIANA PATRICIA</t>
  </si>
  <si>
    <t>diana.ruedag@icbf.gov.co</t>
  </si>
  <si>
    <t>TC. MESA Y BAR</t>
  </si>
  <si>
    <t>MARTINEZ AGUILERA OMAR</t>
  </si>
  <si>
    <t>omar.martineza@icbf.gov.co</t>
  </si>
  <si>
    <t>MONTENEGRO SOLER WILLIAM</t>
  </si>
  <si>
    <t>william.montenegro@icbf.gov.co</t>
  </si>
  <si>
    <t>RODRIGUEZ MAHECHA DAVID</t>
  </si>
  <si>
    <t>david.rodriguez@icbf.gov.co</t>
  </si>
  <si>
    <t>C.Z. SAN JUAN DE RIOSECO</t>
  </si>
  <si>
    <t>CARDENAS MENDEZ JUAN PABLO</t>
  </si>
  <si>
    <t>juan.cardenas@icbf.gov.co</t>
  </si>
  <si>
    <t>ESPECIALISTA EN AUDITORIA Y CONTROL</t>
  </si>
  <si>
    <t>MUÑOZ VELASCO YENNY ALEJANDRA</t>
  </si>
  <si>
    <t>yenny.munoz@icbf.gov.co</t>
  </si>
  <si>
    <t>RODRIGUEZ LEAL LUZ MYRIAM</t>
  </si>
  <si>
    <t>luz.rodriguezl@icbf.gov.co</t>
  </si>
  <si>
    <t>ROJAS PATIÑO DIANA ANGELICA</t>
  </si>
  <si>
    <t>diana.rojasp@icbf.gov.co</t>
  </si>
  <si>
    <t>VARGAS RODRIGUEZ MARISOL</t>
  </si>
  <si>
    <t>marisol.vargas@icbf.gov.co</t>
  </si>
  <si>
    <t>TEC. PROFESIONAL SECRETARIADO</t>
  </si>
  <si>
    <t>PAIBA GARCIA LISETH VICTORIA</t>
  </si>
  <si>
    <t>liseth.paiba@icbf.gov.co</t>
  </si>
  <si>
    <t>DISEÑO GRAFICO</t>
  </si>
  <si>
    <t>CUELLAR GOMEZ LIZBETH</t>
  </si>
  <si>
    <t>lizbeth.cuellar@icbf.gov.co</t>
  </si>
  <si>
    <t>ESPECIALISTA EN ATENCION PSICOSOCIAL A VICTIMAS Y SOBREVIVIENTES</t>
  </si>
  <si>
    <t>HERNANDEZ GOMEZ PAULA DANIELA</t>
  </si>
  <si>
    <t>paula.hernandez@icbf.gov.co</t>
  </si>
  <si>
    <t>ESPECIALISTA EN GERENCIA DE PROYECTOS EDUCATIVOS INSTITUCIONALES</t>
  </si>
  <si>
    <t>ALARCON ALARCON ANA MATILDE</t>
  </si>
  <si>
    <t>ana.alarcon@icbf.gov.co</t>
  </si>
  <si>
    <t>ARCINIEGAS BOLIVAR ANDRES CAMILO</t>
  </si>
  <si>
    <t>andres.arciniegas@icbf.gov.co</t>
  </si>
  <si>
    <t>ESPECIALISTA EN SEGURIDAD Y SALUD EN EL TRABAJO</t>
  </si>
  <si>
    <t>PRIETO RODRIGUEZ WILMA CLAUDIA</t>
  </si>
  <si>
    <t>wilma.prieto@icbf.gov.co</t>
  </si>
  <si>
    <t>ARIZA BURGOS MARIBEL</t>
  </si>
  <si>
    <t>maribel.ariza@icbf.gov.co</t>
  </si>
  <si>
    <t>LIC. EDUCACION PREESCOLAR Y PROMOCION DE LA FAMILIA</t>
  </si>
  <si>
    <t>PAMPLONA TUTA DIANA LUCIA</t>
  </si>
  <si>
    <t>diana.pamplona@icbf.gov.co</t>
  </si>
  <si>
    <t>DIAZ TOBAR YASMYN DEL SOCORRO</t>
  </si>
  <si>
    <t>yasmyn.diaz@icbf.gov.co</t>
  </si>
  <si>
    <t>PINZON DAZA ANGELA</t>
  </si>
  <si>
    <t>angela.pinzon@icbf.gov.co</t>
  </si>
  <si>
    <t>MARTINEZ ROA KAREN MAINORY</t>
  </si>
  <si>
    <t>karen.martinez@icbf.gov.co</t>
  </si>
  <si>
    <t>TG. EN GESTION LOGISTICA</t>
  </si>
  <si>
    <t>ESPECIALISTA EN ADMINISTRACION Y GERENCIA DE SISTEMAS DE CALIDAD</t>
  </si>
  <si>
    <t>OROZCO GUAYARA RAMIRO</t>
  </si>
  <si>
    <t>ramiro.orozco@icbf.gov.co</t>
  </si>
  <si>
    <t>PILAQUINGA VALENCIA LEIDY DAYANA</t>
  </si>
  <si>
    <t>leidy.pilaquinga@icbf.gov.co</t>
  </si>
  <si>
    <t>ESPECIALISTA EN GERENCIA DE PROCESOS Y CALIDAD</t>
  </si>
  <si>
    <t>ROMERO CARDENAS LUZ MARINA</t>
  </si>
  <si>
    <t>luz.romero@icbf.gov.co</t>
  </si>
  <si>
    <t>BUSTOS OROZCO LEIDY JOHANA</t>
  </si>
  <si>
    <t>leidy.bustos@icbf.gov.co</t>
  </si>
  <si>
    <t>PROFESIONAL EN NEGOCIOS INTERNACIONALES</t>
  </si>
  <si>
    <t>LEAL REATIGA JULIAN EDUARDO</t>
  </si>
  <si>
    <t>julian.lealr@icbf.gov.co</t>
  </si>
  <si>
    <t>VEGA ALVAREZ ARISTOBULO</t>
  </si>
  <si>
    <t>aristobulo.vega@icbf.gov.co</t>
  </si>
  <si>
    <t>VELEZ VELEZ ALEXIA MARIA</t>
  </si>
  <si>
    <t>alexia.velez@icbf.gov.co</t>
  </si>
  <si>
    <t>LOPEZ ALCAZAR LENNIN HAWER</t>
  </si>
  <si>
    <t>lennin.lopez@icbf.gov.co</t>
  </si>
  <si>
    <t>INGENIERIA INDUSTRIAL</t>
  </si>
  <si>
    <t>VARGAS RAMIREZ MARIA CAMILA</t>
  </si>
  <si>
    <t>maria.vargasr@icbf.gov.co</t>
  </si>
  <si>
    <t>MONTAÑO SINISTERRA DORILA</t>
  </si>
  <si>
    <t>dorila.montano@icbf.gov.co</t>
  </si>
  <si>
    <t>TEC. EN COMPUTACION Y SISTEMAS</t>
  </si>
  <si>
    <t>TECNOLOGIA EN GESTION BIBLIOTECARIA</t>
  </si>
  <si>
    <t>CORDERO CARABALLO KEIRA PATRICIA</t>
  </si>
  <si>
    <t>keira.cordero@icbf.gov.co</t>
  </si>
  <si>
    <t>TORRES ROCHA JOSE TARCISIO</t>
  </si>
  <si>
    <t>jose.torresr@icbf.gov.co</t>
  </si>
  <si>
    <t>TEC. EN GESTION DE LA PROBATORIA</t>
  </si>
  <si>
    <t>GUERRERO CLARO YURLEY</t>
  </si>
  <si>
    <t>yurley.guerrero@icbf.gov.co</t>
  </si>
  <si>
    <t>TG. EN ADM. DE SISTENAS DE INFORMACION Y DOCUMENTACION</t>
  </si>
  <si>
    <t>BARON MUÑOZ GEOVANI</t>
  </si>
  <si>
    <t>geovani.baron@icbf.gov.co</t>
  </si>
  <si>
    <t>CARREÑO ARCINIEGAS JOSE DE JESUS</t>
  </si>
  <si>
    <t>jose.carreno@icbf.gov.co</t>
  </si>
  <si>
    <t>GOMEZ FRESNEDA ALBA YANETH</t>
  </si>
  <si>
    <t>alba.gomezf@icbf.gov.co</t>
  </si>
  <si>
    <t>TECNOLOGO EN GESTION DE LA PRODUCCION GRAFICA</t>
  </si>
  <si>
    <t>MENJURE CORTES LUZ STELLA</t>
  </si>
  <si>
    <t>luz.menjure@icbf.gov.co</t>
  </si>
  <si>
    <t>LIC. EN EDUCACION PREESCOLAR</t>
  </si>
  <si>
    <t>TECNOLOGO EN ADMINISTRACION DE SISTEMAS DE INFORMACION Y DOCUMENTACION</t>
  </si>
  <si>
    <t>GUZMAN TORRES NOHORA CIELO</t>
  </si>
  <si>
    <t>nohora.guzman@icbf.gov.co</t>
  </si>
  <si>
    <t xml:space="preserve">LICENCIADO EN EDUCACION BASICA CON ENFASIS EN MATEMATICAS, HUMANIDADES Y LENGUA CASTELLANA </t>
  </si>
  <si>
    <t>SANDOVAL SANCHEZ ADRIANA</t>
  </si>
  <si>
    <t>adriana.sandoval@icbf.gov.co</t>
  </si>
  <si>
    <t>HUERTAS RESTREPO LILIA YOLANDA</t>
  </si>
  <si>
    <t>lilia.huertas@icbf.gov.co</t>
  </si>
  <si>
    <t>TEC. PROFESIONAL EN INGENIERIA INDUSTRIAL</t>
  </si>
  <si>
    <t>CEPERO RAMOS MARTHA INES</t>
  </si>
  <si>
    <t>martha.cepero@icbf.gov.co</t>
  </si>
  <si>
    <t>ESPECIALISTA EN CREACION NARRATIVA</t>
  </si>
  <si>
    <t>JAIMES ROJAS JOHAN SEBASTIAN</t>
  </si>
  <si>
    <t>johan.jaimes@icbf.gov.co</t>
  </si>
  <si>
    <t>ESPECIALISTA EN DIDÁCTICA Y TIC</t>
  </si>
  <si>
    <t>LEGUIZAMON ACEVEDO MARIA PAOLA</t>
  </si>
  <si>
    <t>maria.leguizamon@icbf.gov.co</t>
  </si>
  <si>
    <t>NUÑEZ ROA ERIK OSWALDO</t>
  </si>
  <si>
    <t>erik.nunez@icbf.gov.co</t>
  </si>
  <si>
    <t>MAGISTER EN JUSTICIA Y TUTELA DE LOS DERECHOS</t>
  </si>
  <si>
    <t>LEON GRANADOS YAQUELIN</t>
  </si>
  <si>
    <t>yaquelin.leon@icbf.gov.co</t>
  </si>
  <si>
    <t>GOYENECHE BELLO LUZ DARY</t>
  </si>
  <si>
    <t>luz.goyeneche@icbf.gov.co</t>
  </si>
  <si>
    <t>MENDEZ AGUILERA MELBA LILIANA</t>
  </si>
  <si>
    <t>melba.mendez@icbf.gov.co</t>
  </si>
  <si>
    <t>GONZALEZ MOLINA MARIA CONSUELO</t>
  </si>
  <si>
    <t>maria.gonzalezmol@icbf.gov.co</t>
  </si>
  <si>
    <t>ORTEGA VELASQUEZ MAYRA ALEJANDRA</t>
  </si>
  <si>
    <t>mayra.ortega@icbf.gov.co</t>
  </si>
  <si>
    <t>MASTER EN DOCENCIA UNIVERSITARIA</t>
  </si>
  <si>
    <t>C.Z. REMOLINO</t>
  </si>
  <si>
    <t>GONZALEZ GONZALEZ KATHERINE ESTEFANIA</t>
  </si>
  <si>
    <t>katherine.gonzalezgo@icbf.gov.co</t>
  </si>
  <si>
    <t>DERECHO / 
TC. ADMON HOTELERA Y TURISTICA</t>
  </si>
  <si>
    <t>CLAROS PINZON OLGA LUCIA</t>
  </si>
  <si>
    <t>olga.claros@icbf.gov.co</t>
  </si>
  <si>
    <t>VINCHIRA CABRERA FABIAN</t>
  </si>
  <si>
    <t>fabian.vinchira@icbf.gov.co</t>
  </si>
  <si>
    <t>TG. SISTEMAS DE COMPUTACION</t>
  </si>
  <si>
    <t>ROJAS DIAZ CLAUDIA PATRICIA</t>
  </si>
  <si>
    <t>claudia.rojasd@icbf.gov.co</t>
  </si>
  <si>
    <t>RUEDA QUINTERO OLGA LETICIA</t>
  </si>
  <si>
    <t>olga.rueda@icbf.gov.co</t>
  </si>
  <si>
    <t>CALDAS MENDEZ VLADIMIR ILICH</t>
  </si>
  <si>
    <t>vladimir.caldas@icbf.gov.co</t>
  </si>
  <si>
    <t>BARCENAS PINEDA ANA KARINA</t>
  </si>
  <si>
    <t>ana.barcenas@icbf.gov.co</t>
  </si>
  <si>
    <t>TC. GESTION ADMINISTRATIVA</t>
  </si>
  <si>
    <t>TORRES MORA JUAN CARLOS</t>
  </si>
  <si>
    <t>juan.torres@icbf.gov.co</t>
  </si>
  <si>
    <t>RODRIGUEZ UBAQUE NYDIA GIOVANNA</t>
  </si>
  <si>
    <t>nydia.rodriguez@icbf.gov.co</t>
  </si>
  <si>
    <t>FLOREZ FAURA FLOR MARINA</t>
  </si>
  <si>
    <t>flor.florez@icbf.gov.co</t>
  </si>
  <si>
    <t>TG. GESTION BIBLIOTECARIA</t>
  </si>
  <si>
    <t>LADINO TURRIAGO NURY ANDREA</t>
  </si>
  <si>
    <t>nury.ladino@icbf.gov.co</t>
  </si>
  <si>
    <t>ZAMBRANO BADILLO ADRIANA CAROLINA</t>
  </si>
  <si>
    <t>adriana.zambrano@icbf.gov.co</t>
  </si>
  <si>
    <t>VANEGAS TORRES BLANCA CAROLINA</t>
  </si>
  <si>
    <t>blanca.vanegas@icbf.gov.co</t>
  </si>
  <si>
    <t>DAZA ALVAREZ ANDREA</t>
  </si>
  <si>
    <t>andrea.daza@icbf.gov.co</t>
  </si>
  <si>
    <t>REMOLINA RINCON LUZ AUDREY</t>
  </si>
  <si>
    <t>luz.remolina@icbf.gov.co</t>
  </si>
  <si>
    <t>COLMENARES PEÑA JASBLEYDI</t>
  </si>
  <si>
    <t>jasbleydi.colmenares@icbf.gov.co</t>
  </si>
  <si>
    <t>PUMAREJO CAMPO MARIA CAMILA</t>
  </si>
  <si>
    <t>maria.pumarejo@icbf.gov.co</t>
  </si>
  <si>
    <t>ESPECIALISTA EN GERENCIA EN SEGURIDAD Y SALUD EN EL TRABAJO</t>
  </si>
  <si>
    <t>CORTES GUTIERREZ PATRICIA</t>
  </si>
  <si>
    <t>patricia.cortes@icbf.gov.co</t>
  </si>
  <si>
    <t>LEURO ROZO SANDRA PATRICIA</t>
  </si>
  <si>
    <t>sandra.leuro@icbf.gov.co</t>
  </si>
  <si>
    <t>ESPECIALISTA EN GOBIERNO Y GESTION DEL DESARROLLO REGIONAL Y MUNICIPAL</t>
  </si>
  <si>
    <t>RAMIREZ OLARTE SANDRA PATRICIA</t>
  </si>
  <si>
    <t>sandra.ramirezo@icbf.gov.co</t>
  </si>
  <si>
    <t>C.Z. GIRARDOT</t>
  </si>
  <si>
    <t>BERNAL PULGARIN ANDREA CAROLINA</t>
  </si>
  <si>
    <t>andrea.bernal@icbf.gov.co</t>
  </si>
  <si>
    <t>CASTRO VILLAMIZAR LEIDY JOHANNA</t>
  </si>
  <si>
    <t>leidy.castro@icbf.gov.co</t>
  </si>
  <si>
    <t>ZORRO HERRERA DIANA PAOLA</t>
  </si>
  <si>
    <t>diana.zorro@icbf.gov.co</t>
  </si>
  <si>
    <t>ESPECIALISTA EN GESTION HUMANA DE LAS ORGANIZACIONES</t>
  </si>
  <si>
    <t>SUAREZ CALDERON ADRIAN ANDREMAR</t>
  </si>
  <si>
    <t>adrian.suarez@icbf.gov.co</t>
  </si>
  <si>
    <t>TC. LABORAL EN AUXILIAR DE ENFERMERIA</t>
  </si>
  <si>
    <t>AREVALO MORENO ANA MARIA</t>
  </si>
  <si>
    <t>ana.arevalo@icbf.gov.co</t>
  </si>
  <si>
    <t>MACHADO OTALORA HUMBERTO</t>
  </si>
  <si>
    <t>humberto.machado@icbf.gov.co</t>
  </si>
  <si>
    <t>MENDOZA CAMACHO DIANA LISSET</t>
  </si>
  <si>
    <t>diana.mendoza@icbf.gov.co</t>
  </si>
  <si>
    <t>CORREA CASTAÑO LUZ MERY</t>
  </si>
  <si>
    <t>luz.correac@icbf.gov.co</t>
  </si>
  <si>
    <t>HERNANDEZ RODRIGUEZ MONICA ANDREA</t>
  </si>
  <si>
    <t>monica.hernandez@icbf.gov.co</t>
  </si>
  <si>
    <t>TECNICO LABORAL EN AUXILIAR DE ENFERMERIA</t>
  </si>
  <si>
    <t>SALCEDO RIVERA SANDRA MILENA</t>
  </si>
  <si>
    <t>sandra.salcedo@icbf.gov.co</t>
  </si>
  <si>
    <t>C.Z. SOGAMOSO</t>
  </si>
  <si>
    <t>RINCON FERNANDEZ NANCY LILIANA</t>
  </si>
  <si>
    <t>nancy.rinconf@icbf.gov.co</t>
  </si>
  <si>
    <t>ESPECIALISTA EN ALIMENTACION Y NUTRICION EN PROMOCION DE LA SALUD</t>
  </si>
  <si>
    <t>DUARTE IBAÑEZ LILIA</t>
  </si>
  <si>
    <t>lilia.duarte@icbf.gov.co</t>
  </si>
  <si>
    <t>OSORIO MURILLO PAULINA MARIA</t>
  </si>
  <si>
    <t>paulina.osorio@icbf.gov.co</t>
  </si>
  <si>
    <t>DAZA PEÑUELA GLADYS FERNANDA</t>
  </si>
  <si>
    <t>gladys.daza@icbf.gov.co</t>
  </si>
  <si>
    <t>ROBLES REY NELLY RUTH</t>
  </si>
  <si>
    <t>nelly.robles@icbf.gov.co</t>
  </si>
  <si>
    <t>OCANDO BRITO SIRLEY DE JESUS</t>
  </si>
  <si>
    <t>sirley.ocando@icbf.gov.co</t>
  </si>
  <si>
    <t>GELVIS CALDERON JULLY ALEJANDRA</t>
  </si>
  <si>
    <t>jully.gelvis@icbf.gov.co</t>
  </si>
  <si>
    <t>MARTINEZ MOSQUERA FABIO</t>
  </si>
  <si>
    <t>fabio.martinez@icbf.gov.co</t>
  </si>
  <si>
    <t>BARRIOS MERIÑO LAUREN MELISSA</t>
  </si>
  <si>
    <t>lauren.barrios@icbf.gov.co</t>
  </si>
  <si>
    <t>MORA MECON ELIZABETH</t>
  </si>
  <si>
    <t>elizabeth.mora@icbf.gov.co</t>
  </si>
  <si>
    <t>TRABAJO SOCIAL
TG. GESTION DE NEGOCIOS</t>
  </si>
  <si>
    <t>ESTRADA RODRIGUEZ YELENIS MARGARITA</t>
  </si>
  <si>
    <t>yelenis.estrada@icbf.gov.co</t>
  </si>
  <si>
    <t>AUXILIAR DE RECURSOS HUMANOS</t>
  </si>
  <si>
    <t>AVILA CONEO LUIS EDUARDO</t>
  </si>
  <si>
    <t>luis.avila@icbf.gov.co</t>
  </si>
  <si>
    <t>ESPECIALISTA EN ESTADISTICA APLICADA</t>
  </si>
  <si>
    <t>BOJACA CANTOR ELIZABETH</t>
  </si>
  <si>
    <t>elizabeth.bojaca@icbf.gov.co</t>
  </si>
  <si>
    <t>ADMIN. EMPRESAS AGROPECUARIAS
TG. AGROPECUARIO</t>
  </si>
  <si>
    <t>GAMBA ROBAYO EDUARD AUGUSTO</t>
  </si>
  <si>
    <t>eduard.gamba@icbf.gov.co</t>
  </si>
  <si>
    <t>ESPECIALISTA EN HIGIENE Y SALUD OCUPACIONAL</t>
  </si>
  <si>
    <t>MORENO DIAZ MIGUEL ANGEL</t>
  </si>
  <si>
    <t>miguel.moreno@icbf.gov.co</t>
  </si>
  <si>
    <t>ESTRELLA PINTO LIDA ESPERANZA</t>
  </si>
  <si>
    <t>lida.estrella@icbf.gov.co</t>
  </si>
  <si>
    <t>VALENCIA CASTAÑO EULIS</t>
  </si>
  <si>
    <t>eulis.valencia@icbf.gov.co</t>
  </si>
  <si>
    <t>ADMINISTRADOR DE EMPRESAS AGROPECUARIAS</t>
  </si>
  <si>
    <t>MUÑOZ CORREALES BARBARA ISABEL</t>
  </si>
  <si>
    <t>barbara.munozc@icbf.gov.co</t>
  </si>
  <si>
    <t>GUTIERREZ MANRIQUE JHON ELKIN</t>
  </si>
  <si>
    <t>jhon.gutierrez@icbf.gov.co</t>
  </si>
  <si>
    <t>ORTIZ BURBANO MONICA</t>
  </si>
  <si>
    <t>monica.ortiz@icbf.gov.co</t>
  </si>
  <si>
    <t>TC. ASISTENCIA EN ADMINISTRACION DOCUMENTAL</t>
  </si>
  <si>
    <t>ELI PAREDES KAREN LUCIA</t>
  </si>
  <si>
    <t>karen.eli@icbf.gov.co</t>
  </si>
  <si>
    <t>CABRERA ROJAS OMAR</t>
  </si>
  <si>
    <t>omar.cabrera@icbf.gov.co</t>
  </si>
  <si>
    <t xml:space="preserve">PSICOLOGIA </t>
  </si>
  <si>
    <t>LOPEZ ROMERO PAOLA CAROLINA</t>
  </si>
  <si>
    <t>paola.lopez@icbf.gov.co</t>
  </si>
  <si>
    <t xml:space="preserve">SISTEMA FINANCIERO Y BANCA </t>
  </si>
  <si>
    <t>HENAO DIAZ JAIME</t>
  </si>
  <si>
    <t>jaime.henao@icbf.gov.co</t>
  </si>
  <si>
    <t>ESPECIALISTA EN GERENCIA DE MULTIMEDIA</t>
  </si>
  <si>
    <t>SERENO TORRES LILIANA CAMILA</t>
  </si>
  <si>
    <t>liliana.sereno@icbf.gov.co</t>
  </si>
  <si>
    <t>ECONOMIA EN COMERCIO EXTERIOR / 
ADMIN. FINANCIERO</t>
  </si>
  <si>
    <t>SUAREZ TORRES MARINELDA</t>
  </si>
  <si>
    <t>marinelda.suarez@icbf.gov.co</t>
  </si>
  <si>
    <t>SISTEMA FINANCIERO Y BANCA</t>
  </si>
  <si>
    <t>BERMEO GALINDO DIANA MARCELA</t>
  </si>
  <si>
    <t>diana.bermeo@icbf.gov.co</t>
  </si>
  <si>
    <t>PINZON AGUIRRE DORALICE</t>
  </si>
  <si>
    <t>doralice.pinzon@icbf.gov.co</t>
  </si>
  <si>
    <t>ESPECIALISTA EN GERENCIA DE TALENTO HUMANO</t>
  </si>
  <si>
    <t>SALAMANCA SAENZ JOHANA ANDREA</t>
  </si>
  <si>
    <t>johana.salamanca@icbf.gov.co</t>
  </si>
  <si>
    <t>GODOY CARVAJAL SASHA SABINA</t>
  </si>
  <si>
    <t>sasha.godoy@icbf.gov.co</t>
  </si>
  <si>
    <t>PEREZ AREVALO ALVARO ALBEIRO</t>
  </si>
  <si>
    <t>alvaro.perez@icbf.gov.co</t>
  </si>
  <si>
    <t>MURCIA ORTEGA MARIA CRISTINA</t>
  </si>
  <si>
    <t>maria.murcia@icbf.gov.co</t>
  </si>
  <si>
    <t>CAMARGO TOLOSA XIMENA ROCIO</t>
  </si>
  <si>
    <t>ximena.camargo@icbf.gov.co</t>
  </si>
  <si>
    <t>SUAREZ COCK NATHALIE</t>
  </si>
  <si>
    <t>nathalie.suarez@icbf.gov.co</t>
  </si>
  <si>
    <t>ROJAS GONZALEZ FANNY SAMARA</t>
  </si>
  <si>
    <t>fanny.rojas@icbf.gov.co</t>
  </si>
  <si>
    <t>DIRECCION Y ORGANIZACION DE PROYECTOS</t>
  </si>
  <si>
    <t>CASTRO CAVIEDES JENNY DAYANA</t>
  </si>
  <si>
    <t>jenny.castro@icbf.gov.co</t>
  </si>
  <si>
    <t>PULIDO HERNANDEZ MARYCELL</t>
  </si>
  <si>
    <t>marycell.pulido@icbf.gov.co</t>
  </si>
  <si>
    <t>BOCANEGRA NARVAEZ PAULO CESAR</t>
  </si>
  <si>
    <t>paulo.bocanegra@icbf.gov.co</t>
  </si>
  <si>
    <t>GONZALEZ GOMEZ DIANA MILDRED</t>
  </si>
  <si>
    <t>diana.gonzalez@icbf.gov.co</t>
  </si>
  <si>
    <t>CARDENAS AVILA LUZ MERY</t>
  </si>
  <si>
    <t>luz.cardenasa@icbf.gov.co</t>
  </si>
  <si>
    <t>GIRALDO MOSQUERA LIGIA VANESSA</t>
  </si>
  <si>
    <t>ligia.giraldo@icbf.gov.co</t>
  </si>
  <si>
    <t>LANDAZABAL CASTILLO DIANA CAROLINA</t>
  </si>
  <si>
    <t>diana.landazabal@icbf.gov.co</t>
  </si>
  <si>
    <t>GARCIA CABALLERO JULIAN ALBERTO</t>
  </si>
  <si>
    <t>julian.garciacab@icbf.gov.co</t>
  </si>
  <si>
    <t>GOMEZ RAMIREZ JUAN MANUEL RICARDO</t>
  </si>
  <si>
    <t>juan.gomezr@icbf.gov.co</t>
  </si>
  <si>
    <t>CEPERO CORTES NICOLAS ALEXANDER</t>
  </si>
  <si>
    <t>nicolas.cepero@icbf.gov.co</t>
  </si>
  <si>
    <t>TEC. PROFESIONAL EN SECRETARIO</t>
  </si>
  <si>
    <t>TELLEZ BLANCO CARMEN ROCIO</t>
  </si>
  <si>
    <t>carmen.tellez@icbf.gov.co</t>
  </si>
  <si>
    <t>QUINTERO LIZARAZO DIANA FERNANDA</t>
  </si>
  <si>
    <t>diana.quinterol@icbf.gov.co</t>
  </si>
  <si>
    <t>FLOREZ GARZON LINA MARCELA</t>
  </si>
  <si>
    <t>lina.florez@icbf.gov.co</t>
  </si>
  <si>
    <t>BIOQUIMICO</t>
  </si>
  <si>
    <t>GUTIERREZ TABARES LEIDI ALEXANDRA</t>
  </si>
  <si>
    <t>leidi.gutierrez@icbf.gov.co</t>
  </si>
  <si>
    <t>TECNICA PROFESIONAL EN SECRETARIADO</t>
  </si>
  <si>
    <t>MONTEALEGRE CASTAÑEDA CAROL DAISY</t>
  </si>
  <si>
    <t>carol.montealegre@icbf.gov.co</t>
  </si>
  <si>
    <t>ESPECIALISTA EN ACTIVIDAD FÍSICA, DEPORTE Y SALUD</t>
  </si>
  <si>
    <t>JIMENEZ ROBAYO YURY CATHERINE</t>
  </si>
  <si>
    <t>yury.jimenez@icbf.gov.co</t>
  </si>
  <si>
    <t>TECNOLOGO EN GESTION DE MERCADOS</t>
  </si>
  <si>
    <t>GONZALEZ PACHON JOHAN LEONARDO</t>
  </si>
  <si>
    <t>johan.gonzalez@icbf.gov.co</t>
  </si>
  <si>
    <t>LOAIZA LONDOÑO LAURA ALEJANDRA</t>
  </si>
  <si>
    <t>laura.loaizal@icbf.gov.co</t>
  </si>
  <si>
    <t>GAITAN AGUILAR GLORIA STELLA</t>
  </si>
  <si>
    <t>gloria.gaitan@icbf.gov.co</t>
  </si>
  <si>
    <t>GUERRERO CHALA YOLIMA MARIA</t>
  </si>
  <si>
    <t>yolima.guerrero@icbf.gov.co</t>
  </si>
  <si>
    <t>LIC. PEDAGOGIA</t>
  </si>
  <si>
    <t>CORZO CARRASCO NOHORA BEATRIZ</t>
  </si>
  <si>
    <t>nohora.corzo@icbf.gov.co</t>
  </si>
  <si>
    <t>ARGUELLO ARGUELLO ROSA ICELA</t>
  </si>
  <si>
    <t>rosa.arguello@icbf.gov.co</t>
  </si>
  <si>
    <t>HERRERA VANEGAS SANDRA PATRICIA</t>
  </si>
  <si>
    <t>sandra.herrerav@icbf.gov.co</t>
  </si>
  <si>
    <t>PALLARES URON MIRIAM</t>
  </si>
  <si>
    <t>miriam.pallares@icbf.gov.co</t>
  </si>
  <si>
    <t>CORREDOR PUERTO FREDY DE LOS REYES</t>
  </si>
  <si>
    <t>fredy.corredor@icbf.gov.co</t>
  </si>
  <si>
    <t>MAGISTER EN CIENCIA POLITICA</t>
  </si>
  <si>
    <t>LASSO DE DAVILA LILIAM MARIA DEL SOCORRO</t>
  </si>
  <si>
    <t>davila.lasso@icbf.gov.co</t>
  </si>
  <si>
    <t>RODRIGUEZ SARMIENTO NORLIN PAOLA</t>
  </si>
  <si>
    <t>norlin.rodriguez@icbf.gov.co</t>
  </si>
  <si>
    <t>ROJAS GUZMAN DIANA MARCELA</t>
  </si>
  <si>
    <t>diana.rojasg@icbf.gov.co</t>
  </si>
  <si>
    <t xml:space="preserve">TG. EN GESTION DEL TALENTO HUMANO </t>
  </si>
  <si>
    <t>RODRIGUEZ VELASCO BRADY GERMAIN</t>
  </si>
  <si>
    <t>brady.rodriguez@icbf.gov.co</t>
  </si>
  <si>
    <t>GUERRERO YARURO ALDEMAR</t>
  </si>
  <si>
    <t>aldemar.guerrero@icbf.gov.co</t>
  </si>
  <si>
    <t>GUEVARA RIVERA ANA MARIA</t>
  </si>
  <si>
    <t>ana.guevara@icbf.gov.co</t>
  </si>
  <si>
    <t>ACOSTA PANTOJA CARMENZA MAGALY</t>
  </si>
  <si>
    <t>carmenza.acosta@icbf.gov.co</t>
  </si>
  <si>
    <t>C.Z. MOCOA</t>
  </si>
  <si>
    <t>DAZA ROCHA PAOLA INES</t>
  </si>
  <si>
    <t>paola.daza@icbf.gov.co</t>
  </si>
  <si>
    <t>TG. COMERCIO Y NEGOCIOS INTERNACIONALES</t>
  </si>
  <si>
    <t>LOZANO PEDRAZA YARLY MILENA</t>
  </si>
  <si>
    <t>yarly.lozano@icbf.gov.co</t>
  </si>
  <si>
    <t>ADMON. EMPRESAS
TG. GESTION DE RECURSOS HUMANOS</t>
  </si>
  <si>
    <t>GUAYARA GARCIA NANCY LUCERO</t>
  </si>
  <si>
    <t>nancy.guayara@icbf.gov.co</t>
  </si>
  <si>
    <t>ESPECIALISTA EN DERECHO PENAL Y CIENCIAS FORENSES</t>
  </si>
  <si>
    <t>DUEÑAS BUENO HUGO HERNANDO</t>
  </si>
  <si>
    <t>hugo.duenas@icbf.gov.co</t>
  </si>
  <si>
    <t>CABALLERO CARMONA PAOLA ANDREA</t>
  </si>
  <si>
    <t>paola.caballero@icbf.gov.co</t>
  </si>
  <si>
    <t>LEON SUSPES JUDY SMITH</t>
  </si>
  <si>
    <t>judy.leon@icbf.gov.co</t>
  </si>
  <si>
    <t>SANCHEZ VILLABON KARLA FERNANDA</t>
  </si>
  <si>
    <t>karla.sanchez@icbf.gov.co</t>
  </si>
  <si>
    <t>RUIZ CORTES DANIEL ANDRES</t>
  </si>
  <si>
    <t>daniel.ruiz@icbf.gov.co</t>
  </si>
  <si>
    <t>CUSBA PUERTO NIDIA ALIBET</t>
  </si>
  <si>
    <t>nidia.cusba@icbf.gov.co</t>
  </si>
  <si>
    <t>GARCIA MENDOZA LINA ESPERANZA</t>
  </si>
  <si>
    <t>lina.garciam@icbf.gov.co</t>
  </si>
  <si>
    <t>VALDERRAMA MORENO WENDY LIZETH</t>
  </si>
  <si>
    <t>wendy.valderrama@icbf.gov.co</t>
  </si>
  <si>
    <t>PACHECO GARCIA YINED</t>
  </si>
  <si>
    <t>yined.pacheco@icbf.gov.co</t>
  </si>
  <si>
    <t>GALEANO MENDOZA MARIA DEL PILAR</t>
  </si>
  <si>
    <t>maria.galeanome@icbf.gov.co</t>
  </si>
  <si>
    <t>OROZCO AMAYA BLANCA EUGENIA</t>
  </si>
  <si>
    <t>blanca.orozco@icbf.gov.co</t>
  </si>
  <si>
    <t>RIOS GUTIERREZ ROSIRIS DEL CARMEN</t>
  </si>
  <si>
    <t>rosiris.rios@icbf.gov.co</t>
  </si>
  <si>
    <t>MENDEZ ORTIZ JENIFFER</t>
  </si>
  <si>
    <t>jeniffer.mendez@icbf.gov.co</t>
  </si>
  <si>
    <t>QUIMBAY GONZALEZ BIBIANA ANDREA</t>
  </si>
  <si>
    <t>bibiana.quimbay@icbf.gov.co</t>
  </si>
  <si>
    <t>RUBIO CASTILLO CARLOS HUMBERTO</t>
  </si>
  <si>
    <t>carlos.rubio@icbf.gov.co</t>
  </si>
  <si>
    <t>BARRETO ALFONSO LEONEL</t>
  </si>
  <si>
    <t>leonel.barreto@icbf.gov.co</t>
  </si>
  <si>
    <t>ESPECIALISTA EN RELACIONES INTERNACIONALES</t>
  </si>
  <si>
    <t>FONSECA ALONSO SANDRA CAROLINA</t>
  </si>
  <si>
    <t>sandra.fonsecaa@icbf.gov.co</t>
  </si>
  <si>
    <t>ACOSTA ARRIETA YOLIMA ESTHER</t>
  </si>
  <si>
    <t>yolima.acosta@icbf.gov.co</t>
  </si>
  <si>
    <t>AREVALO VARGAS ANGELA</t>
  </si>
  <si>
    <t>angela.arevalo@icbf.gov.co</t>
  </si>
  <si>
    <t>VASQUEZ ALVARADO RUBEN OSWALDO</t>
  </si>
  <si>
    <t>ruben.vasquez@icbf.gov.co</t>
  </si>
  <si>
    <t>ARIZA ROMERO DIANA CAROLINA</t>
  </si>
  <si>
    <t>diana.ariza@icbf.gov.co</t>
  </si>
  <si>
    <t>CAMARGO GALINDO OSMANY</t>
  </si>
  <si>
    <t>osmany.camargo@icbf.gov.co</t>
  </si>
  <si>
    <t>MAGISTER EN SALUD OCUPACIONAL Y AMBIENTAL</t>
  </si>
  <si>
    <t>DE LA ROSA MOZO JOSE OCTAVIO</t>
  </si>
  <si>
    <t>jose.delarosa@icbf.gov.co</t>
  </si>
  <si>
    <t>RIVERA RINCON MARIA ANGELA</t>
  </si>
  <si>
    <t>maria.riverar@icbf.gov.co</t>
  </si>
  <si>
    <t>FLOREZ HERNANDEZ AARON ALFONSO</t>
  </si>
  <si>
    <t>aaron.florez@icbf.gov.co</t>
  </si>
  <si>
    <t>CELY AMEZQUITA LUZ ELVIRA</t>
  </si>
  <si>
    <t>luz.cely@icbf.gov.co</t>
  </si>
  <si>
    <t>ESPECIALISTA EN GERENCIA Y DESARROLLO COMUNITARIO EN SALUD</t>
  </si>
  <si>
    <t>SANCHEZ ARGUELLO SONIA ROCIO</t>
  </si>
  <si>
    <t>sonia.sanchez@icbf.gov.co</t>
  </si>
  <si>
    <t>MAGISTER EN DEFENSA DE LOS DERECHOS HUMANOS ANTE ORGANISMOS, CORTES Y TRIBUNALES INTERNACIONALES</t>
  </si>
  <si>
    <t>VANEGAS ROMERO CLAUDIA YANETH</t>
  </si>
  <si>
    <t>claudia.vanegas@icbf.gov.co</t>
  </si>
  <si>
    <t>ROJAS SANCHEZ KAREN SANDY</t>
  </si>
  <si>
    <t>karen.rojas@icbf.gov.co</t>
  </si>
  <si>
    <t>HASTAMORIR SANCHEZ VIVIANA STELLA</t>
  </si>
  <si>
    <t>viviana.hastamorir@icbf.gov.co</t>
  </si>
  <si>
    <t>DIAZ GONZALEZ MARTHA CECILIA</t>
  </si>
  <si>
    <t>martha.diaz@icbf.gov.co</t>
  </si>
  <si>
    <t>CLAVIJO AMEZQUITA LILIANA</t>
  </si>
  <si>
    <t>liliana.clavijo@icbf.gov.co</t>
  </si>
  <si>
    <t>HERNANDEZ MENDOZA MARICRIS</t>
  </si>
  <si>
    <t>maricris.hernandez@icbf.gov.co</t>
  </si>
  <si>
    <t>FLOREZ TORRADO ELVIRA INES</t>
  </si>
  <si>
    <t>elvira.florez@icbf.gov.co</t>
  </si>
  <si>
    <t>PSICOLOGIA
LIC. EDUCACION ENFASIS HUMANIDADES</t>
  </si>
  <si>
    <t>MENDEZ SALAZAR LAURA PATRICIA</t>
  </si>
  <si>
    <t>laura.mendez@icbf.gov.co</t>
  </si>
  <si>
    <t>ESPECIALISTA EN INTERVENCION PSICOLOGICA EN SITUACIONES DE CRISIS</t>
  </si>
  <si>
    <t>VARGAS PINZON NYDIA</t>
  </si>
  <si>
    <t>nydia.vargas@icbf.gov.co</t>
  </si>
  <si>
    <t>GARCIA CUBILLOS SANDRA LILIANA</t>
  </si>
  <si>
    <t>sandra.garcia@icbf.gov.co</t>
  </si>
  <si>
    <t>CARDENAS VARGAS NATALIA ALEJANDRA</t>
  </si>
  <si>
    <t>natalia.cardenasv@icbf.gov.co</t>
  </si>
  <si>
    <t>BARAJAS DIAZ NINA YOLIMA</t>
  </si>
  <si>
    <t>nina.barajas@icbf.gov.co</t>
  </si>
  <si>
    <t>PAEZ PEREZ LILIANA</t>
  </si>
  <si>
    <t>liliana.paez@icbf.gov.co</t>
  </si>
  <si>
    <t>DELGADO ORTIZ MONICA CONSUELO</t>
  </si>
  <si>
    <t>monica.delgadoo@icbf.gov.co</t>
  </si>
  <si>
    <t>GARCIA MEJIA ROSA MAYERLI</t>
  </si>
  <si>
    <t>rosa.garciam@icbf.gov.co</t>
  </si>
  <si>
    <t>MORALES BASANTA ALFREDO</t>
  </si>
  <si>
    <t>alfredo.morales@icbf.gov.co</t>
  </si>
  <si>
    <t>ORTIZ ESCOBAR SERGIO JOSUE</t>
  </si>
  <si>
    <t>sergio.ortiz@icbf.gov.co</t>
  </si>
  <si>
    <t>DUARTE ZABALA FANNY ROCIO</t>
  </si>
  <si>
    <t>fanny.duarte@icbf.gov.co</t>
  </si>
  <si>
    <t>ESPECIALISTA EN DERECHO CONSTITUCIONAL Y ADMINISTRATIVO</t>
  </si>
  <si>
    <t>OSORNO ROJAS PATRICIA</t>
  </si>
  <si>
    <t>patricia.osorno@icbf.gov.co</t>
  </si>
  <si>
    <t>RAMOS MORALES YADIRA</t>
  </si>
  <si>
    <t>yadira.ramos@icbf.gov.co</t>
  </si>
  <si>
    <t>SOLANO MARYSOL</t>
  </si>
  <si>
    <t>marysol.solano@icbf.gov.co</t>
  </si>
  <si>
    <t>GARCIA CONTRERAS GERMAN DARIO</t>
  </si>
  <si>
    <t>german.garcia@icbf.gov.co</t>
  </si>
  <si>
    <t>ACOSTA CASTRO LIZ ANGELICA</t>
  </si>
  <si>
    <t>liz.acosta@icbf.gov.co</t>
  </si>
  <si>
    <t>BONILLA MONTENEGRO CONSTANZA</t>
  </si>
  <si>
    <t>constanza.bonilla@icbf.gov.co</t>
  </si>
  <si>
    <t>ESPECIALISTA EN INTERVENCION CON FAMILIAS</t>
  </si>
  <si>
    <t>CASTILLO RINCON ELIZABETH</t>
  </si>
  <si>
    <t>elizabeth.castillo@icbf.gov.co</t>
  </si>
  <si>
    <t>BARBOSA PARDO ROSALBA</t>
  </si>
  <si>
    <t>rosalba.barbosa@icbf.gov.co</t>
  </si>
  <si>
    <t>VIATELA SIERRA ERIDIANI ANANGE</t>
  </si>
  <si>
    <t>eridiani.viatela@icbf.gov.co</t>
  </si>
  <si>
    <t>CALAO CASTELLANOS JENNY</t>
  </si>
  <si>
    <t>jenny.calao@icbf.gov.co</t>
  </si>
  <si>
    <t>RIVERA VELANDIA DIANA PAOLA</t>
  </si>
  <si>
    <t>diana.rivera@icbf.gov.co</t>
  </si>
  <si>
    <t>GAMBOA HERNANDEZ ANA GINNETTE</t>
  </si>
  <si>
    <t>ana.gamboa@icbf.gov.co</t>
  </si>
  <si>
    <t>PEÑA GARCIA MERY ELIZABETH</t>
  </si>
  <si>
    <t>mery.pena@icbf.gov.co</t>
  </si>
  <si>
    <t>PACHON SANCHEZ BERENICE</t>
  </si>
  <si>
    <t>berenice.pachon@icbf.gov.co</t>
  </si>
  <si>
    <t>GONZALEZ MANCHEGO TOBIAS ESGARDO</t>
  </si>
  <si>
    <t>tobias.gonzalez@icbf.gov.co</t>
  </si>
  <si>
    <t>RODRIGUEZ FERNANDEZ ANA MARIA</t>
  </si>
  <si>
    <t>ana.rodriguez@icbf.gov.co</t>
  </si>
  <si>
    <t>MURILLO CAMARGO YULY PATRICIA</t>
  </si>
  <si>
    <t>yuly.murillo@icbf.gov.co</t>
  </si>
  <si>
    <t>BENAVIDES BEDOYA NESTOR DAVID</t>
  </si>
  <si>
    <t>nestor.benavides@icbf.gov.co</t>
  </si>
  <si>
    <t>C.Z. TUMACO</t>
  </si>
  <si>
    <t>CARTAGENA QUINCHE LEYDI GISELLA</t>
  </si>
  <si>
    <t>leydi.cartagena@icbf.gov.co</t>
  </si>
  <si>
    <t>ORTIZ ZAMBRANO ANGIE ALEJANDRA</t>
  </si>
  <si>
    <t>angie.ortiz@icbf.gov.co</t>
  </si>
  <si>
    <t>C.Z. PUERTO ASIS</t>
  </si>
  <si>
    <t>BUSTOS VEGA MONICA DEL PILAR</t>
  </si>
  <si>
    <t>monica.bustos@icbf.gov.co</t>
  </si>
  <si>
    <t>MAGISTER EN POLITICA SOCIAL</t>
  </si>
  <si>
    <t>BEJARANO SALAS ANGEL ERNEY</t>
  </si>
  <si>
    <t>angel.bejarano@icbf.gov.co</t>
  </si>
  <si>
    <t>SUAREZ RAMIREZ JAQUELINE</t>
  </si>
  <si>
    <t>jaqueline.suarez@icbf.gov.co</t>
  </si>
  <si>
    <t>RUIZ FAJARDO MARIA ISABEL</t>
  </si>
  <si>
    <t>maria.ruizfa@icbf.gov.co</t>
  </si>
  <si>
    <t>LINERO FORERO INES MARIA</t>
  </si>
  <si>
    <t>ines.linero@icbf.gov.co</t>
  </si>
  <si>
    <t>ESPECIALISTA EN DERECHO PROBATORIO</t>
  </si>
  <si>
    <t>PULIDO APONTE SANDRA NELLY</t>
  </si>
  <si>
    <t>sandra.pulido@icbf.gov.co</t>
  </si>
  <si>
    <t>AVENDAÑO SERRANO LINA ROCIO</t>
  </si>
  <si>
    <t>lina.avendano@icbf.gov.co</t>
  </si>
  <si>
    <t>ROLON PACHECO DIANA MARCELA</t>
  </si>
  <si>
    <t>diana.rolon@icbf.gov.co</t>
  </si>
  <si>
    <t>C.Z. TAME</t>
  </si>
  <si>
    <t>ACERO ORTIZ NEYLA JUDITH</t>
  </si>
  <si>
    <t>neyla.acero@icbf.gov.co</t>
  </si>
  <si>
    <t>MORALES AREVALO CLAUDIA</t>
  </si>
  <si>
    <t>claudia.moralesa@icbf.gov.co</t>
  </si>
  <si>
    <t>SUAREZ BECERRA SANDRA PATRICIA</t>
  </si>
  <si>
    <t>sandra.suarez@icbf.gov.co</t>
  </si>
  <si>
    <t>PARDO CORTES ZULY MARITZA</t>
  </si>
  <si>
    <t>zuly.pardo@icbf.gov.co</t>
  </si>
  <si>
    <t>NIÑO MUNEVAR CLAUDIA PATRICIA</t>
  </si>
  <si>
    <t>claudia.ninom@icbf.gov.co</t>
  </si>
  <si>
    <t>GUTIERREZ RAMIREZ BLANCA MARCELA</t>
  </si>
  <si>
    <t>blanca.gutierrez@icbf.gov.co</t>
  </si>
  <si>
    <t>HERNANDEZ MEDINA MARY ELISA</t>
  </si>
  <si>
    <t>mary.hernandez@icbf.gov.co</t>
  </si>
  <si>
    <t>SANCHEZ BORDA RUBY MARGARITA</t>
  </si>
  <si>
    <t>ruby.sanchez@icbf.gov.co</t>
  </si>
  <si>
    <t>NIÑO LOPEZ MIREYA</t>
  </si>
  <si>
    <t>mireya.nino@icbf.gov.co</t>
  </si>
  <si>
    <t>DOMINGUEZ CASTILLO OLGA LUCIA</t>
  </si>
  <si>
    <t>olga.dominguez@icbf.gov.co</t>
  </si>
  <si>
    <t>CORTES HERRERA LILIANA</t>
  </si>
  <si>
    <t>liliana.cortes@icbf.gov.co</t>
  </si>
  <si>
    <t>SUAREZ ROJAS MARIA CAROLINA</t>
  </si>
  <si>
    <t>maria.suarez@icbf.gov.co</t>
  </si>
  <si>
    <t>GARCIA VERA HENRY DAVID</t>
  </si>
  <si>
    <t>henry.garcia@icbf.gov.co</t>
  </si>
  <si>
    <t>CONDE CAMARGO YAMILE YOLANDA</t>
  </si>
  <si>
    <t>yamile.conde@icbf.gov.co</t>
  </si>
  <si>
    <t>PULIDO BARRETO ANGELA ROCIO</t>
  </si>
  <si>
    <t>angela.pulido@icbf.gov.co</t>
  </si>
  <si>
    <t>SANDOVAL SANTANA ZAIDA NATALY</t>
  </si>
  <si>
    <t>zaida.sandoval@icbf.gov.co</t>
  </si>
  <si>
    <t>MARTIN CORREAL NEFTALI</t>
  </si>
  <si>
    <t>neftali.martin@icbf.gov.co</t>
  </si>
  <si>
    <t>ALDANA CHAVES MARTHA ROSA</t>
  </si>
  <si>
    <t>martha.aldana@icbf.gov.co</t>
  </si>
  <si>
    <t>CHAPARRO GUZMAN ARIANA PATRICIA</t>
  </si>
  <si>
    <t>ariana.chaparro@icbf.gov.co</t>
  </si>
  <si>
    <t>GUZMAN ROJAS MARTHA LUCIA</t>
  </si>
  <si>
    <t>martha.guzman@icbf.gov.co</t>
  </si>
  <si>
    <t>GOMEZ RAMIREZ DIANA MARITZA</t>
  </si>
  <si>
    <t>diana.gomezra@icbf.gov.co</t>
  </si>
  <si>
    <t>BENITEZ PAEZ JOHANNA PATRICIA</t>
  </si>
  <si>
    <t>johanna.benitez@icbf.gov.co</t>
  </si>
  <si>
    <t>PALACIOS CIPACON HUGO</t>
  </si>
  <si>
    <t>hugo.palacios@icbf.gov.co</t>
  </si>
  <si>
    <t>AVILA PERICO SANDRA CECILIA</t>
  </si>
  <si>
    <t>sandra.avilap@icbf.gov.co</t>
  </si>
  <si>
    <t>ORTEGA GELVEZ EDELMIRA</t>
  </si>
  <si>
    <t>edelmira.ortega@icbf.gov.co</t>
  </si>
  <si>
    <t>ARIAS PEREZ DERLY LILIANA</t>
  </si>
  <si>
    <t>derly.arias@icbf.gov.co</t>
  </si>
  <si>
    <t>RISCANEVO MARTINEZ CLAUDIA PATRICIA</t>
  </si>
  <si>
    <t>claudia.riscanevo@icbf.gov.co</t>
  </si>
  <si>
    <t>PATERNINA PARRADO MARY STELLA</t>
  </si>
  <si>
    <t>mary.paternina@icbf.gov.co</t>
  </si>
  <si>
    <t>GONZALEZ PARRA PAOLA JOHANNA</t>
  </si>
  <si>
    <t>paola.gonzalez@icbf.gov.co</t>
  </si>
  <si>
    <t>GUERRERO MORANTES GABRIEL</t>
  </si>
  <si>
    <t>gabriel.guerrero@icbf.gov.co</t>
  </si>
  <si>
    <t>CAMPOS PINEDA EDINSON ALEJANDRO</t>
  </si>
  <si>
    <t>edinson.campos@icbf.gov.co</t>
  </si>
  <si>
    <t>LESMES HURTADO DIANA MARIA</t>
  </si>
  <si>
    <t>diana.lesmes@icbf.gov.co</t>
  </si>
  <si>
    <t>RODRIGUEZ SANCHEZ ADELA</t>
  </si>
  <si>
    <t>adela.rodriguez@icbf.gov.co</t>
  </si>
  <si>
    <t>LASSO GALEANO THOMAS ALFREDO</t>
  </si>
  <si>
    <t>thomas.lasso@icbf.gov.co</t>
  </si>
  <si>
    <t>ALFONSO RUIZ NANCY FABIOLA</t>
  </si>
  <si>
    <t>nancy.alfonso@icbf.gov.co</t>
  </si>
  <si>
    <t>REAL RAMIREZ ISABEL CRISTINA</t>
  </si>
  <si>
    <t>isabel.real@icbf.gov.co</t>
  </si>
  <si>
    <t>GONZALEZ MONROY ANA DELIA</t>
  </si>
  <si>
    <t>ana.gonzalezm@icbf.gov.co</t>
  </si>
  <si>
    <t>MAGISTER EN ESTUDIOS POLITICOS</t>
  </si>
  <si>
    <t>DIAZ VELASQUEZ VIVIANA DEL PILAR</t>
  </si>
  <si>
    <t>viviana.diaz@icbf.gov.co</t>
  </si>
  <si>
    <t>ROJAS GONZALEZ PAOLA ANDREA</t>
  </si>
  <si>
    <t>paola.rojas@icbf.gov.co</t>
  </si>
  <si>
    <t>CASTILLO PUENTES DIANA ALEJANDRA</t>
  </si>
  <si>
    <t>diana.castillo@icbf.gov.co</t>
  </si>
  <si>
    <t>ROMERO IZQUIERDO NANCY AMALIA</t>
  </si>
  <si>
    <t>nancy.romero@icbf.gov.co</t>
  </si>
  <si>
    <t>BELTRAN HERNANDEZ FIDELIGNO</t>
  </si>
  <si>
    <t>fideligno.beltran@icbf.gov.co</t>
  </si>
  <si>
    <t>ESPECIALISTA EN CASACION PENAL</t>
  </si>
  <si>
    <t>VILLAMIL MICAN FRANCISCO JAVIER</t>
  </si>
  <si>
    <t>francisco.villamil@icbf.gov.co</t>
  </si>
  <si>
    <t>TORRES BALLEN MARTHA ISABEL</t>
  </si>
  <si>
    <t>martha.torresb@icbf.gov.co</t>
  </si>
  <si>
    <t>AVELLA PULIDO MARTHA JANNETH</t>
  </si>
  <si>
    <t>martha.avella@icbf.gov.co</t>
  </si>
  <si>
    <t>PORTELA PEREZ NATALIA LISSETH</t>
  </si>
  <si>
    <t>natalia.portela@icbf.gov.co</t>
  </si>
  <si>
    <t>PEREA PRADA LEYDI GRACIELA</t>
  </si>
  <si>
    <t>leydi.perea@icbf.gov.co</t>
  </si>
  <si>
    <t>LUGO ORTIZ YINA TATIANA</t>
  </si>
  <si>
    <t>yina.lugo@icbf.gov.co</t>
  </si>
  <si>
    <t>PINEDA VALCARCEL LUZ MARCELA</t>
  </si>
  <si>
    <t>luz.pineda@icbf.gov.co</t>
  </si>
  <si>
    <t>RODRIGUEZ ALONSO DIANA MARCELA</t>
  </si>
  <si>
    <t>diana.rodriguezalo@icbf.gov.co</t>
  </si>
  <si>
    <t>FORERO RUBIANO VICTORIA ELIZABETH</t>
  </si>
  <si>
    <t>victoria.forero@icbf.gov.co</t>
  </si>
  <si>
    <t>HERNANDEZ LLINAS IRINA ROSA</t>
  </si>
  <si>
    <t>irina.hernandez@icbf.gov.co</t>
  </si>
  <si>
    <t>ARCINIEGAS OBANDO FANNY STEPHANIA</t>
  </si>
  <si>
    <t>fanny.arciniegas@icbf.gov.co</t>
  </si>
  <si>
    <t>VANEGAS LONDOÑO JUAN SEBASTIAN</t>
  </si>
  <si>
    <t>juan.vanegas@icbf.gov.co</t>
  </si>
  <si>
    <t>ESPECIALISTA EN DERECHO INTERNACIONAL DE LOS DERECHOS HUMANOS Y DERECHO INTERNACIONAL HUMANITARIO</t>
  </si>
  <si>
    <t>VASQUEZ HERNANDEZ JAIME FRANCISCO</t>
  </si>
  <si>
    <t>jaime.vasquez@icbf.gov.co</t>
  </si>
  <si>
    <t>RUIZ FERNANDEZ SANDRA LORENA</t>
  </si>
  <si>
    <t>sandra.ruiz@icbf.gov.co</t>
  </si>
  <si>
    <t>CRUZ MARTINEZ CLAUDIA MARCELA</t>
  </si>
  <si>
    <t>claudia.cruz@icbf.gov.co</t>
  </si>
  <si>
    <t>GUTIERREZ OLARTE MARIA JOSE</t>
  </si>
  <si>
    <t>maria.gutierrezo@icbf.gov.co</t>
  </si>
  <si>
    <t>CADENA HERNANDEZ SHIRLY</t>
  </si>
  <si>
    <t>shirly.cadena@icbf.gov.co</t>
  </si>
  <si>
    <t>C.Z. MOMPOS</t>
  </si>
  <si>
    <t>GIL MANCIPE MARILUZ</t>
  </si>
  <si>
    <t>mariluz.gil@icbf.gov.co</t>
  </si>
  <si>
    <t>LOPEZ JIMENEZ JENNY LILIANA</t>
  </si>
  <si>
    <t>jenny.lopez@icbf.gov.co</t>
  </si>
  <si>
    <t>BERNAL CASTRO MARIA FERNANDA</t>
  </si>
  <si>
    <t>maria.bernalc@icbf.gov.co</t>
  </si>
  <si>
    <t>CABARCAS RODRIGUEZ ANDREA</t>
  </si>
  <si>
    <t>andrea.cabarcas@icbf.gov.co</t>
  </si>
  <si>
    <t>QUIROGA DIAZ LINA MARIA</t>
  </si>
  <si>
    <t>lina.quiroga@icbf.gov.co</t>
  </si>
  <si>
    <t>ESPECIALISTA EN DERECHO CONTRACTUAL</t>
  </si>
  <si>
    <t>ROJAS RAMIREZ NANCY CONSTANZA</t>
  </si>
  <si>
    <t>nancy.rojas@icbf.gov.co</t>
  </si>
  <si>
    <t>DIAZ CARVAJAL ERIKA ROCIO</t>
  </si>
  <si>
    <t>erika.diazc@icbf.gov.co</t>
  </si>
  <si>
    <t>ROBAYO ACERO WILLIAM HERNAN</t>
  </si>
  <si>
    <t>william.robayo@icbf.gov.co</t>
  </si>
  <si>
    <t>CALDERON TRIANA EDNA JULIETH</t>
  </si>
  <si>
    <t>edna.calderon@icbf.gov.co</t>
  </si>
  <si>
    <t>GARZON CASTRO NATALIA ALEJANDRA</t>
  </si>
  <si>
    <t>natalia.garzon@icbf.gov.co</t>
  </si>
  <si>
    <t>LORA SALAS MASSIEL OLIVA</t>
  </si>
  <si>
    <t>massiel.lora@icbf.gov.co</t>
  </si>
  <si>
    <t>MOSQUERA DIAZ MARTHA CECILIA</t>
  </si>
  <si>
    <t>martha.mosquera@icbf.gov.co</t>
  </si>
  <si>
    <t>SALINAS ALMANZA OLGA LUCIA</t>
  </si>
  <si>
    <t>olga.salinas@icbf.gov.co</t>
  </si>
  <si>
    <t>DURAN TURRIAGO SANDRA MILENA</t>
  </si>
  <si>
    <t>sandra.duran@icbf.gov.co</t>
  </si>
  <si>
    <t>MAGISTER EN ESTUDIOS Y GESTION DEL DESARROLLO</t>
  </si>
  <si>
    <t>TORRES MUÑOZ JULLY PAOLA</t>
  </si>
  <si>
    <t>jully.torres@icbf.gov.co</t>
  </si>
  <si>
    <t>ARIAS NARVAEZ ALIM YULIANA</t>
  </si>
  <si>
    <t>alim.arias@icbf.gov.co</t>
  </si>
  <si>
    <t>POVEDA CRESPO ALEJANDRA</t>
  </si>
  <si>
    <t>alejandra.poveda@icbf.gov.co</t>
  </si>
  <si>
    <t>GOMEZ TORRES CLAUDIA MARCELA</t>
  </si>
  <si>
    <t>claudia.gomezt@icbf.gov.co</t>
  </si>
  <si>
    <t>DUARTE PATIÑO INGRID ROCIO</t>
  </si>
  <si>
    <t>ingrid.duarte@icbf.gov.co</t>
  </si>
  <si>
    <t>CALDERON MUÑOZ LESBI JAZMIN</t>
  </si>
  <si>
    <t>lesbi.calderon@icbf.gov.co</t>
  </si>
  <si>
    <t>ESPECIALISTA EN VOLUNTARIADO</t>
  </si>
  <si>
    <t>GUZMAN GRAJALES MARISOL</t>
  </si>
  <si>
    <t>marisol.guzman@icbf.gov.co</t>
  </si>
  <si>
    <t>RODRIGUEZ GARCIA GUSTAVO ERNESTO</t>
  </si>
  <si>
    <t>gustavo.rodriguez@icbf.gov.co</t>
  </si>
  <si>
    <t>GARZON OSPINA CARMEN CECILIA</t>
  </si>
  <si>
    <t>carmen.garzon@icbf.gov.co</t>
  </si>
  <si>
    <t>BARRERO TRUJILLO ELIZABETH</t>
  </si>
  <si>
    <t>elizabeth.barrerot@icbf.gov.co</t>
  </si>
  <si>
    <t>ESPECIALISTA EN EVALUACION CLINICA Y TRATAMIIENTO DE TRASTORNOS EMOCIONALES Y AFECTIVOS</t>
  </si>
  <si>
    <t>POLANIA IBARRA MARIA ALEJANDRA</t>
  </si>
  <si>
    <t>maria.polania@icbf.gov.co</t>
  </si>
  <si>
    <t>HERRERA VARGAS WILSON ANDRES</t>
  </si>
  <si>
    <t>wilson.herrera@icbf.gov.co</t>
  </si>
  <si>
    <t>MEJIA IRAL JOSE MIGUEL</t>
  </si>
  <si>
    <t>jose.mejia@icbf.gov.co</t>
  </si>
  <si>
    <t>ESGUERRA BOHORQUEZ MIGUEL ANGEL</t>
  </si>
  <si>
    <t>miguel.esguerra@icbf.gov.co</t>
  </si>
  <si>
    <t>ESPECIALISTA EN EDUCACION Y ORIENTACION SEXUAL</t>
  </si>
  <si>
    <t>TORRES HERRERA BENJAMIN</t>
  </si>
  <si>
    <t>benjamin.torres@icbf.gov.co</t>
  </si>
  <si>
    <t>NUTRICIION Y DIETETICA</t>
  </si>
  <si>
    <t>CELIS MELO DIEGO ESTEBAN</t>
  </si>
  <si>
    <t>diego.celis@icbf.gov.co</t>
  </si>
  <si>
    <t>ESPECIALISTA EN GERENCIA DE LA SEGURIDAD SOCIAL</t>
  </si>
  <si>
    <t>SUSA TORRES SINDY CAROLINA</t>
  </si>
  <si>
    <t>sindy.susa@icbf.gov.co</t>
  </si>
  <si>
    <t>TORRES MENDEZ DEISY KATHERINE</t>
  </si>
  <si>
    <t>deisy.torres@icbf.gov.co</t>
  </si>
  <si>
    <t>BUSTAMANTE ROA FANNY JANETH</t>
  </si>
  <si>
    <t>fanny.bustamante@icbf.gov.co</t>
  </si>
  <si>
    <t>RODRIGUEZ ALCALA LADY JOHANA</t>
  </si>
  <si>
    <t>lady.rodriguez@icbf.gov.co</t>
  </si>
  <si>
    <t>TASCON SALAZAR DIANA CAROLINA</t>
  </si>
  <si>
    <t>diana.tascon@icbf.gov.co</t>
  </si>
  <si>
    <t>CRUZ VARGAS LUDY AYDEE</t>
  </si>
  <si>
    <t>ludy.cruz@icbf.gov.co</t>
  </si>
  <si>
    <t>SALAMANCA APONTE ALBA PATRICIA</t>
  </si>
  <si>
    <t>alba.salamanca@icbf.gov.co</t>
  </si>
  <si>
    <t>MORALES GARZON ALEJANDRO</t>
  </si>
  <si>
    <t>alejandro.morales@icbf.gov.co</t>
  </si>
  <si>
    <t>MIER CHAJIN KATIA ELENA</t>
  </si>
  <si>
    <t>katia.mier@icbf.gov.co</t>
  </si>
  <si>
    <t xml:space="preserve">DERECHO
PSICOLOGIA SOCIAL COMUNITARIA
</t>
  </si>
  <si>
    <t>CASTRO RIVEROS ROSA ELVIRA</t>
  </si>
  <si>
    <t>rosa.castro@icbf.gov.co</t>
  </si>
  <si>
    <t>ESPINOSA CASTAÑEDA LUZ COLOMBIA</t>
  </si>
  <si>
    <t>luz.espinosa@icbf.gov.co</t>
  </si>
  <si>
    <t>GUTIERREZ MARIN PAOLA ANDREA</t>
  </si>
  <si>
    <t>paola.gutierrezm@icbf.gov.co</t>
  </si>
  <si>
    <t>BEJARANO MAHECHA CAROL ANDREA</t>
  </si>
  <si>
    <t>carol.bejarano@icbf.gov.co</t>
  </si>
  <si>
    <t>ESPECIALISTA EN DERECHO DEL TRABAJO</t>
  </si>
  <si>
    <t>ROLDAN TORRES EDGAR FREDY</t>
  </si>
  <si>
    <t>edgar.roldan@icbf.gov.co</t>
  </si>
  <si>
    <t>C.Z. VILLAVICENCIO 2</t>
  </si>
  <si>
    <t>GUALTEROS VANEGAS MILTON FERNEY</t>
  </si>
  <si>
    <t>milton.gualteros@icbf.gov.co</t>
  </si>
  <si>
    <t>PANQUEBA CELY WILSON ALEXANDER</t>
  </si>
  <si>
    <t>wilson.panqueba@icbf.gov.co</t>
  </si>
  <si>
    <t>BALLEN RINCON CESAR GIOVANNY</t>
  </si>
  <si>
    <t>cesar.ballen@icbf.gov.co</t>
  </si>
  <si>
    <t>ESPECIALISTA EN DERECHO PROCESAL CONSTITUCIONAL</t>
  </si>
  <si>
    <t>HERNANDEZ IGLESIAS LUIS FERNANDO</t>
  </si>
  <si>
    <t>luis.hernandez@icbf.gov.co</t>
  </si>
  <si>
    <t>TOBAR ROJAS ENRIQUE</t>
  </si>
  <si>
    <t>enrique.tobar@icbf.gov.co</t>
  </si>
  <si>
    <t>LEON TANG CARLOS EDUARDO</t>
  </si>
  <si>
    <t>carlos.leon@icbf.gov.co</t>
  </si>
  <si>
    <t>PADILLA ANGARITA BENJAMIN</t>
  </si>
  <si>
    <t>benjamin.padilla@icbf.gov.co</t>
  </si>
  <si>
    <t>CAMACHO GUEVARA JAVIER EUDORO</t>
  </si>
  <si>
    <t>javier.camacho@icbf.gov.co</t>
  </si>
  <si>
    <t>LEAL DIAZ CAMILO ALBERTO</t>
  </si>
  <si>
    <t>camilo.leal@icbf.gov.co</t>
  </si>
  <si>
    <t>HAMON NARANJO LUIS FERNANDO</t>
  </si>
  <si>
    <t>luis.hamon@icbf.gov.co</t>
  </si>
  <si>
    <t>MORENO RODRIGUEZ MYRIAM KATHERINE</t>
  </si>
  <si>
    <t>myriam.moreno@icbf.gov.co</t>
  </si>
  <si>
    <t>JAIME CRUZ DIANA MILENA</t>
  </si>
  <si>
    <t>diana.jaime@icbf.gov.co</t>
  </si>
  <si>
    <t>TORRES MARTINEZ MARIA DEL PILAR</t>
  </si>
  <si>
    <t>maria.torres@icbf.gov.co</t>
  </si>
  <si>
    <t>ARAGUNDY LOPEZ WILFRIDO ANDRES</t>
  </si>
  <si>
    <t>wilfrido.aragundy@icbf.gov.co</t>
  </si>
  <si>
    <t>CRUZ BOHORQUEZ ROBIER ISAIAS</t>
  </si>
  <si>
    <t>robier.cruz@icbf.gov.co</t>
  </si>
  <si>
    <t>PARADA ARIAS CARMEN GRACIELA</t>
  </si>
  <si>
    <t>carmen.paradaa@icbf.gov.co</t>
  </si>
  <si>
    <t>BECERRA VANEGAS LIGIA ANDREA</t>
  </si>
  <si>
    <t>ligia.becerra@icbf.gov.co</t>
  </si>
  <si>
    <t>RAMIREZ MORENO YUDY YIRLEZA</t>
  </si>
  <si>
    <t>yudy.ramirez@icbf.gov.co</t>
  </si>
  <si>
    <t>FREYRE RAMOS DIEGO</t>
  </si>
  <si>
    <t>diego.freyre@icbf.gov.co</t>
  </si>
  <si>
    <t>CUBILLOS MORENO LYDA ESPERANZA</t>
  </si>
  <si>
    <t>lyda.cubillos@icbf.gov.co</t>
  </si>
  <si>
    <t>FLECHAS ARCINIEGAS PAULO ANTONIO</t>
  </si>
  <si>
    <t>paulo.flechas@icbf.gov.co</t>
  </si>
  <si>
    <t>ALVARADO BERMUDEZ MARISOL</t>
  </si>
  <si>
    <t>marisol.alvarado@icbf.gov.co</t>
  </si>
  <si>
    <t>PRIETO CHIRIVI XIOMARA NATALIA</t>
  </si>
  <si>
    <t>xiomara.prieto@icbf.gov.co</t>
  </si>
  <si>
    <t>PLAZAS LEAL MIGDONIA ROCIO</t>
  </si>
  <si>
    <t>migdonia.plazas@icbf.gov.co</t>
  </si>
  <si>
    <t>WITTINGHAN MARTINEZ IVONNE MARITZA</t>
  </si>
  <si>
    <t>ivonne.wittinghan@icbf.gov.co</t>
  </si>
  <si>
    <t>MASTER EN DDHH ESTADO DE DERECHO Y DEMOCRACIA EN IBEROAMERICA</t>
  </si>
  <si>
    <t>BARON BARON OMAR JOAQUIN</t>
  </si>
  <si>
    <t>omar.baron@icbf.gov.co</t>
  </si>
  <si>
    <t>GONZALEZ BERBESI OSCAR MAURICIO</t>
  </si>
  <si>
    <t>oscar.gonzalez@icbf.gov.co</t>
  </si>
  <si>
    <t>ESPECIALISTA EN DERECHO NOTARIAL Y DE REGISTRO</t>
  </si>
  <si>
    <t>PIEDRAHITA OLIVEROS NAYARA SHESEINER</t>
  </si>
  <si>
    <t>nayara.piedrahita@icbf.gov.co</t>
  </si>
  <si>
    <t>MAGISTER EN DERECHOS HUMANOS Y DERECHO INTERNACIONAL HUMANITARIO</t>
  </si>
  <si>
    <t>MENDOZA AREVALO SALVADOR</t>
  </si>
  <si>
    <t>salvador.mendoza@icbf.gov.co</t>
  </si>
  <si>
    <t>RODRIGUEZ ROJAS BLANCA ISABEL</t>
  </si>
  <si>
    <t>blanca.rodriguezr@icbf.gov.co</t>
  </si>
  <si>
    <t>CUESTA CUBIDES FLOR ANGELA</t>
  </si>
  <si>
    <t>flor.cuesta@icbf.gov.co</t>
  </si>
  <si>
    <t>LEGUIZAMON LEAL LIZETTE XIMENA</t>
  </si>
  <si>
    <t>lizette.leguizamon@icbf.gov.co</t>
  </si>
  <si>
    <t>BALLEN ALVAREZ DIANA CAROLINA</t>
  </si>
  <si>
    <t>diana.ballen@icbf.gov.co</t>
  </si>
  <si>
    <t>LAGOS ARCHILA SARAI</t>
  </si>
  <si>
    <t>sarai.lagos@icbf.gov.co</t>
  </si>
  <si>
    <t>ESPECIALISTA EN NEUROPSICOLOGIA INFANTIL</t>
  </si>
  <si>
    <t>BARRETO ESPITIA YULI PAOLA</t>
  </si>
  <si>
    <t>yuli.barreto@icbf.gov.co</t>
  </si>
  <si>
    <t>HERNANDEZ VELA MARCELA</t>
  </si>
  <si>
    <t>marcela.hernandez@icbf.gov.co</t>
  </si>
  <si>
    <t>ZAMBRANO URREGO DIANA NATALI</t>
  </si>
  <si>
    <t>diana.zambranou@icbf.gov.co</t>
  </si>
  <si>
    <t>MARTINEZ ABRIL JEISSON JAHIR</t>
  </si>
  <si>
    <t>jeisson.martinez@icbf.gov.co</t>
  </si>
  <si>
    <t>CASTRO GERARDINO NURY STELLA</t>
  </si>
  <si>
    <t>nury.castro@icbf.gov.co</t>
  </si>
  <si>
    <t>MALDONADO CUBIDES ALEXANDRA</t>
  </si>
  <si>
    <t>alexandra.maldonado@icbf.gov.co</t>
  </si>
  <si>
    <t>ARANGO PEÑALOZA JOHANNA</t>
  </si>
  <si>
    <t>johanna.arango@icbf.gov.co</t>
  </si>
  <si>
    <t>LEON AVILA MARITZA NATHALIE</t>
  </si>
  <si>
    <t>maritza.leon@icbf.gov.co</t>
  </si>
  <si>
    <t>HERNANDEZ MOTTA NELLY JOHANNA</t>
  </si>
  <si>
    <t>nelly.hernandez@icbf.gov.co</t>
  </si>
  <si>
    <t>ROMERO RINCON TANIA LORENA</t>
  </si>
  <si>
    <t>tania.romero@icbf.gov.co</t>
  </si>
  <si>
    <t>COACHONG Y PNL</t>
  </si>
  <si>
    <t>MUÑOZ JOYA DEICY JANNETH</t>
  </si>
  <si>
    <t>deicy.munoz@icbf.gov.co</t>
  </si>
  <si>
    <t>CAMARGO LUGO VICKY MAYERLY</t>
  </si>
  <si>
    <t>vicky.camargo@icbf.gov.co</t>
  </si>
  <si>
    <t>RINCON SATOVA SINDY JOHANA</t>
  </si>
  <si>
    <t>sindy.rincon@icbf.gov.co</t>
  </si>
  <si>
    <t>TABORDA MOSQUERA GLEYNER YURELY</t>
  </si>
  <si>
    <t>gleyner.taborda@icbf.gov.co</t>
  </si>
  <si>
    <t>SUAREZ CIFUENTES YEINNY CAROLINA</t>
  </si>
  <si>
    <t>yeinny.suarez@icbf.gov.co</t>
  </si>
  <si>
    <t>GUTIERREZ ROJAS MONICA MARCELA</t>
  </si>
  <si>
    <t>monica.gutierrezroj@icbf.gov.co</t>
  </si>
  <si>
    <t>MARTIN CONDE ELIANA CAROLINA</t>
  </si>
  <si>
    <t>eliana.martin@icbf.gov.co</t>
  </si>
  <si>
    <t>RODRIGUEZ GARCIA DIEGO FERNANDO</t>
  </si>
  <si>
    <t>diego.rodriguez@icbf.gov.co</t>
  </si>
  <si>
    <t>MANIOS ASCENCIO ANGIE ANDREA</t>
  </si>
  <si>
    <t>angie.manios@icbf.gov.co</t>
  </si>
  <si>
    <t>ESPECIALISTA EN PSICOLOGIA CLINICA INFANTIL, DEL ADOLESCENTE Y LA FAMILIA</t>
  </si>
  <si>
    <t>BAUTISTA GUTIERREZ ERIKA ESMERALDA</t>
  </si>
  <si>
    <t>erika.bautista@icbf.gov.co</t>
  </si>
  <si>
    <t>MOLINA RUIZ KATHERINE JUDITH</t>
  </si>
  <si>
    <t>katherine.molina@icbf.gov.co</t>
  </si>
  <si>
    <t>VILLAMARIN JIMENEZ LUZ DARY</t>
  </si>
  <si>
    <t>luz.villamarin@icbf.gov.co</t>
  </si>
  <si>
    <t>GARNICA TORRES JOHANNA MARIA</t>
  </si>
  <si>
    <t>johanna.garnica@icbf.gov.co</t>
  </si>
  <si>
    <t>ESPECIALISTA EN PSICOLOGIA CLINICA DE LA NIÑEZ Y LA ADOLESCENCIA</t>
  </si>
  <si>
    <t>TRIANA ZULUAGA JENNY ALEXANDRA</t>
  </si>
  <si>
    <t>jenny.triana@icbf.gov.co</t>
  </si>
  <si>
    <t>ARCO BELTRAN MAYRA ALEJANDRA</t>
  </si>
  <si>
    <t>mayra.arco@icbf.gov.co</t>
  </si>
  <si>
    <t>RINCON ANDRADE DIANA LUCIA</t>
  </si>
  <si>
    <t>diana.rincona@icbf.gov.co</t>
  </si>
  <si>
    <t>PERILLA BALLESTEROS LUISA FERNANDA</t>
  </si>
  <si>
    <t>luisa.perilla@icbf.gov.co</t>
  </si>
  <si>
    <t>ESPECIALISTA EN PSICOLOGIA MEDICA Y DE LA SALUD</t>
  </si>
  <si>
    <t>JIMENEZ GARCIA MARIA CRISTINA</t>
  </si>
  <si>
    <t>maria.jimenez@icbf.gov.co</t>
  </si>
  <si>
    <t>ESPECIALISTA EN PSICOLOGIA OCUPACIONAL Y ORGANIZACIONAL</t>
  </si>
  <si>
    <t>PIÑEROS URREA LUZ ANGELA</t>
  </si>
  <si>
    <t>luz.pineros@icbf.gov.co</t>
  </si>
  <si>
    <t>CHIRIVI APARICIO YEMY PAOLA</t>
  </si>
  <si>
    <t>yemy.chirivi@icbf.gov.co</t>
  </si>
  <si>
    <t>GONZALEZ NIETO LIDA MARCELA</t>
  </si>
  <si>
    <t>lida.gonzalez@icbf.gov.co</t>
  </si>
  <si>
    <t>ROJAS MANOSALVA LUIS FERNANDO</t>
  </si>
  <si>
    <t>luis.rojasm@icbf.gov.co</t>
  </si>
  <si>
    <t>VILLARRAGA MUÑOZ JOSE GERMAN</t>
  </si>
  <si>
    <t>jose.villarraga@icbf.gov.co</t>
  </si>
  <si>
    <t>BAENA PEREZ MARY LUZ</t>
  </si>
  <si>
    <t>mary.baena@icbf.gov.co</t>
  </si>
  <si>
    <t>NAVIA SALDARRIAGA ANDREA CAROLINA</t>
  </si>
  <si>
    <t>andrea.navia@icbf.gov.co</t>
  </si>
  <si>
    <t>MAGISTER EN GERENCIA PARA EL DESARROLLO</t>
  </si>
  <si>
    <t>PEREZ CORTES SINDI CAROLINA</t>
  </si>
  <si>
    <t>sindi.perez@icbf.gov.co</t>
  </si>
  <si>
    <t>ROJAS ARBELAEZ LINA MARIA</t>
  </si>
  <si>
    <t>lina.rojasa@icbf.gov.co</t>
  </si>
  <si>
    <t>MOGOLLON DIAZ YENY ALEXANDRA</t>
  </si>
  <si>
    <t>yeny.mogollon@icbf.gov.co</t>
  </si>
  <si>
    <t>ESPECIALISTA EN DESARROLLO PERSONAL Y FAMILIAR</t>
  </si>
  <si>
    <t>LANCHEROS TEJEDOR PAULA ANDREA</t>
  </si>
  <si>
    <t>paula.lancheros@icbf.gov.co</t>
  </si>
  <si>
    <t>DIAZ VEGA LEIDY VANESSA</t>
  </si>
  <si>
    <t>leidy.diazv@icbf.gov.co</t>
  </si>
  <si>
    <t>LOPEZ MOSQUERA YUSNARY YUSETH</t>
  </si>
  <si>
    <t>yusnary.lopez@icbf.gov.co</t>
  </si>
  <si>
    <t>GALVIS HINCAPIE LAURA NATHALY</t>
  </si>
  <si>
    <t>laura.galvish@icbf.gov.co</t>
  </si>
  <si>
    <t>ZULETA ARIAS CAMILA ANDREA</t>
  </si>
  <si>
    <t>camila.zuleta@icbf.gov.co</t>
  </si>
  <si>
    <t>ROMERO LOPEZ GINA CATHERINE</t>
  </si>
  <si>
    <t>gina.romero@icbf.gov.co</t>
  </si>
  <si>
    <t>CASTRO GOMEZ ADRIANA CONSTANZA</t>
  </si>
  <si>
    <t>adriana.castro@icbf.gov.co</t>
  </si>
  <si>
    <t>ESPECIALISTA EN SALUD OCUPACIONAL Y RIESGOS LABORALES</t>
  </si>
  <si>
    <t>HIGUERA VARGAS ANDREA</t>
  </si>
  <si>
    <t>andrea.higuerava@icbf.gov.co</t>
  </si>
  <si>
    <t>TOVAR URQUIJO LINA MARIA</t>
  </si>
  <si>
    <t>lina.tovar@icbf.gov.co</t>
  </si>
  <si>
    <t>LANDINEZ NAVARRO ARIEL</t>
  </si>
  <si>
    <t>ariel.landinez@icbf.gov.co</t>
  </si>
  <si>
    <t>MORENO JARAMILLO ALEXANDRA</t>
  </si>
  <si>
    <t>alexandra.moreno@icbf.gov.co</t>
  </si>
  <si>
    <t>SUESCUN PLATA LUZ STELLA</t>
  </si>
  <si>
    <t>luz.suescun@icbf.gov.co</t>
  </si>
  <si>
    <t>ESTUPIÑAN DELGADO NIDIA</t>
  </si>
  <si>
    <t>nidia.estupinan@icbf.gov.co</t>
  </si>
  <si>
    <t>GONZALEZ HERREÑO KARINA MARIA</t>
  </si>
  <si>
    <t>karina.gonzalez@icbf.gov.co</t>
  </si>
  <si>
    <t>MASTER EN NEUROPSICOLOGIA</t>
  </si>
  <si>
    <t>SANCHEZ CUENCA BAIRON</t>
  </si>
  <si>
    <t>bairon.sanchez@icbf.gov.co</t>
  </si>
  <si>
    <t>ESPECIALISTA EN ADMINISTRACION DE LA PLANEACION URBANA Y REGIONAL</t>
  </si>
  <si>
    <t>CERON MADERO JEHIMY LORENA</t>
  </si>
  <si>
    <t>jehimy.ceron@icbf.gov.co</t>
  </si>
  <si>
    <t>ESPECIALISTA EN INTERVENCION Y GERENCIA SOCIAL</t>
  </si>
  <si>
    <t>NIÑO FIERRO JHENNY DEL PILAR</t>
  </si>
  <si>
    <t>jhenny.nino@icbf.gov.co</t>
  </si>
  <si>
    <t>SANTIAGO NIÑO ANGIE GINETH</t>
  </si>
  <si>
    <t>angie.santiagon@icbf.gov.co</t>
  </si>
  <si>
    <t>OROZCO ROJAS LINA MARCELA</t>
  </si>
  <si>
    <t>lina.orozcor@icbf.gov.co</t>
  </si>
  <si>
    <t>SILVA CUELLAR ERIKA LIZBETH</t>
  </si>
  <si>
    <t>erika.silva@icbf.gov.co</t>
  </si>
  <si>
    <t>CORDOBA BERIO LEIDY PATRICIA</t>
  </si>
  <si>
    <t>leidy.cordoba@icbf.gov.co</t>
  </si>
  <si>
    <t>CASTELLANOS SOTELO DIANA MARCELA</t>
  </si>
  <si>
    <t>diana.castellanos@icbf.gov.co</t>
  </si>
  <si>
    <t>DUARTE GARCIA NATHALY JULIETH</t>
  </si>
  <si>
    <t>nathaly.duarte@icbf.gov.co</t>
  </si>
  <si>
    <t>RODRIGUEZ BALLEN ANDREA YULIETH</t>
  </si>
  <si>
    <t>andrea.rodriguezb@icbf.gov.co</t>
  </si>
  <si>
    <t>ESPECIALISTA EN INVESTIGACION, INTERVENCION Y GERENCIA SOCIAL</t>
  </si>
  <si>
    <t>OTERO BRACHO ELSY DE LA CRUZ</t>
  </si>
  <si>
    <t>elsy.otero@icbf.gov.co</t>
  </si>
  <si>
    <t>LOPEZ HELENA INES</t>
  </si>
  <si>
    <t>ines.lopez@icbf.gov.co</t>
  </si>
  <si>
    <t>ESPECIALISTA EN CIENCIA Y TECNOLOGIA DE ALIMENTOS</t>
  </si>
  <si>
    <t>TORRES PEREZ NATHALIA</t>
  </si>
  <si>
    <t>nathalia.torres@icbf.gov.co</t>
  </si>
  <si>
    <t>GOMEZ FAJARDO MARIA FERNANDA</t>
  </si>
  <si>
    <t>maria.gomezf@icbf.gov.co</t>
  </si>
  <si>
    <t>SANCHEZ ROJAS KARIN YISSEL</t>
  </si>
  <si>
    <t>karin.sanchez@icbf.gov.co</t>
  </si>
  <si>
    <t>ESPECIALISTA EN PSICOLOGIA SOCIAL, COOPERACION Y GESTION COMUNITARIA</t>
  </si>
  <si>
    <t>HERNANDEZ CARO CAROLINA</t>
  </si>
  <si>
    <t>carolina.hernandez@icbf.gov.co</t>
  </si>
  <si>
    <t>ROMERO MARTINEZ KAREN LORENA</t>
  </si>
  <si>
    <t>karen.romero@icbf.gov.co</t>
  </si>
  <si>
    <t>ESPECIALISTA EN GESTION DE LA SEGURIDAD Y SALUD EN EL TRABAJO</t>
  </si>
  <si>
    <t>PAYAN PRADO MERLYN PAMELA</t>
  </si>
  <si>
    <t>merlyn.payan@icbf.gov.co</t>
  </si>
  <si>
    <t>MUÑOZ RIVEROS CRISTINA</t>
  </si>
  <si>
    <t>cristina.munoz@icbf.gov.co</t>
  </si>
  <si>
    <t>ESPINOSA RODRIGUEZ ANDREA DEL PILAR</t>
  </si>
  <si>
    <t>andrea.espinosa@icbf.gov.co</t>
  </si>
  <si>
    <t>SUAREZ DIAZ JENI ESTEFANIA</t>
  </si>
  <si>
    <t>jeni.suarez@icbf.gov.co</t>
  </si>
  <si>
    <t>ESCOBAR LADY JOHANNA</t>
  </si>
  <si>
    <t>johanna.escobar@icbf.gov.co</t>
  </si>
  <si>
    <t>MARTIN MARTIN JENNY PAOLA</t>
  </si>
  <si>
    <t>jenny.martin@icbf.gov.co</t>
  </si>
  <si>
    <t>PINZON CORREDOR LESLY YIZZETH</t>
  </si>
  <si>
    <t>lesly.pinzon@icbf.gov.co</t>
  </si>
  <si>
    <t>CABEZAS ZABALA CLAUDIA CONSTANZA</t>
  </si>
  <si>
    <t>claudia.cabezas@icbf.gov.co</t>
  </si>
  <si>
    <t>MORA MALDONADO CARLOS EDUARDO</t>
  </si>
  <si>
    <t>carlos.mora@icbf.gov.co</t>
  </si>
  <si>
    <t>ROJAS MENDEZ ANGELA</t>
  </si>
  <si>
    <t>angela.rojas@icbf.gov.co</t>
  </si>
  <si>
    <t>DUARTE MEDELLIN ROSALBA ALEXANDRA</t>
  </si>
  <si>
    <t>rosalba.duarte@icbf.gov.co</t>
  </si>
  <si>
    <t>PINZON AMAYA ANDREA</t>
  </si>
  <si>
    <t>andrea.pinzon@icbf.gov.co</t>
  </si>
  <si>
    <t>MORALES HERNANDEZ GERMAN ANDRES</t>
  </si>
  <si>
    <t>german.morales@icbf.gov.co</t>
  </si>
  <si>
    <t>ESPECIALISTA EN DESARROLLO INFANTIL CON ENFASIS EN EDUCACION DE NIÑOS EN CONDICIONES DE ALTO RIESGO</t>
  </si>
  <si>
    <t>BARRIOS CICERY LAURA XIMENA</t>
  </si>
  <si>
    <t>laura.barrios@icbf.gov.co</t>
  </si>
  <si>
    <t>TRIVIÑO LARA KAREN ANDREA</t>
  </si>
  <si>
    <t>karen.trivino@icbf.gov.co</t>
  </si>
  <si>
    <t>GUACANEME GOMEZ DIANA MARCELA</t>
  </si>
  <si>
    <t>diana.guacaneme@icbf.gov.co</t>
  </si>
  <si>
    <t>OYOLA DUCON PAULA CAMILA</t>
  </si>
  <si>
    <t>paula.oyola@icbf.gov.co</t>
  </si>
  <si>
    <t>ESPECIALISTA EN PSICOLOGIA FORENSE</t>
  </si>
  <si>
    <t>GARCIA PIZANO CLAUDIA MARCELA</t>
  </si>
  <si>
    <t>claudia.garciap@icbf.gov.co</t>
  </si>
  <si>
    <t>MAGISTER EN DESARROLLO HUMANO</t>
  </si>
  <si>
    <t>GALLEGO SILVA SINDY TATIANA</t>
  </si>
  <si>
    <t>sindy.gallego@icbf.gov.co</t>
  </si>
  <si>
    <t>BERMUDEZ RUIZ LAURA CAROLINA</t>
  </si>
  <si>
    <t>laura.bermudez@icbf.gov.co</t>
  </si>
  <si>
    <t>ESTUPIÑAN MEDINA FRANCY ESTHER</t>
  </si>
  <si>
    <t>francy.estupinan@icbf.gov.co</t>
  </si>
  <si>
    <t>SERRANO VASQUEZ INGRID LORENA</t>
  </si>
  <si>
    <t>ingrid.serrano@icbf.gov.co</t>
  </si>
  <si>
    <t>BUITRAGO NOVOA PAOLA ANDREA</t>
  </si>
  <si>
    <t>paola.buitragon@icbf.gov.co</t>
  </si>
  <si>
    <t>ESPECIALISTA EN GESTION ASOCIADA</t>
  </si>
  <si>
    <t>VALERO CARDONA MARYIBE AMPARO</t>
  </si>
  <si>
    <t>maryibe.valero@icbf.gov.co</t>
  </si>
  <si>
    <t>SABOGAL GUTIERREZ YERLY LORENA</t>
  </si>
  <si>
    <t>yerly.sabogal@icbf.gov.co</t>
  </si>
  <si>
    <t>JIMENEZ PIMENTEL KAREM NATHALIA</t>
  </si>
  <si>
    <t>karem.jimenez@icbf.gov.co</t>
  </si>
  <si>
    <t>MORA CARO DINA ISABEL</t>
  </si>
  <si>
    <t>dina.mora@icbf.gov.co</t>
  </si>
  <si>
    <t>ESPECIALISTA EN GERENCIA ESTRATEGICA DE ALIMENTOS Y BEBIDAS EN HOTELES Y ESTABLECIMIENTOS GASTRONOMICOS</t>
  </si>
  <si>
    <t>PICO JARAMILLO ALBA ROCIO</t>
  </si>
  <si>
    <t>alba.pico@icbf.gov.co</t>
  </si>
  <si>
    <t>FORERO RIVEROS INGRID LIZETH</t>
  </si>
  <si>
    <t>ingrid.forero@icbf.gov.co</t>
  </si>
  <si>
    <t>ESPECIALISTA EN GERENCIA INTEGRAL DE SERVICIOS DE SALUD</t>
  </si>
  <si>
    <t>ARCINIEGAS RODRIGUEZ YULY CRISTINA</t>
  </si>
  <si>
    <t>yuly.arciniegas@icbf.gov.co</t>
  </si>
  <si>
    <t>TRUJILLO MANOSALVA ANGELA MARIANA</t>
  </si>
  <si>
    <t>angela.trujillo@icbf.gov.co</t>
  </si>
  <si>
    <t>TORRES HIGUERA MARTHA SONIA</t>
  </si>
  <si>
    <t>martha.torresh@icbf.gov.co</t>
  </si>
  <si>
    <t>ALAIS GALINDO SONIA LILIANA</t>
  </si>
  <si>
    <t>sonia.alais@icbf.gov.co</t>
  </si>
  <si>
    <t>CHACON AGUILAR ALCIRA</t>
  </si>
  <si>
    <t>alcira.chacon@icbf.gov.co</t>
  </si>
  <si>
    <t>GARZON GUTIERREZ JEIMY FAISURY</t>
  </si>
  <si>
    <t>jeimy.garzon@icbf.gov.co</t>
  </si>
  <si>
    <t>VARGAS REINA SANDRA CAROLINA</t>
  </si>
  <si>
    <t>sandra.vargasre@icbf.gov.co</t>
  </si>
  <si>
    <t>RINCON OSPINA NORBEY ELI</t>
  </si>
  <si>
    <t>norbey.rincon@icbf.gov.co</t>
  </si>
  <si>
    <t>PEÑA YANETH</t>
  </si>
  <si>
    <t>yaneth.pena@icbf.gov.co</t>
  </si>
  <si>
    <t>BUSTOS GAONA EDNA TATIANA</t>
  </si>
  <si>
    <t>edna.bustos@icbf.gov.co</t>
  </si>
  <si>
    <t>MESA ALEMAN LAURA CATALINA</t>
  </si>
  <si>
    <t>laura.mesa@icbf.gov.co</t>
  </si>
  <si>
    <t>PSICOLOGIA /
LIC. PSICOLOGIA Y PEDAGOGIA</t>
  </si>
  <si>
    <t>MORENO FORERO LEIDY CATALINA</t>
  </si>
  <si>
    <t>leidy.moreno@icbf.gov.co</t>
  </si>
  <si>
    <t>SIERRA SANCHEZ PATRICIA ALCIRA</t>
  </si>
  <si>
    <t>patricia.sierra@icbf.gov.co</t>
  </si>
  <si>
    <t>RODRIGUEZ RODRIGUEZ FRANCY LUCELY</t>
  </si>
  <si>
    <t>francy.rodriguez@icbf.gov.co</t>
  </si>
  <si>
    <t>PSICOLOGIA
LIC. PEDAGOGIA Y PSICOLOGIA</t>
  </si>
  <si>
    <t>PARDO YEPES BANDARANAIKE</t>
  </si>
  <si>
    <t>bandaranaike.pardo@icbf.gov.co</t>
  </si>
  <si>
    <t>CASTILLO PINEDA NATALIA ESPERANZA</t>
  </si>
  <si>
    <t>natalia.castillo@icbf.gov.co</t>
  </si>
  <si>
    <t>MAESTRIA EN PSICOLOGIA JURIDICA</t>
  </si>
  <si>
    <t>RIVERA DUQUE ESTEFANIA</t>
  </si>
  <si>
    <t>estefania.rivera@icbf.gov.co</t>
  </si>
  <si>
    <t>C.Z. DOS QUEBRADAS</t>
  </si>
  <si>
    <t>MONTESDEOCA PEÑA SOLANGE MARLLORY</t>
  </si>
  <si>
    <t>solange.montesdeoca@icbf.gov.co</t>
  </si>
  <si>
    <t>SOSA ARENAS MARTHA LUCIA</t>
  </si>
  <si>
    <t>martha.sosa@icbf.gov.co</t>
  </si>
  <si>
    <t>ESPECIALISTA EN PEDAGOGIA DE LA LUDICA</t>
  </si>
  <si>
    <t>LOPEZ MEDINA DIANA MARIA</t>
  </si>
  <si>
    <t>diana.lopezm@icbf.gov.co</t>
  </si>
  <si>
    <t>DIAZ SIERRA CRISTINA ANDREA</t>
  </si>
  <si>
    <t>cristina.diaz@icbf.gov.co</t>
  </si>
  <si>
    <t>RAMOS PORRAS DAVID ORLANDO</t>
  </si>
  <si>
    <t>david.ramos@icbf.gov.co</t>
  </si>
  <si>
    <t>CUBIDES GUTIERREZ VIVIANA MAYURE TEOFILDE</t>
  </si>
  <si>
    <t>viviana.cubides@icbf.gov.co</t>
  </si>
  <si>
    <t>CADENA FARIAS EDITH KATERINE</t>
  </si>
  <si>
    <t>edith.cadena@icbf.gov.co</t>
  </si>
  <si>
    <t>URZOLA MENDEZ ARANXA</t>
  </si>
  <si>
    <t>aranxa.urzola@icbf.gov.co</t>
  </si>
  <si>
    <t>MASTER UNIVERSITARIO EN NEUROPSICOLOGIA Y EDUCACION POR LA UNIVERSIDAD INTERNACIONAL DE LA RIOJA</t>
  </si>
  <si>
    <t>CAMARGO BEDOYA ANGELA MARIA</t>
  </si>
  <si>
    <t>angela.camargo@icbf.gov.co</t>
  </si>
  <si>
    <t>AMADOR ROBAYO ANGELA MERCEDES</t>
  </si>
  <si>
    <t>angela.amador@icbf.gov.co</t>
  </si>
  <si>
    <t>TANGARIFE ALFONSO JENNY CAROLINA</t>
  </si>
  <si>
    <t>jenny.tangarife@icbf.gov.co</t>
  </si>
  <si>
    <t>MARIN RAMIREZ MARIBEL</t>
  </si>
  <si>
    <t>maribel.marin@icbf.gov.co</t>
  </si>
  <si>
    <t>REINA VANEGAS FALON CAROLINA</t>
  </si>
  <si>
    <t>falon.reina@icbf.gov.co</t>
  </si>
  <si>
    <t>MASTER UNIVERSITARIO OFICIAL EN INVESTIGACION E INTERVENCION PSICOSOCIAL</t>
  </si>
  <si>
    <t>ZAMORA SILVA ANGIE TATIANA</t>
  </si>
  <si>
    <t>angie.zamora@icbf.gov.co</t>
  </si>
  <si>
    <t>ALVAREZ ARCHILA LAURA</t>
  </si>
  <si>
    <t>laura.alvarez@icbf.gov.co</t>
  </si>
  <si>
    <t>GONZALEZ SANDINO LILIANA ISABEL</t>
  </si>
  <si>
    <t>liliana.gonzalez@icbf.gov.co</t>
  </si>
  <si>
    <t>BARRANTES GAMBA SANDRA NELLY</t>
  </si>
  <si>
    <t>sandra.barrantes@icbf.gov.co</t>
  </si>
  <si>
    <t>ARAQUE LOPEZ DAYANA</t>
  </si>
  <si>
    <t>dayana.araque@icbf.gov.co</t>
  </si>
  <si>
    <t>CANCINO HERNANDEZ ELISA JULIETH</t>
  </si>
  <si>
    <t>elisa.cancino@icbf.gov.co</t>
  </si>
  <si>
    <t>CASTILLO SANCHEZ DORIS YOLANDA</t>
  </si>
  <si>
    <t>doris.castillo@icbf.gov.co</t>
  </si>
  <si>
    <t>CORTES ROJAS ADRIANA PAOLA</t>
  </si>
  <si>
    <t>adriana.cortes@icbf.gov.co</t>
  </si>
  <si>
    <t>MARTINEZ CORTES MARIA DEL PILAR</t>
  </si>
  <si>
    <t>maria.martinezc@icbf.gov.co</t>
  </si>
  <si>
    <t>SIERRA RODRIGUEZ MONICA EDITH</t>
  </si>
  <si>
    <t>monica.sierra@icbf.gov.co</t>
  </si>
  <si>
    <t>TORRES QUIROGA NUBIA MILENA</t>
  </si>
  <si>
    <t>nubia.torres@icbf.gov.co</t>
  </si>
  <si>
    <t>BLANCO BALDION JAIME LEON</t>
  </si>
  <si>
    <t>jaime.blanco@icbf.gov.co</t>
  </si>
  <si>
    <t>VARON BUITRAGO VIVIANA ALEXANDRA</t>
  </si>
  <si>
    <t>viviana.varon@icbf.gov.co</t>
  </si>
  <si>
    <t>LOPEZ HEREDIA YOVANNA FLORALBA</t>
  </si>
  <si>
    <t>yovanna.lopez@icbf.gov.co</t>
  </si>
  <si>
    <t>PUENTES ALBARRACIN CAROL ANDREA</t>
  </si>
  <si>
    <t>carol.puentes@icbf.gov.co</t>
  </si>
  <si>
    <t>DIAZ CAMPOS ANDREA XIMENA</t>
  </si>
  <si>
    <t>andrea.diazc@icbf.gov.co</t>
  </si>
  <si>
    <t>ESTUPIÑAN PERICO CAROLINA</t>
  </si>
  <si>
    <t>carolina.estupinan@icbf.gov.co</t>
  </si>
  <si>
    <t>MURCIA MORENO NANCY PAOLA</t>
  </si>
  <si>
    <t>nancy.murcia@icbf.gov.co</t>
  </si>
  <si>
    <t>MAGISTER/MAGISTRA EN SALUD PUBLICA</t>
  </si>
  <si>
    <t>NIETO CHAVES ALEXANDRA</t>
  </si>
  <si>
    <t>alexandra.nieto@icbf.gov.co</t>
  </si>
  <si>
    <t>CASTILLA GUERRA MARCIA MARCELA</t>
  </si>
  <si>
    <t>marcia.castilla@icbf.gov.co</t>
  </si>
  <si>
    <t>ESCOBEDO QUINTERO MARTHA LILIANA</t>
  </si>
  <si>
    <t>martha.escobedo@icbf.gov.co</t>
  </si>
  <si>
    <t>GALEANO MORENO MARIA FERNANDA</t>
  </si>
  <si>
    <t>maria.galeanomo@icbf.gov.co</t>
  </si>
  <si>
    <t>DAVILA PEDRAZA IVONNE MARITZA</t>
  </si>
  <si>
    <t>ivonne.davila@icbf.gov.co</t>
  </si>
  <si>
    <t>ARABIA AGAMEZ LILIAN DEL CARMEN</t>
  </si>
  <si>
    <t>lilian.arabia@icbf.gov.co</t>
  </si>
  <si>
    <t>ESPECIALISTA EN PSICOLOGIA CLINICA Y DESARROLLO INFANTIL</t>
  </si>
  <si>
    <t>GARAVITO SABOGAL CLAUDIA PATRICIA</t>
  </si>
  <si>
    <t>claudia.garavito@icbf.gov.co</t>
  </si>
  <si>
    <t>PINZON BARRAGAN EDGAR FABIAN</t>
  </si>
  <si>
    <t>edgar.pinzon@icbf.gov.co</t>
  </si>
  <si>
    <t>ESPECIALISTA EN INFORMATICA PARA EL APRENDIZAJE EN RED</t>
  </si>
  <si>
    <t>GONZALEZ TINOCO VIVIAN DANNEISY</t>
  </si>
  <si>
    <t>vivian.gonzalez@icbf.gov.co</t>
  </si>
  <si>
    <t>ESPECIALISTA EN PSICOLOGIA DEL CONSUMIDOR</t>
  </si>
  <si>
    <t>RAMIREZ PERALTA LAURA LORYMED</t>
  </si>
  <si>
    <t>laura.ramirezp@icbf.gov.co</t>
  </si>
  <si>
    <t>ROMERO RAQUIRA LUISA FERNANDA</t>
  </si>
  <si>
    <t>luisa.romero@icbf.gov.co</t>
  </si>
  <si>
    <t>BARATO MAHECHA MARIA FERNANDA</t>
  </si>
  <si>
    <t>maria.barato@icbf.gov.co</t>
  </si>
  <si>
    <t>CASTELLANOS AYALA ERIKA YOLANNI</t>
  </si>
  <si>
    <t>erika.castellanos@icbf.gov.co</t>
  </si>
  <si>
    <t>PIRAJAN PEREZ ELIZABETH</t>
  </si>
  <si>
    <t>elizabeth.pirajan@icbf.gov.co</t>
  </si>
  <si>
    <t>BAUTISTA ORTIZ CAROLINA</t>
  </si>
  <si>
    <t>carolina.bautista@icbf.gov.co</t>
  </si>
  <si>
    <t>RIVERA GRISALES PAULA ANDREA</t>
  </si>
  <si>
    <t>paula.rivera@icbf.gov.co</t>
  </si>
  <si>
    <t>ESPECIALISTA EN PSICOLOGIA DE LAS ORGANIZACIONES</t>
  </si>
  <si>
    <t>BARRERA RODRIGUEZ MARTHA ISABEL</t>
  </si>
  <si>
    <t>martha.barrera@icbf.gov.co</t>
  </si>
  <si>
    <t>QUINTERO ROMERO ESMERALDA</t>
  </si>
  <si>
    <t>esmeralda.quintero@icbf.gov.co</t>
  </si>
  <si>
    <t>TORRES GALINDO SINDY TATIANA</t>
  </si>
  <si>
    <t>sindy.torres@icbf.gov.co</t>
  </si>
  <si>
    <t>DIAZ GELVEZ SILVIA MARGARITA</t>
  </si>
  <si>
    <t>silvia.diaz@icbf.gov.co</t>
  </si>
  <si>
    <t>TUNJO RODRIGUEZ LUZ ANDREA</t>
  </si>
  <si>
    <t>luz.tunjo@icbf.gov.co</t>
  </si>
  <si>
    <t>PEREIRA GARCIA JULIA MARGARITA</t>
  </si>
  <si>
    <t>julia.pereira@icbf.gov.co</t>
  </si>
  <si>
    <t>MANRIQUE FRANCO ROSA MARIA</t>
  </si>
  <si>
    <t>rosa.manrique@icbf.gov.co</t>
  </si>
  <si>
    <t>VACA RESTREPO CARLOS ALBERTO</t>
  </si>
  <si>
    <t>carlos.vaca@icbf.gov.co</t>
  </si>
  <si>
    <t>VARGAS RAMIREZ SANDRA MARCELA</t>
  </si>
  <si>
    <t>sandra.vargasra@icbf.gov.co</t>
  </si>
  <si>
    <t>MONTES MONTEALEGRE ANDREA ANGELICA</t>
  </si>
  <si>
    <t>andrea.montes@icbf.gov.co</t>
  </si>
  <si>
    <t>OSORIO HERRERA NAYIVE</t>
  </si>
  <si>
    <t>nayive.osorio@icbf.gov.co</t>
  </si>
  <si>
    <t>SANCHEZ HENAO SAMUEL FRANCISCO</t>
  </si>
  <si>
    <t>samuel.sanchez@icbf.gov.co</t>
  </si>
  <si>
    <t>MAGÍSTER Y ESPECIALIZACIÓN EN PSICOLOGÍA COMUNITARIA</t>
  </si>
  <si>
    <t>MORON CASTAÑEDA CAROLINA</t>
  </si>
  <si>
    <t>carolina.moron@icbf.gov.co</t>
  </si>
  <si>
    <t>BRICEÑO PARRA OLGA LUCIA</t>
  </si>
  <si>
    <t>olga.briceno@icbf.gov.co</t>
  </si>
  <si>
    <t>MANCIPE HERRERA MARCELA DEL PILAR</t>
  </si>
  <si>
    <t>marcela.mancipe@icbf.gov.co</t>
  </si>
  <si>
    <t>VASQUEZ PARRAGA MIREYA</t>
  </si>
  <si>
    <t>mireya.vasquez@icbf.gov.co</t>
  </si>
  <si>
    <t>CORDOBA GONZALEZ ELIZABETH</t>
  </si>
  <si>
    <t>elizabeth.cordoba@icbf.gov.co</t>
  </si>
  <si>
    <t>BENAVIDES SOTELO CLAUDIA ANDREA</t>
  </si>
  <si>
    <t>claudia.benavides@icbf.gov.co</t>
  </si>
  <si>
    <t>PARDO CABALLERO CLAUDIA YORMARY</t>
  </si>
  <si>
    <t>claudia.pardo@icbf.gov.co</t>
  </si>
  <si>
    <t>AVELLANEDA FANDIÑO NESTOR ENRIQUE</t>
  </si>
  <si>
    <t>nestor.avellaneda@icbf.gov.co</t>
  </si>
  <si>
    <t>GARCIA VELANDIA GLORIA ESPERANZA</t>
  </si>
  <si>
    <t>gloria.garciav@icbf.gov.co</t>
  </si>
  <si>
    <t>GAMBA TORRES NARDI TATIANA</t>
  </si>
  <si>
    <t>nardi.gamba@icbf.gov.co</t>
  </si>
  <si>
    <t>GONZALEZ GONZALEZ JINETH PAOLA</t>
  </si>
  <si>
    <t>jineth.gonzalez@icbf.gov.co</t>
  </si>
  <si>
    <t>VEGA RODRIGUEZ CAROLINA</t>
  </si>
  <si>
    <t>carolina.vega@icbf.gov.co</t>
  </si>
  <si>
    <t>ESPECIALISTA EN GERENCIA SOCIAL DE LA EDUCACION</t>
  </si>
  <si>
    <t>IBATA ESGUERRA VIVIANA CONSTANZA</t>
  </si>
  <si>
    <t>viviana.ibata@icbf.gov.co</t>
  </si>
  <si>
    <t>SUAREZ GUTIERREZ CINTHIA CAMILA</t>
  </si>
  <si>
    <t>cinthia.suarez@icbf.gov.co</t>
  </si>
  <si>
    <t>HERNANDEZ RODRIGUEZ JENNY CAROLINA</t>
  </si>
  <si>
    <t>jenny.hernandez@icbf.gov.co</t>
  </si>
  <si>
    <t>CELY VARGAS LUIS FELIPE</t>
  </si>
  <si>
    <t>luis.cely@icbf.gov.co</t>
  </si>
  <si>
    <t>ESPECIALIZACION EN POLITICAS DEL CUIDADO CON PERSPECTIVA DE GENERO</t>
  </si>
  <si>
    <t>ORTEGON MOLINA ANGELA MARCELA</t>
  </si>
  <si>
    <t>angela.ortegon@icbf.gov.co</t>
  </si>
  <si>
    <t>MAESTRIA EN EDUCACION DESDE L ADIVERSIDAD</t>
  </si>
  <si>
    <t>C.Z. POPAYAN</t>
  </si>
  <si>
    <t>GUTIERREZ OLARTE KATHERIN</t>
  </si>
  <si>
    <t>katherin.gutierrez@icbf.gov.co</t>
  </si>
  <si>
    <t>TREJOS CASTAÑEDA TATIANA DEL PILAR</t>
  </si>
  <si>
    <t>tatiana.trejos@icbf.gov.co</t>
  </si>
  <si>
    <t>GONZALEZ ZAPATA LINA VANESSA</t>
  </si>
  <si>
    <t>lina.gonzalezz@icbf.gov.co</t>
  </si>
  <si>
    <t>C.Z. PUERTO RICO</t>
  </si>
  <si>
    <t>RODRIGUEZ SALGADO DIANA PAOLA</t>
  </si>
  <si>
    <t>diana.rodriguezs@icbf.gov.co</t>
  </si>
  <si>
    <t>PULIDO SANABRIA JESSICA PAOLA</t>
  </si>
  <si>
    <t>jessica.pulido@icbf.gov.co</t>
  </si>
  <si>
    <t>QUIÑONES BELTRAN VERUSCHKA</t>
  </si>
  <si>
    <t>veruschka.quinones@icbf.gov.co</t>
  </si>
  <si>
    <t>MURILLO CASTRILLON MONICA ALEXANDRA</t>
  </si>
  <si>
    <t>monica.murilloc@icbf.gov.co</t>
  </si>
  <si>
    <t>MAYA VIVANCO PATRICIA DEL CARMEN</t>
  </si>
  <si>
    <t>patricia.maya@icbf.gov.co</t>
  </si>
  <si>
    <t>HUERTAS URREGO SADY JULIETT</t>
  </si>
  <si>
    <t>sady.huertas@icbf.gov.co</t>
  </si>
  <si>
    <t>AISCHELL DAZA MONICA</t>
  </si>
  <si>
    <t>monica.aischell@icbf.gov.co</t>
  </si>
  <si>
    <t>SOLANO PIMIENTA PATRICIA ISABEL</t>
  </si>
  <si>
    <t>patricia.solano@icbf.gov.co</t>
  </si>
  <si>
    <t>ESPECIALISTA EN GERENCIA DE SERVICIOS DE SALUD</t>
  </si>
  <si>
    <t>RUBIO GOMEZ ANA CAROLINA</t>
  </si>
  <si>
    <t>ana.rubio@icbf.gov.co</t>
  </si>
  <si>
    <t>MAESTRIA EN SALUD PUBLICA</t>
  </si>
  <si>
    <t>RICAURTE CIFUENTES MAIRA ALEJANDRA</t>
  </si>
  <si>
    <t>maira.ricaurte@icbf.gov.co</t>
  </si>
  <si>
    <t>BARRERA MEDRANO LINA PATRICIA</t>
  </si>
  <si>
    <t>lina.barreram@icbf.gov.co</t>
  </si>
  <si>
    <t>MORALES AREVALO YENNI PATRICIA</t>
  </si>
  <si>
    <t>yenni.morales@icbf.gov.co</t>
  </si>
  <si>
    <t>ESPECIALISTA ALTA DIRRECION DEL ESTADO</t>
  </si>
  <si>
    <t>HERNANDEZ ARGUELLO ROSA HELENA</t>
  </si>
  <si>
    <t>rosa.hernandez@icbf.gov.co</t>
  </si>
  <si>
    <t>TORRES MENDIETA LADY JOHANNA</t>
  </si>
  <si>
    <t>lady.torres@icbf.gov.co</t>
  </si>
  <si>
    <t>JORY RIOS MONICA EPIFANIA</t>
  </si>
  <si>
    <t>monica.jory@icbf.gov.co</t>
  </si>
  <si>
    <t>POVEDA NEGRO JOHANNA ASTRID</t>
  </si>
  <si>
    <t>johanna.poveda@icbf.gov.co</t>
  </si>
  <si>
    <t>BOGOTA REINA YURI FABIOLA</t>
  </si>
  <si>
    <t>yuri.bogota@icbf.gov.co</t>
  </si>
  <si>
    <t>ROJAS RINCON MAYRA ALEJANDRA</t>
  </si>
  <si>
    <t>mayra.rojas@icbf.gov.co</t>
  </si>
  <si>
    <t>ALVAREZ LOPEZ YURY SOFIA</t>
  </si>
  <si>
    <t>yury.alvarez@icbf.gov.co</t>
  </si>
  <si>
    <t>CARRANZA BLANCO ANA MARIA</t>
  </si>
  <si>
    <t>ana.carranza@icbf.gov.co</t>
  </si>
  <si>
    <t>HIDALGO MORENO PAULINA</t>
  </si>
  <si>
    <t>paulina.hidalgo@icbf.gov.co</t>
  </si>
  <si>
    <t>MAESTRIA EN NEUROPSICOLOGIA Y EDUCACION</t>
  </si>
  <si>
    <t>SABOGAL RODRIGUEZ LEYDITH MILENA DEL ROCIO</t>
  </si>
  <si>
    <t>leydith.sabogal@icbf.gov.co</t>
  </si>
  <si>
    <t>PAZ TORRES DIANA MARCELA</t>
  </si>
  <si>
    <t>diana.paz@icbf.gov.co</t>
  </si>
  <si>
    <t>O'MEARA SARMIENTO DIANA PATRICIA</t>
  </si>
  <si>
    <t>diana.omeara@icbf.gov.co</t>
  </si>
  <si>
    <t>INTERVENCION SOCIAL - EN LAS SOCIEDADES DEL CONOCIMIENTO</t>
  </si>
  <si>
    <t>RODRIGUEZ RINCON YERLI MARCELA</t>
  </si>
  <si>
    <t>yerli.rodriguez@icbf.gov.co</t>
  </si>
  <si>
    <t>MARTINEZ HERNANDEZ LISA RENATTA</t>
  </si>
  <si>
    <t>lisa.martinez@icbf.gov.co</t>
  </si>
  <si>
    <t>GUZMAN VILLEGAS CLAUDIA PATRICIA</t>
  </si>
  <si>
    <t>claudia.guzman@icbf.gov.co</t>
  </si>
  <si>
    <t>MELO TORRES FELIX ARMANDO</t>
  </si>
  <si>
    <t>felix.melo@icbf.gov.co</t>
  </si>
  <si>
    <t>ANGULO LLOREDA LORENA</t>
  </si>
  <si>
    <t>lorena.angulo@icbf.gov.co</t>
  </si>
  <si>
    <t>VELASQUEZ QUINTERO SINDY CAROLINA</t>
  </si>
  <si>
    <t>sindy.velasquez@icbf.gov.co</t>
  </si>
  <si>
    <t>MAGISTER EN FAMILIA, EDUCACION Y DESARROLLO</t>
  </si>
  <si>
    <t>MENDEZ CONTRERAS SANDRA CAROLINA</t>
  </si>
  <si>
    <t>sandra.mendezc@icbf.gov.co</t>
  </si>
  <si>
    <t>LLINAS STAND KATIA</t>
  </si>
  <si>
    <t>katia.llinas@icbf.gov.co</t>
  </si>
  <si>
    <t>FORERO PATIÑO NIDIA CONSTANZA</t>
  </si>
  <si>
    <t>nidia.forero@icbf.gov.co</t>
  </si>
  <si>
    <t>MOLINA PINEDA JENNY ALEXANDRA</t>
  </si>
  <si>
    <t>jenny.molinap@icbf.gov.co</t>
  </si>
  <si>
    <t>ANGULO RESTREPO MAYRA ALEJANDRA</t>
  </si>
  <si>
    <t>mayra.angulo@icbf.gov.co</t>
  </si>
  <si>
    <t>VELA TARAZONA GAVIT JUDIT</t>
  </si>
  <si>
    <t>gavit.vela@icbf.gov.co</t>
  </si>
  <si>
    <t>GIL MARTINEZ MONICA</t>
  </si>
  <si>
    <t>monica.gil@icbf.gov.co</t>
  </si>
  <si>
    <t>ORJUELA BONILLA DIANA MARIA</t>
  </si>
  <si>
    <t>diana.orjuela@icbf.gov.co</t>
  </si>
  <si>
    <t>NARANJO JIMENEZ LADY CAROLINA</t>
  </si>
  <si>
    <t>lady.naranjo@icbf.gov.co</t>
  </si>
  <si>
    <t>PARDO PARRA ANGELICA MARIA</t>
  </si>
  <si>
    <t>angelica.pardo@icbf.gov.co</t>
  </si>
  <si>
    <t>MONTOYA MARCIALES ANGELICA</t>
  </si>
  <si>
    <t>angelica.montoya@icbf.gov.co</t>
  </si>
  <si>
    <t>ZAMORA ZEA ANGELICA MARIA</t>
  </si>
  <si>
    <t>angelica.zamora@icbf.gov.co</t>
  </si>
  <si>
    <t>CASTRO PEÑA JAZBLEIDY</t>
  </si>
  <si>
    <t>jazbleidy.castro@icbf.gov.co</t>
  </si>
  <si>
    <t>ARAUJO MARTINEZ JESSICA DAYANA</t>
  </si>
  <si>
    <t>jessica.araujo@icbf.gov.co</t>
  </si>
  <si>
    <t>SILVA CARREÑO LUZ EDITH</t>
  </si>
  <si>
    <t>luz.silvac@icbf.gov.co</t>
  </si>
  <si>
    <t>PALACIOS ALARCON DIANA MARIA</t>
  </si>
  <si>
    <t>diana.palacios@icbf.gov.co</t>
  </si>
  <si>
    <t>MORENO PATARROYO DIANA MARCELA</t>
  </si>
  <si>
    <t>diana.moreno@icbf.gov.co</t>
  </si>
  <si>
    <t>DIAZ CARRERO MARIA DEL PILAR</t>
  </si>
  <si>
    <t>maria.diazc@icbf.gov.co</t>
  </si>
  <si>
    <t>LUGO GARCIA LIZZY NATALIA</t>
  </si>
  <si>
    <t>lizzy.lugo@icbf.gov.co</t>
  </si>
  <si>
    <t>GOMEZ ROMAN ISABEL ALICIA</t>
  </si>
  <si>
    <t>isabel.gomez@icbf.gov.co</t>
  </si>
  <si>
    <t>PALACIOS PENAGOS IVONNE MIREYA</t>
  </si>
  <si>
    <t>ivonne.palacios@icbf.gov.co</t>
  </si>
  <si>
    <t>TRABAJO  SOCIAL</t>
  </si>
  <si>
    <t>ROZO BARAJAS DILIA GISELA</t>
  </si>
  <si>
    <t>dilia.rozo@icbf.gov.co</t>
  </si>
  <si>
    <t>AGUIRRE MORALES JOSE HEDILBERTO</t>
  </si>
  <si>
    <t>jose.aguirre@icbf.gov.co</t>
  </si>
  <si>
    <t>LICENCIADO EN BASICA CON ENFASIS EN HUMANISTICA, LENGUA CASTELLANA E IDIOMAS EXTRANJEROS</t>
  </si>
  <si>
    <t>JACOME NAVARRO LAURA ROCIO</t>
  </si>
  <si>
    <t>laura.jacome@icbf.gov.co</t>
  </si>
  <si>
    <t>VARGAS RIVEROS ANGIE MILENA</t>
  </si>
  <si>
    <t>angie.vargas@icbf.gov.co</t>
  </si>
  <si>
    <t>LIC. BASICA CON ENFASIS EN HUMANIDADES E IDIOMAS</t>
  </si>
  <si>
    <t>RODRIGUEZ ELIANA JUDITH</t>
  </si>
  <si>
    <t>judith.rodriguez@icbf.gov.co</t>
  </si>
  <si>
    <t>LANCHEROS VARGAS YULY ALEJANDRA</t>
  </si>
  <si>
    <t>yuly.lancheros@icbf.gov.co</t>
  </si>
  <si>
    <t>NIETO PALOMARES CLAUDIA MARCELA</t>
  </si>
  <si>
    <t>claudia.nieto@icbf.gov.co</t>
  </si>
  <si>
    <t>SANTOS PARRA DIANA MARCELA</t>
  </si>
  <si>
    <t>diana.santos@icbf.gov.co</t>
  </si>
  <si>
    <t>RINCON BUITRAGO LYZ MARLOVY</t>
  </si>
  <si>
    <t>lyz.rincon@icbf.gov.co</t>
  </si>
  <si>
    <t>VALENZUELA GARCES ZAHIRA</t>
  </si>
  <si>
    <t>zahira.valenzuela@icbf.gov.co</t>
  </si>
  <si>
    <t>OSPINA SANTAMARIA JULY PAOLA</t>
  </si>
  <si>
    <t>july.ospina@icbf.gov.co</t>
  </si>
  <si>
    <t>ALVAREZ AVILA LADY CAROLINA</t>
  </si>
  <si>
    <t>lady.alvarez@icbf.gov.co</t>
  </si>
  <si>
    <t>MORENO BARON JINETH TATIANA</t>
  </si>
  <si>
    <t>jineth.moreno@icbf.gov.co</t>
  </si>
  <si>
    <t>PATIÑO CARDOSO ANDRES MAURICIO</t>
  </si>
  <si>
    <t>andres.patino@icbf.gov.co</t>
  </si>
  <si>
    <t>TECNICO EN MANTENIMIENTO DE EQUIPOS DE COMPUTO</t>
  </si>
  <si>
    <t>VASCO BAUTISTA JOHN ALEJANDRO</t>
  </si>
  <si>
    <t>john.vasco@icbf.gov.co</t>
  </si>
  <si>
    <t>GONZALEZ VARGAS EDITH LORENA</t>
  </si>
  <si>
    <t>edith.gonzalez@icbf.gov.co</t>
  </si>
  <si>
    <t>PABON BUSTAMANTE AURA NATALIA</t>
  </si>
  <si>
    <t>aura.pabon@icbf.gov.co</t>
  </si>
  <si>
    <t>SUAREZ CRUZ ADRIANA MARIA</t>
  </si>
  <si>
    <t>adriana.suarez@icbf.gov.co</t>
  </si>
  <si>
    <t>MAGISTER EN ECONOMIA DE LA SALUD</t>
  </si>
  <si>
    <t>BORRAY MELO LUZ ELIANA</t>
  </si>
  <si>
    <t>luz.borray@icbf.gov.co</t>
  </si>
  <si>
    <t>GAMBOA FLOREZ ADRIANA MAIRENA</t>
  </si>
  <si>
    <t>adriana.gamboa@icbf.gov.co</t>
  </si>
  <si>
    <t>CABRERA QUIÑONES LAURA MELISSA</t>
  </si>
  <si>
    <t>laura.cabrera@icbf.gov.co</t>
  </si>
  <si>
    <t>DEVERA MENA LIBAR EDGARDO</t>
  </si>
  <si>
    <t>libar.devera@icbf.gov.co</t>
  </si>
  <si>
    <t>VALCARCEL RIOS SANDRA LILIANA</t>
  </si>
  <si>
    <t>sandra.valcarcel@icbf.gov.co</t>
  </si>
  <si>
    <t>MAGISTER EN GENERO</t>
  </si>
  <si>
    <t>CASAS RENDON HANS PETER GIOVANNY</t>
  </si>
  <si>
    <t>hans.casas@icbf.gov.co</t>
  </si>
  <si>
    <t>GARCIA QUINTERO MIGUEL ANGEL</t>
  </si>
  <si>
    <t>miguel.garcia@icbf.gov.co</t>
  </si>
  <si>
    <t>TRIVIÑO VILLAMARIN LILIANA GUILLIOLA</t>
  </si>
  <si>
    <t>liliana.trivino@icbf.gov.co</t>
  </si>
  <si>
    <t>ARTEAGA GONZALEZ JUAN SEBASTIAN</t>
  </si>
  <si>
    <t>juan.arteaga@icbf.gov.co</t>
  </si>
  <si>
    <t>PAEZ SALAZAR LUZ ANGELA</t>
  </si>
  <si>
    <t>luz.paez@icbf.gov.co</t>
  </si>
  <si>
    <t>LOPEZ CASTELBLANCO AMELIA FERNANDA</t>
  </si>
  <si>
    <t>amelia.lopez@icbf.gov.co</t>
  </si>
  <si>
    <t>SANCHEZ DELGADO ADRIANA LUISA</t>
  </si>
  <si>
    <t>adriana.sanchezd@icbf.gov.co</t>
  </si>
  <si>
    <t>SALINAS APONTE KAREN MALLERLY</t>
  </si>
  <si>
    <t>karen.salinas@icbf.gov.co</t>
  </si>
  <si>
    <t>MAESTRIA EN ORIENTACION EDUCATIVA FAMILAR</t>
  </si>
  <si>
    <t>SILVA MUÑOZ RICARDO</t>
  </si>
  <si>
    <t>ricardo.silva@icbf.gov.co</t>
  </si>
  <si>
    <t>BETANCUR QUINTERO LUZ ADRIANA</t>
  </si>
  <si>
    <t>luz.betancurq@icbf.gov.co</t>
  </si>
  <si>
    <t>JAIMES PINTO CATHERINE</t>
  </si>
  <si>
    <t>catherine.jaimes@icbf.gov.co</t>
  </si>
  <si>
    <t>POSSO SALCEDO MILTON CESAR</t>
  </si>
  <si>
    <t>milton.posso@icbf.gov.co</t>
  </si>
  <si>
    <t>TRABAJO SOCIAL /
DERECHO</t>
  </si>
  <si>
    <t>C.Z. PALMIRA</t>
  </si>
  <si>
    <t>GONZALEZ AHUMADA ERIKA PATRICIA</t>
  </si>
  <si>
    <t>erika.gonzalez@icbf.gov.co</t>
  </si>
  <si>
    <t>SILVA PEÑA JENNY ANDREA</t>
  </si>
  <si>
    <t>jenny.silva@icbf.gov.co</t>
  </si>
  <si>
    <t>LOPEZ DIAZ LAURA MERCEDES</t>
  </si>
  <si>
    <t>laura.lopezd@icbf.gov.co</t>
  </si>
  <si>
    <t>MARTINEZ GARCIA MAURICIO STEVEN</t>
  </si>
  <si>
    <t>mauricio.martinez@icbf.gov.co</t>
  </si>
  <si>
    <t>ESPINEL GUEVARA MARIA MERCEDES</t>
  </si>
  <si>
    <t>maria.espinel@icbf.gov.co</t>
  </si>
  <si>
    <t>CASTAÑEDA SANCHEZ JOHANNA ANDREA</t>
  </si>
  <si>
    <t>johanna.castaneda@icbf.gov.co</t>
  </si>
  <si>
    <t>RAMIREZ ROJAS CELSO JAIME</t>
  </si>
  <si>
    <t>celso.ramirez@icbf.gov.co</t>
  </si>
  <si>
    <t>TG. GESTION FINANCIERA Y DE TESORERIA /
CONTADURIA PUBLICA</t>
  </si>
  <si>
    <t>FONSECA NARANJO WENDY TATIANA</t>
  </si>
  <si>
    <t>wendy.fonseca@icbf.gov.co</t>
  </si>
  <si>
    <t>ADMON. EMPRESAS / 
TG. GESTION DE NEGOCIOS</t>
  </si>
  <si>
    <t>CASTILLO GAITAN LESLIE MELISSA</t>
  </si>
  <si>
    <t>leslie.castillo@icbf.gov.co</t>
  </si>
  <si>
    <t>BORRERO ROJAS MARIAN LORETTY</t>
  </si>
  <si>
    <t>marian.borrero@icbf.gov.co</t>
  </si>
  <si>
    <t>PAREDES LAGO EIDDY YALEXA</t>
  </si>
  <si>
    <t>eiddy.paredes@icbf.gov.co</t>
  </si>
  <si>
    <t>BOADA ORTIZ KAROL DAYANNA</t>
  </si>
  <si>
    <t>karol.boada@icbf.gov.co</t>
  </si>
  <si>
    <t>ARAGONEZ CARRILLO MARIA MERCEDES</t>
  </si>
  <si>
    <t>maria.aragonez@icbf.gov.co</t>
  </si>
  <si>
    <t>RAMIREZ MARIN ESTEFANIA</t>
  </si>
  <si>
    <t>estefania.ramirez@icbf.gov.co</t>
  </si>
  <si>
    <t>HERNANDEZ ENAMORADO HECTOR ENRIQUE</t>
  </si>
  <si>
    <t>hector.hernandez@icbf.gov.co</t>
  </si>
  <si>
    <t>MARIÑO PAEZ LEIDY TATIANA</t>
  </si>
  <si>
    <t>leidy.marino@icbf.gov.co</t>
  </si>
  <si>
    <t>MONTENEGRO DAZA SANDRA</t>
  </si>
  <si>
    <t>sandra.montenegro@icbf.gov.co</t>
  </si>
  <si>
    <t>DIAZ POVEDA SANDRA TERESA</t>
  </si>
  <si>
    <t>sandra.diazp@icbf.gov.co</t>
  </si>
  <si>
    <t>ESPECIALISTA EN EDUCACION ESPECIAL CON ENFASIS EN COMUNICACION AUMENTATIVA Y ALTERNATIVA</t>
  </si>
  <si>
    <t>OSORIO OROZCO MARIA EUGENIA</t>
  </si>
  <si>
    <t>maria.osorioo@icbf.gov.co</t>
  </si>
  <si>
    <t>MACHADO AMORTEGUI CLAUDIA MARLEN</t>
  </si>
  <si>
    <t>claudia.machado@icbf.gov.co</t>
  </si>
  <si>
    <t>MARTINEZ MONTEALEGRE NYDIA</t>
  </si>
  <si>
    <t>nydia.martinez@icbf.gov.co</t>
  </si>
  <si>
    <t>JACOME GOMEZ DEIMER ANDRES</t>
  </si>
  <si>
    <t>deimer.jacome@icbf.gov.co</t>
  </si>
  <si>
    <t>LIC. EDUCACION CON ENFASIS EN EDUCACION ESPECIAL</t>
  </si>
  <si>
    <t>SALAZAR BELTRAN MARIA ALEJANDRA</t>
  </si>
  <si>
    <t>maria.salazarb@icbf.gov.co</t>
  </si>
  <si>
    <t>MOYA HERRERA EDGAR JHOANNY</t>
  </si>
  <si>
    <t>edgar.moya@icbf.gov.co</t>
  </si>
  <si>
    <t>PEDRAZA TORRES KAREN GABRIELA</t>
  </si>
  <si>
    <t>karen.pedraza@icbf.gov.co</t>
  </si>
  <si>
    <t>MARULANDA POSADA LINA PAOLA</t>
  </si>
  <si>
    <t>lina.marulanda@icbf.gov.co</t>
  </si>
  <si>
    <t>OSPITIA GONZALEZ YENIFER ALEJANDRA</t>
  </si>
  <si>
    <t>yenifer.ospitia@icbf.gov.co</t>
  </si>
  <si>
    <t>RAMIREZ OBANDO NATALIA ANDREA</t>
  </si>
  <si>
    <t>natalia.ramirezo@icbf.gov.co</t>
  </si>
  <si>
    <t>GARCIA GARCIA ERIKA LISBETH</t>
  </si>
  <si>
    <t>erika.garciali@icbf.gov.co</t>
  </si>
  <si>
    <t>CARRILLO GIL MARIA FERNANDA</t>
  </si>
  <si>
    <t>maria.carrillo@icbf.gov.co</t>
  </si>
  <si>
    <t>RUEDA DUARTE JUAN NICOLAS</t>
  </si>
  <si>
    <t>juan.ruedad@icbf.gov.co</t>
  </si>
  <si>
    <t>TORRES ZAMBRANO LAURA ESTEFANIA</t>
  </si>
  <si>
    <t>laura.torres@icbf.gov.co</t>
  </si>
  <si>
    <t>ROJAS MARIN ESPERANZA</t>
  </si>
  <si>
    <t>esperanza.rojas@icbf.gov.co</t>
  </si>
  <si>
    <t>DIAZ OCHOA HEMELY DANIELA</t>
  </si>
  <si>
    <t>hemely.diaz@icbf.gov.co</t>
  </si>
  <si>
    <t>TECNICO PROFESIONAL EN ADMINISTRACION HOTELERA</t>
  </si>
  <si>
    <t>CASTRO MORENO JULIE ANDREA</t>
  </si>
  <si>
    <t>julie.castro@icbf.gov.co</t>
  </si>
  <si>
    <t>JAUREGUI RINCON JUAN SEBASTIAN</t>
  </si>
  <si>
    <t>juan.jauregui@icbf.gov.co</t>
  </si>
  <si>
    <t>PIRATOBA RAMIREZ CRISTIAN CAMILO</t>
  </si>
  <si>
    <t>cristian.piratoba@icbf.gov.co</t>
  </si>
  <si>
    <t>CASTRO PEREZ MAIRA JOHANNA</t>
  </si>
  <si>
    <t>maira.castro@icbf.gov.co</t>
  </si>
  <si>
    <t>MARTINEZ GUZMAN LEIDY YANETH</t>
  </si>
  <si>
    <t>leidy.martinezg@icbf.gov.co</t>
  </si>
  <si>
    <t>SILVA GARCIA JEIMY PAOLA</t>
  </si>
  <si>
    <t>jeimy.silva@icbf.gov.co</t>
  </si>
  <si>
    <t>CARDENAS CARRILLO DEISY ALEJANDRA</t>
  </si>
  <si>
    <t>deisy.cardenas@icbf.gov.co</t>
  </si>
  <si>
    <t>ASISTENCIA  ADMINISTRATIVA</t>
  </si>
  <si>
    <t>GALVIS IBAÑEZ MICHAEL FERNANDO</t>
  </si>
  <si>
    <t>michael.galvis@icbf.gov.co</t>
  </si>
  <si>
    <t>PEÑA QUINTERO DIEGO ANDRES</t>
  </si>
  <si>
    <t>diego.pena@icbf.gov.co</t>
  </si>
  <si>
    <t>CANTOR RODRIGUEZ LEIDY KATHERINE</t>
  </si>
  <si>
    <t>leidy.cantor@icbf.gov.co</t>
  </si>
  <si>
    <t>CIRO JIMENEZ LUISA PAOLA</t>
  </si>
  <si>
    <t>luisa.ciro@icbf.gov.co</t>
  </si>
  <si>
    <t>GARZON SUTA LINA GABRIELA</t>
  </si>
  <si>
    <t>lina.garzon@icbf.gov.co</t>
  </si>
  <si>
    <t>CUBILLOS PATIÑO LINA MARCELA</t>
  </si>
  <si>
    <t>lina.cubillos@icbf.gov.co</t>
  </si>
  <si>
    <t>POLANIA DUQUE LUIS ALFONSO</t>
  </si>
  <si>
    <t>luis.polania@icbf.gov.co</t>
  </si>
  <si>
    <t>SALAZAR BOSSA STEPHANIE</t>
  </si>
  <si>
    <t>stephanie.salazar@icbf.gov.co</t>
  </si>
  <si>
    <t>ESPECIALISTA EN DERECHO MEDICO</t>
  </si>
  <si>
    <t>ALVARADO VIVAS MARIA CAMILA</t>
  </si>
  <si>
    <t>maria.alvarado@icbf.gov.co</t>
  </si>
  <si>
    <t>ESPECIALISTA EN DERECHO TRIBUTARIO Y ADUANERO</t>
  </si>
  <si>
    <t>ROMERO CUBILLOS CAMILO EDUARDO</t>
  </si>
  <si>
    <t>camilo.romero@icbf.gov.co</t>
  </si>
  <si>
    <t>GUTIERREZ ESCOBAR ANGELA MARIA</t>
  </si>
  <si>
    <t>angela.gutierrez@icbf.gov.co</t>
  </si>
  <si>
    <t>PSICOLOGIA
POLITOLOGA</t>
  </si>
  <si>
    <t>VILLANUEVA AMARILES LIZ ESTEFANY</t>
  </si>
  <si>
    <t>liz.villanueva@icbf.gov.co</t>
  </si>
  <si>
    <t>RAMIREZ GARCIA PAOLA ANDREA</t>
  </si>
  <si>
    <t>paola.ramirez@icbf.gov.co</t>
  </si>
  <si>
    <t>LOPEZ ROMERO ANDRES LEONARDO</t>
  </si>
  <si>
    <t>andres.lopezro@icbf.gov.co</t>
  </si>
  <si>
    <t>QUINTANA ROMERO LINA MARIA</t>
  </si>
  <si>
    <t>lina.quintana@icbf.gov.co</t>
  </si>
  <si>
    <t>ESPECIALISTA EN ACCION SIN DAÑO Y CONSTRUCCION DE PAZ</t>
  </si>
  <si>
    <t>PAEZ PAEZ YENI YOHANA</t>
  </si>
  <si>
    <t>yeni.paez@icbf.gov.co</t>
  </si>
  <si>
    <t>ROMERO PALACIOS JESSICA PAOLA</t>
  </si>
  <si>
    <t>jessica.romero@icbf.gov.co</t>
  </si>
  <si>
    <t>ESCUDERO TRIANA JUAN SEBASTIAN</t>
  </si>
  <si>
    <t>juan.escudero@icbf.gov.co</t>
  </si>
  <si>
    <t>ZEA PLAZAS ANDRES</t>
  </si>
  <si>
    <t>andres.zea@icbf.gov.co</t>
  </si>
  <si>
    <t>RODRIGUEZ GALINDO CAROL MARYERLY</t>
  </si>
  <si>
    <t>carol.rodriguez@icbf.gov.co</t>
  </si>
  <si>
    <t>ARAQUE URIBE JONATHAN DAVID</t>
  </si>
  <si>
    <t>jonathan.araque@icbf.gov.co</t>
  </si>
  <si>
    <t>HERNANDEZ CARVAJAL OSCAR FELIPE</t>
  </si>
  <si>
    <t>oscar.hernandez@icbf.gov.co</t>
  </si>
  <si>
    <t>FLOREZ ROJAS LAURA NATALY</t>
  </si>
  <si>
    <t>laura.florezr@icbf.gov.co</t>
  </si>
  <si>
    <t>DURANGO MENDEZ MAIRON DAVID</t>
  </si>
  <si>
    <t>mairon.durango@icbf.gov.co</t>
  </si>
  <si>
    <t>MENDEZ VASQUEZ ANGIE PAOLA</t>
  </si>
  <si>
    <t>angie.mendez@icbf.gov.co</t>
  </si>
  <si>
    <t>RUSSI MATEUS LAURA TATIANA</t>
  </si>
  <si>
    <t>laura.russi@icbf.gov.co</t>
  </si>
  <si>
    <t>TRIVIÑO TOLEDO CLAUDIA JIMENA</t>
  </si>
  <si>
    <t>claudia.trivino@icbf.gov.co</t>
  </si>
  <si>
    <t>GONZALEZ GARZON KILIAN MARITZA</t>
  </si>
  <si>
    <t>kilian.gonzalez@icbf.gov.co</t>
  </si>
  <si>
    <t>MEDINA CARREÑO ALBEIRO</t>
  </si>
  <si>
    <t>albeiro.medina@icbf.gov.co</t>
  </si>
  <si>
    <t>RAMIREZ RIOS YOMAIRA</t>
  </si>
  <si>
    <t>yomaira.ramirez@icbf.gov.co</t>
  </si>
  <si>
    <t>MORALES CORTES LUZ ADRIANA</t>
  </si>
  <si>
    <t>luz.morales@icbf.gov.co</t>
  </si>
  <si>
    <t>GRANADOS RODRIGUEZ CAROLINA</t>
  </si>
  <si>
    <t>carolina.granados@icbf.gov.co</t>
  </si>
  <si>
    <t>SIERRA DIAZ RUTH VIVIANA</t>
  </si>
  <si>
    <t>ruth.sierra@icbf.gov.co</t>
  </si>
  <si>
    <t>SOLANO MESA EULICER</t>
  </si>
  <si>
    <t>eulicer.solano@icbf.gov.co</t>
  </si>
  <si>
    <t>POVEDA LADINO NEIDER GUSTAVO</t>
  </si>
  <si>
    <t>neider.poveda@icbf.gov.co</t>
  </si>
  <si>
    <t>ESPITIA RODRIGUEZ EYDA MILENA</t>
  </si>
  <si>
    <t>eyda.espitia@icbf.gov.co</t>
  </si>
  <si>
    <t>ESPECIALISTA EN DIRECCION FINANCIERA Y DESARROLLO ORGANIZACIONAL</t>
  </si>
  <si>
    <t>MANRIQUE AVILA LEYDI TATIANA</t>
  </si>
  <si>
    <t>leydi.manrique@icbf.gov.co</t>
  </si>
  <si>
    <t>PEREZ CUBIDES MERY</t>
  </si>
  <si>
    <t>mery.perez@icbf.gov.co</t>
  </si>
  <si>
    <t>ESPECIALISTA EN GERENCIA Y ADMINISTRACION TRIBUTARIA</t>
  </si>
  <si>
    <t>MAYORGA PINTO MARIA IDALI</t>
  </si>
  <si>
    <t>maria.mayorga@icbf.gov.co</t>
  </si>
  <si>
    <t>CORDOBA JIMENEZ PAOLA ANDREA</t>
  </si>
  <si>
    <t>paola.cordoba@icbf.gov.co</t>
  </si>
  <si>
    <t>ESPECIALISTA EN GESTIÓN TRIBUTARIA</t>
  </si>
  <si>
    <t>RANGEL CERVANTES YERLIS DAYANA</t>
  </si>
  <si>
    <t>yerlis.rangel@icbf.gov.co</t>
  </si>
  <si>
    <t>FARFAN MESA LAURA CATHERINE</t>
  </si>
  <si>
    <t>laura.farfan@icbf.gov.co</t>
  </si>
  <si>
    <t>GOMEZ GARNICA SERGIO ANDRES</t>
  </si>
  <si>
    <t>sergio.gomez@icbf.gov.co</t>
  </si>
  <si>
    <t>4 SEM PSICOLOGIA</t>
  </si>
  <si>
    <t>DOMINGUEZ CASTELBLANCO EDITH JACKELINE</t>
  </si>
  <si>
    <t>edith.dominguez@icbf.gov.co</t>
  </si>
  <si>
    <t>BELTRAN MARTINEZ ANGELA JOHANNA</t>
  </si>
  <si>
    <t>angela.beltran@icbf.gov.co</t>
  </si>
  <si>
    <t>ESPINOSA CORREA NARLY JASBLEIDY</t>
  </si>
  <si>
    <t>narly.espinosa@icbf.gov.co</t>
  </si>
  <si>
    <t>ESPECIALISTA EN ANALITICA ESTRATEGICA DE DATOS</t>
  </si>
  <si>
    <t>ORTIZ ROMERO MAGDA LUCIA</t>
  </si>
  <si>
    <t>magda.ortiz@icbf.gov.co</t>
  </si>
  <si>
    <t>ADMIN. EMPRESAS /
TC. PROF. ADMIN. EMPRESAS /
TG. GESTION ADMINISTRATIVA Y DE PROYECTOS</t>
  </si>
  <si>
    <t>CRUZ GOMEZ MERCEDES</t>
  </si>
  <si>
    <t>mercedes.cruz@icbf.gov.co</t>
  </si>
  <si>
    <t>ESPECIALISTA EN GERENCIA PUBLICA Y CONTROL FISCAL</t>
  </si>
  <si>
    <t>BELTRAN BORJA ROSMIRA ISABEL</t>
  </si>
  <si>
    <t>rosmira.beltran@icbf.gov.co</t>
  </si>
  <si>
    <t>SALGUEDO DIAZ CESAR AUGUSTO</t>
  </si>
  <si>
    <t>cesar.salguedo@icbf.gov.co</t>
  </si>
  <si>
    <t>DIAZ ARROYO GREGORIA DE LA CRUZ</t>
  </si>
  <si>
    <t>gregoria.diaz@icbf.gov.co</t>
  </si>
  <si>
    <t xml:space="preserve">TECNICO PROFESIONAL EN ADMINISTRACION HOSPITALARIA </t>
  </si>
  <si>
    <t>C.Z. EL CARMEN DE BOLIVAR</t>
  </si>
  <si>
    <t>JAMANOY TABLA MARIA LIZETH</t>
  </si>
  <si>
    <t>maria.jamanoy@icbf.gov.co</t>
  </si>
  <si>
    <t>LIZARAZO AMARIS CONSUELO ISABEL</t>
  </si>
  <si>
    <t>consuelo.lizarazo@icbf.gov.co</t>
  </si>
  <si>
    <t>ESPECIALISTA EN GERENCIA DEL RECURSO HUMANO</t>
  </si>
  <si>
    <t>RODRIGUEZ ESPARZA SERGIO RENE</t>
  </si>
  <si>
    <t>sergio.rodriguez@icbf.gov.co</t>
  </si>
  <si>
    <t>TORRES HERNANDEZ JUANA ROSA</t>
  </si>
  <si>
    <t>juana.torres@icbf.gov.co</t>
  </si>
  <si>
    <t>ESPITIA PEREZ CLAUDIA PATRICIA</t>
  </si>
  <si>
    <t>claudia.espitia@icbf.gov.co</t>
  </si>
  <si>
    <t>C.Z. PLATO</t>
  </si>
  <si>
    <t>BELTRAN BARCOS DIANA PATRICIA</t>
  </si>
  <si>
    <t>diana.beltran@icbf.gov.co</t>
  </si>
  <si>
    <t>RAMIREZ VASCO FARLEY CAROLINA</t>
  </si>
  <si>
    <t>farley.ramirez@icbf.gov.co</t>
  </si>
  <si>
    <t>TG. EN ADMON EMPRESARIAL</t>
  </si>
  <si>
    <t>TECNOLOGO EN GESTION EMPRESARIAL</t>
  </si>
  <si>
    <t>FERNANDEZ TORRES KATIA RUBIELA</t>
  </si>
  <si>
    <t>katia.fernandez@icbf.gov.co</t>
  </si>
  <si>
    <t>QUINTANA RODRIGUEZ LILIANA DEL CARMEN</t>
  </si>
  <si>
    <t>liliana.quintana@icbf.gov.co</t>
  </si>
  <si>
    <t>LEAL GARCIA ROSIRIS DEL CARMEN</t>
  </si>
  <si>
    <t>rosiris.leal@icbf.gov.co</t>
  </si>
  <si>
    <t>GONZALEZ ROMERO MELISSA EUGENIA</t>
  </si>
  <si>
    <t>melissa.gonzalez@icbf.gov.co</t>
  </si>
  <si>
    <t>NO APLICA</t>
  </si>
  <si>
    <t>ESCANDON REYES CASTULA TERESA</t>
  </si>
  <si>
    <t>castula.escandon@icbf.gov.co</t>
  </si>
  <si>
    <t>ALVARADO RODRIGUEZ ROSEMBER</t>
  </si>
  <si>
    <t>rosember.alvarado@icbf.gov.co</t>
  </si>
  <si>
    <t>ALVAREZ HERNANDEZ LIGIA ISABEL</t>
  </si>
  <si>
    <t>ligia.alvarez@icbf.gov.co</t>
  </si>
  <si>
    <t xml:space="preserve">TECNOLOGO EN ELECTRONICA </t>
  </si>
  <si>
    <t>TECNOLOGIA EN GESTION DE NEGOCIOS</t>
  </si>
  <si>
    <t>ANTEQUERA ROMERO YAJAIRA YANET</t>
  </si>
  <si>
    <t>yajaira.antequera@icbf.gov.co</t>
  </si>
  <si>
    <t>REDONDO GARCIA LINDA JOSEFA</t>
  </si>
  <si>
    <t>linda.redondo@icbf.gov.co</t>
  </si>
  <si>
    <t>C.Z. INDUSTRIAL DE LA BAHIA</t>
  </si>
  <si>
    <t>BLANCO REYES IRINA DEL CARMEN</t>
  </si>
  <si>
    <t>irina.blanco@icbf.gov.co</t>
  </si>
  <si>
    <t>ALVAREZ LIGARDO EVA</t>
  </si>
  <si>
    <t>eva.alvarez@icbf.gov.co</t>
  </si>
  <si>
    <t>CASTILLA BELTRAN EDWIN EDUARDO</t>
  </si>
  <si>
    <t>edwin.castilla@icbf.gov.co</t>
  </si>
  <si>
    <t>NARVAEZ SIMANCAS FARIB JUAN</t>
  </si>
  <si>
    <t>farib.narvaez@icbf.gov.co</t>
  </si>
  <si>
    <t>CASTRO IDROBO JUAN PABLO</t>
  </si>
  <si>
    <t>juan.castro@icbf.gov.co</t>
  </si>
  <si>
    <t>C.Z. RESTAURAR</t>
  </si>
  <si>
    <t>PARDO RODRIGUEZ NEIS</t>
  </si>
  <si>
    <t>neis.pardo@icbf.gov.co</t>
  </si>
  <si>
    <t>ESPECIALISTA EN PLANEACION EDUCATIVA Y PLANES DE DESARROLLO</t>
  </si>
  <si>
    <t>GARCIA MEJIA LUDYS ANAY</t>
  </si>
  <si>
    <t>ludys.garcia@icbf.gov.co</t>
  </si>
  <si>
    <t>DE AVILA ESPINOSA ANA MARIA</t>
  </si>
  <si>
    <t>espinosa.deavila@icbf.gov.co</t>
  </si>
  <si>
    <t>BATISTA JUNCO MARIA AMPARO</t>
  </si>
  <si>
    <t>maria.batista@icbf.gov.co</t>
  </si>
  <si>
    <t>ESPECIALISTA EN ADMINISTRACION DE PROGRAMAS DE DESARROLLO SOCIAL</t>
  </si>
  <si>
    <t>DE LA ROSA RIVERA ANGELICA MARIA</t>
  </si>
  <si>
    <t>angelica.delarosa@icbf.gov.co</t>
  </si>
  <si>
    <t>FLOREZ OSPINO EDITH MABEL</t>
  </si>
  <si>
    <t>edith.florez@icbf.gov.co</t>
  </si>
  <si>
    <t>CABARCAS COLON ADRIANA MARGARITA</t>
  </si>
  <si>
    <t>adriana.cabarcas@icbf.gov.co</t>
  </si>
  <si>
    <t>ALZATE ECHEVERRI LUZ ANDREA</t>
  </si>
  <si>
    <t>luz.alzate@icbf.gov.co</t>
  </si>
  <si>
    <t>C.Z. CALARCA</t>
  </si>
  <si>
    <t>DONADO GARCIA WILLIAM ENRIQUE</t>
  </si>
  <si>
    <t>william.donado@icbf.gov.co</t>
  </si>
  <si>
    <t>MENDEZ COTTA MARIA DEL ROSARIO</t>
  </si>
  <si>
    <t>maria.mendez@icbf.gov.co</t>
  </si>
  <si>
    <t>MONTERROSA RIOS ANNIS LUZ</t>
  </si>
  <si>
    <t>annis.monterrosa@icbf.gov.co</t>
  </si>
  <si>
    <t>TECNOLOGO EN PROMOCION SOCIAL</t>
  </si>
  <si>
    <t>BALCEIRO CARABALLO IRIS DEL CARMEN</t>
  </si>
  <si>
    <t>iris.balceiro@icbf.gov.co</t>
  </si>
  <si>
    <t>PROF. ADMINISTRACION DE LOS SERVICIOS DE LA SALUD</t>
  </si>
  <si>
    <t>TECNICO PROFESIONAL EN SECRETARIADO EJECUTIVO BILINGUE SISTEMATIZADO</t>
  </si>
  <si>
    <t>SOLANO ORTEGA YARELIS LUCIA</t>
  </si>
  <si>
    <t>yarelis.solano@icbf.gov.co</t>
  </si>
  <si>
    <t>PROMOCION SOCIAL</t>
  </si>
  <si>
    <t>ESQUIVIA GONZALEZ IVONNE</t>
  </si>
  <si>
    <t>ivonne.esquivia@icbf.gov.co</t>
  </si>
  <si>
    <t>GOMEZ ROBLEDO EDIS PILAR</t>
  </si>
  <si>
    <t>edis.gomez@icbf.gov.co</t>
  </si>
  <si>
    <t>MORALES HERNANDEZ NURIS DEL CARMEN</t>
  </si>
  <si>
    <t>nuris.morales@icbf.gov.co</t>
  </si>
  <si>
    <t>MARTINEZ MUÑOZ CLARA INES</t>
  </si>
  <si>
    <t>clara.martinez@icbf.gov.co</t>
  </si>
  <si>
    <t>C.Z. SIMITI</t>
  </si>
  <si>
    <t>SALAS GONZALEZ BIARLEY BERNARDA</t>
  </si>
  <si>
    <t>biarley.salas@icbf.gov.co</t>
  </si>
  <si>
    <t>ACOSTA HERNANDEZ YIRA ISABEL</t>
  </si>
  <si>
    <t>yira.acosta@icbf.gov.co</t>
  </si>
  <si>
    <t>ESPECIALISTA EN TEORIA, METODOS Y TECNICAS EN INVESTIGACION SOCIAL</t>
  </si>
  <si>
    <t>SANCHEZ ORTEGA TULIA MATILDE</t>
  </si>
  <si>
    <t>tulia.sanchez@icbf.gov.co</t>
  </si>
  <si>
    <t>CABRALES SANJUAN KATTY VALERIA</t>
  </si>
  <si>
    <t>katty.cabrales@icbf.gov.co</t>
  </si>
  <si>
    <t>MERCADO COHEN MERCEDES AURA</t>
  </si>
  <si>
    <t>mercedes.mercado@icbf.gov.co</t>
  </si>
  <si>
    <t>SALCEDO DONADO ELENA BEATRIZ</t>
  </si>
  <si>
    <t>elena.salcedo@icbf.gov.co</t>
  </si>
  <si>
    <t>ESPECIALIZACION EN GERENCIA DE TALENTO HUMANO</t>
  </si>
  <si>
    <t>LASCANO LARA MARTHA LILIANA</t>
  </si>
  <si>
    <t>martha.lascano@icbf.gov.co</t>
  </si>
  <si>
    <t>C.Z. MAGANGUE</t>
  </si>
  <si>
    <t>OROZCO TORRES MAYBETH PATRICIA</t>
  </si>
  <si>
    <t>maybeth.orozco@icbf.gov.co</t>
  </si>
  <si>
    <t>GUZMAN GUZMAN RONALD</t>
  </si>
  <si>
    <t>ronald.guzman@icbf.gov.co</t>
  </si>
  <si>
    <t>GUZMAN MACHUCA ESTER MARIA DE LOS ANG</t>
  </si>
  <si>
    <t>ester.guzman@icbf.gov.co</t>
  </si>
  <si>
    <t>PERTUZ YANCY EBELY ROSA</t>
  </si>
  <si>
    <t>ebely.pertuz@icbf.gov.co</t>
  </si>
  <si>
    <t>JIMENEZ GUTIERREZ JESUS DAVID</t>
  </si>
  <si>
    <t>jesus.jimenez@icbf.gov.co</t>
  </si>
  <si>
    <t>ESPECIALISTA EN DOCENCIA</t>
  </si>
  <si>
    <t>ORTIZ CRESPO ROSALBA</t>
  </si>
  <si>
    <t>rosalba.ortiz@icbf.gov.co</t>
  </si>
  <si>
    <t>SARABIA SARMIENTO SILVANA SULEY</t>
  </si>
  <si>
    <t>silvana.sarabia@icbf.gov.co</t>
  </si>
  <si>
    <t>MENDOZA MUÑOZ ALBA REGINA</t>
  </si>
  <si>
    <t>alba.mendozam@icbf.gov.co</t>
  </si>
  <si>
    <t>CAMARGO JARAMILLO YOMAIRA DEL CARMEN</t>
  </si>
  <si>
    <t>yomaira.camargo@icbf.gov.co</t>
  </si>
  <si>
    <t>RODRIGUEZ FIGUEROA ESPERANZA DEL CARMEN</t>
  </si>
  <si>
    <t>esperanza.rodriguez@icbf.gov.co</t>
  </si>
  <si>
    <t>MARRUGO RODRIGUEZ MARIBEL</t>
  </si>
  <si>
    <t>maribel.marrugo@icbf.gov.co</t>
  </si>
  <si>
    <t>HERNANDEZ ALVIZ SERGIO RAFAEL</t>
  </si>
  <si>
    <t>sergio.hernandez@icbf.gov.co</t>
  </si>
  <si>
    <t>PAYARES TORRES JOSELINA MARIA</t>
  </si>
  <si>
    <t>joselina.payares@icbf.gov.co</t>
  </si>
  <si>
    <t>ADMINISTRADOR DE SERVICIOS DE SALUD</t>
  </si>
  <si>
    <t>PAJARO MARRUGO IRMA ISABEL</t>
  </si>
  <si>
    <t>irma.pajaro@icbf.gov.co</t>
  </si>
  <si>
    <t>FONSECA GONZALEZ RICHARD JAVIER</t>
  </si>
  <si>
    <t>richard.fonseca@icbf.gov.co</t>
  </si>
  <si>
    <t>GIOVANNETTY ROBLES MILADIS CHIQUINQUIRA</t>
  </si>
  <si>
    <t>miladis.giovannetty@icbf.gov.co</t>
  </si>
  <si>
    <t>TG. EN ADMON FINANCIERA
ADMON. DE SERVICIOS DE SALUD</t>
  </si>
  <si>
    <t>PEREZ ESPINOSA AMAURY</t>
  </si>
  <si>
    <t>amaury.perez@icbf.gov.co</t>
  </si>
  <si>
    <t>ORTEGA HERRERA EDILBERTO JOSE</t>
  </si>
  <si>
    <t>edilberto.ortega@icbf.gov.co</t>
  </si>
  <si>
    <t>DE LEON GUZMAN JORGE LUIS</t>
  </si>
  <si>
    <t>guzman.deleon@icbf.gov.co</t>
  </si>
  <si>
    <t>CORTES ARIZA NELLY ESTELA</t>
  </si>
  <si>
    <t>nelly.cortes@icbf.gov.co</t>
  </si>
  <si>
    <t>TG. EN GESTION EMPRESARIAL</t>
  </si>
  <si>
    <t>SANCHEZ TRIVIÑO JHONAIRA LUZ</t>
  </si>
  <si>
    <t>jhonaira.sanchez@icbf.gov.co</t>
  </si>
  <si>
    <t>BARROS DE LA HOZ JOSEFA MARINA</t>
  </si>
  <si>
    <t>la.barros@icbf.gov.co</t>
  </si>
  <si>
    <t>SIERRA MARTINEZ RUBY MARGARITA</t>
  </si>
  <si>
    <t>ruby.sierra@icbf.gov.co</t>
  </si>
  <si>
    <t>VALDERRAMA MANCO EUSEBIO</t>
  </si>
  <si>
    <t>eusebio.valderrama@icbf.gov.co</t>
  </si>
  <si>
    <t>BARON VEGA DORIS</t>
  </si>
  <si>
    <t>doris.baron@icbf.gov.co</t>
  </si>
  <si>
    <t>ESPECIALISTA EN SALUD PUBLICA</t>
  </si>
  <si>
    <t>LOPEZ NORIEGA LUCELIS</t>
  </si>
  <si>
    <t>lucelis.lopez@icbf.gov.co</t>
  </si>
  <si>
    <t>MANJARREZ KAMELL RAQUEL SOFIA</t>
  </si>
  <si>
    <t>raquel.manjarrez@icbf.gov.co</t>
  </si>
  <si>
    <t>CUETO DEJANON VANESSA MARIA</t>
  </si>
  <si>
    <t>vanessa.cueto@icbf.gov.co</t>
  </si>
  <si>
    <t>BENAVIDES GORDON SOCORRO DE JESUS</t>
  </si>
  <si>
    <t>socorro.benavides@icbf.gov.co</t>
  </si>
  <si>
    <t>ESPECIALISTA EN GERENCIA EN SALUD</t>
  </si>
  <si>
    <t>BENAVIDES ECHEVERRIA MAGOLA DEL SOCORRO</t>
  </si>
  <si>
    <t>magola.benavides@icbf.gov.co</t>
  </si>
  <si>
    <t>TECNICO PROFESIONAL EN ADMINISTRACION HOSPITALARIA</t>
  </si>
  <si>
    <t>CORTINA NOVOA ROSANITH</t>
  </si>
  <si>
    <t>rosanith.cortina@icbf.gov.co</t>
  </si>
  <si>
    <t>REYES HERNANDEZ ISELICA</t>
  </si>
  <si>
    <t>iselica.reyes@icbf.gov.co</t>
  </si>
  <si>
    <t>GOMEZ SERRATO NUBIA</t>
  </si>
  <si>
    <t>nubia.gomez@icbf.gov.co</t>
  </si>
  <si>
    <t>GARCIA CARO MARTHA LIGIA</t>
  </si>
  <si>
    <t>martha.garcia@icbf.gov.co</t>
  </si>
  <si>
    <t>CORDOBA MARULANDA KARINA ESTHER</t>
  </si>
  <si>
    <t>karina.cordoba@icbf.gov.co</t>
  </si>
  <si>
    <t>HERNANDEZ SAMPAYO SHADIA</t>
  </si>
  <si>
    <t>shadia.hernandez@icbf.gov.co</t>
  </si>
  <si>
    <t>CASTRO SANTIAGO JOSE JOAQUIN</t>
  </si>
  <si>
    <t>jose.castros@icbf.gov.co</t>
  </si>
  <si>
    <t>ROJAS ZABALA ALVEIRO</t>
  </si>
  <si>
    <t>alveiro.rojas@icbf.gov.co</t>
  </si>
  <si>
    <t>VILLALBA MEDRANO MIGUEL ANGEL</t>
  </si>
  <si>
    <t>miguel.villalba@icbf.gov.co</t>
  </si>
  <si>
    <t>BARRIOS FONTALVO LUIS ENRIQUE</t>
  </si>
  <si>
    <t>luis.barriosf@icbf.gov.co</t>
  </si>
  <si>
    <t>IRIARTE TORRES EIDA SENITH</t>
  </si>
  <si>
    <t>eida.iriarte@icbf.gov.co</t>
  </si>
  <si>
    <t>CAMARGO NIÑO LAURA MARCELA</t>
  </si>
  <si>
    <t>laura.camargo@icbf.gov.co</t>
  </si>
  <si>
    <t>BLANCO OCAMPO MARIA DEL ROSARIO</t>
  </si>
  <si>
    <t>maria.blanco@icbf.gov.co</t>
  </si>
  <si>
    <t>RAMOS BOSSIO BYLANT DAYANA</t>
  </si>
  <si>
    <t>bylant.ramos@icbf.gov.co</t>
  </si>
  <si>
    <t>CONTADOR</t>
  </si>
  <si>
    <t>CUESTA OROZCO AMIRA JOSEFA</t>
  </si>
  <si>
    <t>amira.cuesta@icbf.gov.co</t>
  </si>
  <si>
    <t>GODOY TINOCO RAFAEL EDUARDO</t>
  </si>
  <si>
    <t>rafael.godoy@icbf.gov.co</t>
  </si>
  <si>
    <t>PALLARES CABRERA BETTY CECILIA</t>
  </si>
  <si>
    <t>betty.pallares@icbf.gov.co</t>
  </si>
  <si>
    <t>DIAZ MORALES ANDREA</t>
  </si>
  <si>
    <t>andrea.diazm@icbf.gov.co</t>
  </si>
  <si>
    <t>OSORIO ESPRIELLA NANCY CARMEN</t>
  </si>
  <si>
    <t>nancy.osorio@icbf.gov.co</t>
  </si>
  <si>
    <t>CASTILLA TARRA ISIS TATIANA</t>
  </si>
  <si>
    <t>isis.castilla@icbf.gov.co</t>
  </si>
  <si>
    <t>NOCUA GULDRON WALTER HERIBERTO</t>
  </si>
  <si>
    <t>walter.nocua@icbf.gov.co</t>
  </si>
  <si>
    <t>GUERRERO JIMENEZ ANA EMPERATRIZ</t>
  </si>
  <si>
    <t>ana.guerrero@icbf.gov.co</t>
  </si>
  <si>
    <t>ROYERO SANCHEZ NOREDY GISELA</t>
  </si>
  <si>
    <t>noredy.royero@icbf.gov.co</t>
  </si>
  <si>
    <t>CHAPARRO RONDON YAHEL</t>
  </si>
  <si>
    <t>yahel.chaparro@icbf.gov.co</t>
  </si>
  <si>
    <t>RAPALINO VARGAS MARIA DEL CARMEN</t>
  </si>
  <si>
    <t>maria.rapalino@icbf.gov.co</t>
  </si>
  <si>
    <t>AGUILERA DAVILA EDNA FANNY</t>
  </si>
  <si>
    <t>edna.aguilera@icbf.gov.co</t>
  </si>
  <si>
    <t>MALDONADO BALLESTEROS DANIS</t>
  </si>
  <si>
    <t>danis.maldonado@icbf.gov.co</t>
  </si>
  <si>
    <t>PEÑALOZA HERNANDEZ MARIA ELENA</t>
  </si>
  <si>
    <t>maria.penaloza@icbf.gov.co</t>
  </si>
  <si>
    <t>ESPECIALISTA EN GERENCIA EN RIESGOS LABORALES , SEGURIDAD Y SALUD EN EL TRABAJO</t>
  </si>
  <si>
    <t>VILLARRAGA MONTES ALVARO DE JESUS</t>
  </si>
  <si>
    <t>alvaro.villarraga@icbf.gov.co</t>
  </si>
  <si>
    <t>RODRIGUEZ GARNICA ELIZABETH</t>
  </si>
  <si>
    <t>elizabeth.rodriguezg@icbf.gov.co</t>
  </si>
  <si>
    <t>CASALINS MADERA CRISTIAN JAVIER</t>
  </si>
  <si>
    <t>cristian.casalins@icbf.gov.co</t>
  </si>
  <si>
    <t>OSORIO CAMARGO SUGEY IOVANA</t>
  </si>
  <si>
    <t>sugey.osorio@icbf.gov.co</t>
  </si>
  <si>
    <t>ALVAREZ SAMPAYO LUZ GABRIELA</t>
  </si>
  <si>
    <t>luz.alvarezs@icbf.gov.co</t>
  </si>
  <si>
    <t>CEBALLOS RAMIREZ CLARA INES</t>
  </si>
  <si>
    <t>clara.ceballosr@icbf.gov.co</t>
  </si>
  <si>
    <t>SEVERICHE ROMERO KAREN RAQUEL</t>
  </si>
  <si>
    <t>karen.severiche@icbf.gov.co</t>
  </si>
  <si>
    <t>GUZMAN BUELVAS MARIA ISABEL</t>
  </si>
  <si>
    <t>maria.guzmanb@icbf.gov.co</t>
  </si>
  <si>
    <t>JULIO PAJARO JORGE LUIS</t>
  </si>
  <si>
    <t>jorge.julio@icbf.gov.co</t>
  </si>
  <si>
    <t>GUERRERO ELGUEDO EVELIS MARGARITA</t>
  </si>
  <si>
    <t>evelis.guerrero@icbf.gov.co</t>
  </si>
  <si>
    <t>SANCHEZ CAJALES YEIMMY MARGARITA</t>
  </si>
  <si>
    <t>yeimmy.sanchez@icbf.gov.co</t>
  </si>
  <si>
    <t>VILLAR SALGADO MARIO RAFAEL</t>
  </si>
  <si>
    <t>mario.villar@icbf.gov.co</t>
  </si>
  <si>
    <t>ECHEVERRIA VIDAL LIZETH MILENA</t>
  </si>
  <si>
    <t>lizeth.echeverria@icbf.gov.co</t>
  </si>
  <si>
    <t>SANMARTIN SAFAR SANDRA MARCELA</t>
  </si>
  <si>
    <t>sandra.sanmartin@icbf.gov.co</t>
  </si>
  <si>
    <t>SAUCEDO CERVANTES ZULEMA MARIA</t>
  </si>
  <si>
    <t>zulema.saucedo@icbf.gov.co</t>
  </si>
  <si>
    <t>ESPECIALISTA EN NUTRICION CLINICA</t>
  </si>
  <si>
    <t>SEVILLA QUIROGA ROSA MARGARITA</t>
  </si>
  <si>
    <t>rosa.sevilla@icbf.gov.co</t>
  </si>
  <si>
    <t>PARRADO CORREDOR LIZ ANDREA</t>
  </si>
  <si>
    <t>liz.parrado@icbf.gov.co</t>
  </si>
  <si>
    <t>ECHEVERRY ACUÑA GISELE ANDREA</t>
  </si>
  <si>
    <t>gisele.echeverry@icbf.gov.co</t>
  </si>
  <si>
    <t>CAMARGO VERGARA YONEIDY MABEL</t>
  </si>
  <si>
    <t>yoneidy.camargo@icbf.gov.co</t>
  </si>
  <si>
    <t>DIAZ CHAVERRA YARENIS MARCELA</t>
  </si>
  <si>
    <t>yarenis.diaz@icbf.gov.co</t>
  </si>
  <si>
    <t>BLANCO VIZCAINO KELLY GINETH</t>
  </si>
  <si>
    <t>kelly.blanco@icbf.gov.co</t>
  </si>
  <si>
    <t>MARTINEZ MARTINEZ JAZMIN</t>
  </si>
  <si>
    <t>jazmin.martinez@icbf.gov.co</t>
  </si>
  <si>
    <t>ESPECIALISTA EN ACTIVIDAD FISICA</t>
  </si>
  <si>
    <t>TAPIAS BARRIOS IRINA PAOLA</t>
  </si>
  <si>
    <t>irina.tapias@icbf.gov.co</t>
  </si>
  <si>
    <t>CEPEDA GARZON JULIANA DEL CARMEN</t>
  </si>
  <si>
    <t>juliana.cepeda@icbf.gov.co</t>
  </si>
  <si>
    <t>TOVAR HERNANDEZ NEILYM MERCEDES</t>
  </si>
  <si>
    <t>neilym.tovar@icbf.gov.co</t>
  </si>
  <si>
    <t>MORENO CATALAN AMINTA VICTORIA</t>
  </si>
  <si>
    <t>aminta.moreno@icbf.gov.co</t>
  </si>
  <si>
    <t>ALEAN IZQUIERDO LUZ IRENE</t>
  </si>
  <si>
    <t>luz.alean@icbf.gov.co</t>
  </si>
  <si>
    <t>CARDENAS MORENO YURI ASELAM</t>
  </si>
  <si>
    <t>yuri.cardenas@icbf.gov.co</t>
  </si>
  <si>
    <t>PATERNINA MARTINEZ ARMINDA</t>
  </si>
  <si>
    <t>arminda.paternina@icbf.gov.co</t>
  </si>
  <si>
    <t>ESPECIALISTA EN PSICOLOGIA CLINICA DEL NIÑO Y DE ADOLESCENTE</t>
  </si>
  <si>
    <t>TORRES GUTIERREZ SANDRA MILENA</t>
  </si>
  <si>
    <t>sandra.torresg@icbf.gov.co</t>
  </si>
  <si>
    <t>ESCALANTE PADILLA YENIFER DEL CARMEN</t>
  </si>
  <si>
    <t>yenifer.escalante@icbf.gov.co</t>
  </si>
  <si>
    <t>ESPECIALISTA EN FORMULACION Y GESTION INTEGRAL DE PROYECTOS</t>
  </si>
  <si>
    <t>CANOLES AVILEZ YARLEYS</t>
  </si>
  <si>
    <t>yarleys.canoles@icbf.gov.co</t>
  </si>
  <si>
    <t>GUZMAN MEDINA KELLYS DEL SOCORRO</t>
  </si>
  <si>
    <t>kellys.guzman@icbf.gov.co</t>
  </si>
  <si>
    <t>GONZALEZ MENDOZA MARISETH</t>
  </si>
  <si>
    <t>mariseth.gonzalez@icbf.gov.co</t>
  </si>
  <si>
    <t>PACHECO ESPITALETA PAOLA PATRICIA</t>
  </si>
  <si>
    <t>paola.pacheco@icbf.gov.co</t>
  </si>
  <si>
    <t>RODRIGUEZ GUZMAN LUIS ALBERTO</t>
  </si>
  <si>
    <t>luis.rodriguez@icbf.gov.co</t>
  </si>
  <si>
    <t>CORREA MUÑOZ GINA ISABEL</t>
  </si>
  <si>
    <t>gina.correa@icbf.gov.co</t>
  </si>
  <si>
    <t>LOPEZ MORANTE SILVIA ELIANA</t>
  </si>
  <si>
    <t>silvia.lopez@icbf.gov.co</t>
  </si>
  <si>
    <t>CAMARGO CASTRO KARINA PATRICIA</t>
  </si>
  <si>
    <t>karina.camargo@icbf.gov.co</t>
  </si>
  <si>
    <t>CASTELLANOS JINETE YORSELIS CECILIA</t>
  </si>
  <si>
    <t>yorselis.castellanos@icbf.gov.co</t>
  </si>
  <si>
    <t>EXPERTO EN NUTRICION Y FOTOTERAPIA</t>
  </si>
  <si>
    <t>SIMANCAS SALON ANA LUCY</t>
  </si>
  <si>
    <t>ana.simancas@icbf.gov.co</t>
  </si>
  <si>
    <t>MARTINEZ TORRES MARIA ELISA</t>
  </si>
  <si>
    <t>maria.martinezt@icbf.gov.co</t>
  </si>
  <si>
    <t>MATALLANA PINEDA NATALY LUCIA</t>
  </si>
  <si>
    <t>nataly.matallana@icbf.gov.co</t>
  </si>
  <si>
    <t>AGUIRRE SANCHEZ MAITE EGALI</t>
  </si>
  <si>
    <t>maite.aguirre@icbf.gov.co</t>
  </si>
  <si>
    <t>TECNICO EN SEGURIDAD OCUPACIONAL</t>
  </si>
  <si>
    <t>PEINADO MENESES PAOLA VIVIANA</t>
  </si>
  <si>
    <t>paola.peinado@icbf.gov.co</t>
  </si>
  <si>
    <t>MARTINEZ MARTINEZ CINDY MARGARITA</t>
  </si>
  <si>
    <t>cindy.martinezm@icbf.gov.co</t>
  </si>
  <si>
    <t>PEREZ ALFARO LAURA VANESA</t>
  </si>
  <si>
    <t>laura.perezalf@icbf.gov.co</t>
  </si>
  <si>
    <t>C.Z. NORTE</t>
  </si>
  <si>
    <t>HURTADO MORALES JOICE MARCELLA</t>
  </si>
  <si>
    <t>joice.hurtado@icbf.gov.co</t>
  </si>
  <si>
    <t>LAMBERTINEZ ANGEL CALEB FERNANDO</t>
  </si>
  <si>
    <t>caleb.lambertinez@icbf.gov.co</t>
  </si>
  <si>
    <t>CRUZ AVENDAÑO MELISSA</t>
  </si>
  <si>
    <t>melissa.cruz@icbf.gov.co</t>
  </si>
  <si>
    <t>FONSECA FONSECA MARTA CECILIA</t>
  </si>
  <si>
    <t>marta.fonseca@icbf.gov.co</t>
  </si>
  <si>
    <t>MENDOZA PEDROZA SANDRA PATRICIA</t>
  </si>
  <si>
    <t>sandra.mendoza@icbf.gov.co</t>
  </si>
  <si>
    <t>LAYTHON ROJAS LIANNY DECYRETH</t>
  </si>
  <si>
    <t>lianny.laython@icbf.gov.co</t>
  </si>
  <si>
    <t>ACEVEDO DIAZ JENIFFER</t>
  </si>
  <si>
    <t>jeniffer.acevedo@icbf.gov.co</t>
  </si>
  <si>
    <t>INTERVENCION SOCIAL EN LAS SOCIEDADES DEL CONOCIMIENTO</t>
  </si>
  <si>
    <t>PEREZ CASTILLA ELIECER LUIS</t>
  </si>
  <si>
    <t>eliecer.perez@icbf.gov.co</t>
  </si>
  <si>
    <t>ALVAREZ ALVAREZ LIZBETH MARGARITA</t>
  </si>
  <si>
    <t>lizbeth.alvarez@icbf.gov.co</t>
  </si>
  <si>
    <t>ESPECIALIZACION TECNOLOGICA EN GESTION DE TALENTO HUMANO POR COMPETENCIAS</t>
  </si>
  <si>
    <t>LAGUNA BOBADILLA CAROL DAYANA</t>
  </si>
  <si>
    <t>carol.laguna@icbf.gov.co</t>
  </si>
  <si>
    <t>MARTINEZ CHARRYS ADIELA</t>
  </si>
  <si>
    <t>adiela.martinez@icbf.gov.co</t>
  </si>
  <si>
    <t>GUERRERO REYES CLAUDIA PATRICIA</t>
  </si>
  <si>
    <t>claudia.guerrero@icbf.gov.co</t>
  </si>
  <si>
    <t>BANQUEZ GALVIS MADELEIN</t>
  </si>
  <si>
    <t>madelein.banquez@icbf.gov.co</t>
  </si>
  <si>
    <t>PROTZKAR GONZALEZ CASSANDRA DANNESA</t>
  </si>
  <si>
    <t>cassandra.protzkar@icbf.gov.co</t>
  </si>
  <si>
    <t>ACEVEDO SIMANCAS JUAN JOSE</t>
  </si>
  <si>
    <t>juan.acevedo@icbf.gov.co</t>
  </si>
  <si>
    <t>RAMIREZ FORERO ANA YULEIDY</t>
  </si>
  <si>
    <t>ana.ramirez@icbf.gov.co</t>
  </si>
  <si>
    <t>JIMENEZ VALDES SANDRA MILENA</t>
  </si>
  <si>
    <t>sandra.jimenez@icbf.gov.co</t>
  </si>
  <si>
    <t>MENDEZ ROJAS CLAUDIA PATRICIA</t>
  </si>
  <si>
    <t>claudia.mendez@icbf.gov.co</t>
  </si>
  <si>
    <t>PEREZ CONTRERAS ERIKA MARGARITA</t>
  </si>
  <si>
    <t>erika.perez@icbf.gov.co</t>
  </si>
  <si>
    <t>GARCIA PAYARES ROSA MARIA</t>
  </si>
  <si>
    <t>rosa.garciap@icbf.gov.co</t>
  </si>
  <si>
    <t>ESPECIALISTA EN PROCESOS FAMILIARES Y COMUNITARIOS</t>
  </si>
  <si>
    <t>JAIMES PERNETT YULISSA</t>
  </si>
  <si>
    <t>yulissa.jaimes@icbf.gov.co</t>
  </si>
  <si>
    <t xml:space="preserve">LICENCIADO EN EDUCACION PREESCOLAR Y BASICA PRIMARIA </t>
  </si>
  <si>
    <t>VILLAMIZAR RAMIREZ MARIA ALEJANDRA</t>
  </si>
  <si>
    <t>maria.villamizar@icbf.gov.co</t>
  </si>
  <si>
    <t>PUMAREJO HERNANDEZ JUAN DANIEL</t>
  </si>
  <si>
    <t>juan.pumarejo@icbf.gov.co</t>
  </si>
  <si>
    <t>FUENMAYOR BARAHONA WUENDY ANDREA</t>
  </si>
  <si>
    <t>wuendy.fuenmayor@icbf.gov.co</t>
  </si>
  <si>
    <t>ROSERO ACOSTA DAYANNA VALERIA</t>
  </si>
  <si>
    <t>dayanna.rosero@icbf.gov.co</t>
  </si>
  <si>
    <t>C.Z. SIBUNDOY</t>
  </si>
  <si>
    <t>CAMARGO SALGADO NEDYS DAYANA</t>
  </si>
  <si>
    <t>nedys.camargo@icbf.gov.co</t>
  </si>
  <si>
    <t>RIVERA CRUZ CATHERIN JULIETH</t>
  </si>
  <si>
    <t>catherin.rivera@icbf.gov.co</t>
  </si>
  <si>
    <t>C.Z. JAMUNDI</t>
  </si>
  <si>
    <t>VALDES MIRANDA MARLENE PAOLA</t>
  </si>
  <si>
    <t>marlene.valdes@icbf.gov.co</t>
  </si>
  <si>
    <t>JIMENEZ MALAMBO KATHERINE</t>
  </si>
  <si>
    <t>katherine.jimenez@icbf.gov.co</t>
  </si>
  <si>
    <t>PORTO MARTINEZ YENY CECILIA</t>
  </si>
  <si>
    <t>yeny.porto@icbf.gov.co</t>
  </si>
  <si>
    <t>GARCIA GARCIA JOSE JAVIER</t>
  </si>
  <si>
    <t>jose.garciaga@icbf.gov.co</t>
  </si>
  <si>
    <t>ESPECIALISTA DERECHO ADMINISTRATIVO</t>
  </si>
  <si>
    <t>GALVIS FERREIRA EDILMA JANETH</t>
  </si>
  <si>
    <t>edilma.galvis@icbf.gov.co</t>
  </si>
  <si>
    <t>MONROY FONSECA YENNY PAOLA</t>
  </si>
  <si>
    <t>yenny.monroy@icbf.gov.co</t>
  </si>
  <si>
    <t>C.Z. MONIQUIRA</t>
  </si>
  <si>
    <t>MARIÑO RODRIGUEZ JENNY ALEXANDRA</t>
  </si>
  <si>
    <t>jenny.marino@icbf.gov.co</t>
  </si>
  <si>
    <t>MASTER UNIVERSITARIO EN DIRECCION DE LA GESTION PUBLICA</t>
  </si>
  <si>
    <t>ESPITIA HERNANDEZ ADRIANA</t>
  </si>
  <si>
    <t>adriana.espitia@icbf.gov.co</t>
  </si>
  <si>
    <t>ESPECIALISTA EN GERENCIA DE PRODUCCION Y OPERACIONES</t>
  </si>
  <si>
    <t>QUINTERO GARCIA JENNIFER PAOLA</t>
  </si>
  <si>
    <t>jennifer.quintero@icbf.gov.co</t>
  </si>
  <si>
    <t>ADMIN. SERVICIOS DE BIENESTAR</t>
  </si>
  <si>
    <t>C.Z. GARAGOA</t>
  </si>
  <si>
    <t>PALACIOS TOBON MIREYA</t>
  </si>
  <si>
    <t>mireya.palacios@icbf.gov.co</t>
  </si>
  <si>
    <t>C.Z. PUERTO BOYACA</t>
  </si>
  <si>
    <t>MORALES SOLANO ALBA STELLA</t>
  </si>
  <si>
    <t>alba.morales@icbf.gov.co</t>
  </si>
  <si>
    <t>BALLESTEROS CHAPARRO MARGARITA MARIA</t>
  </si>
  <si>
    <t>margarita.ballesteros@icbf.gov.co</t>
  </si>
  <si>
    <t>ESPECIALISTA EN GERENCIA EDUCACIONAL</t>
  </si>
  <si>
    <t>RODRIGUEZ ANGARITA FREDY</t>
  </si>
  <si>
    <t>fredy.rodriguez@icbf.gov.co</t>
  </si>
  <si>
    <t>LIC. EN CIENCIAS DE LA EDUCACION PREESCOLAR</t>
  </si>
  <si>
    <t>ESPECIALISTA EN MENORES</t>
  </si>
  <si>
    <t>RIVERO LARA STEFANIE LISSETH</t>
  </si>
  <si>
    <t>stefanie.rivero@icbf.gov.co</t>
  </si>
  <si>
    <t>RAMIREZ AVILA MARY SOLANYE</t>
  </si>
  <si>
    <t>mary.ramirez@icbf.gov.co</t>
  </si>
  <si>
    <t>RIAÑO GUIO MARCELA</t>
  </si>
  <si>
    <t>marcela.riano@icbf.gov.co</t>
  </si>
  <si>
    <t>C.Z. MIRAFLORES</t>
  </si>
  <si>
    <t>DIAZ FERREIRA NESTOR</t>
  </si>
  <si>
    <t>nestor.diaz@icbf.gov.co</t>
  </si>
  <si>
    <t>GARCIA MEDINA JOSE JAVIER</t>
  </si>
  <si>
    <t>jose.garciame@icbf.gov.co</t>
  </si>
  <si>
    <t>TECNICO PROFESIONAL EN SERVICIO DE POLICIA</t>
  </si>
  <si>
    <t>PARDO MUNEVAR ZULMA YAMILE</t>
  </si>
  <si>
    <t>zulma.pardo@icbf.gov.co</t>
  </si>
  <si>
    <t xml:space="preserve">TECNICO PROFESIONAL EN SERVICIO DE POLICIA </t>
  </si>
  <si>
    <t>VARGAS DIAZ YENY MARCELA</t>
  </si>
  <si>
    <t>yeny.vargas@icbf.gov.co</t>
  </si>
  <si>
    <t>TECNICO CONTABILIDAD Y FINANAZAS</t>
  </si>
  <si>
    <t>USSA ALVAREZ NANCY YANETH</t>
  </si>
  <si>
    <t>nancy.ussa@icbf.gov.co</t>
  </si>
  <si>
    <t>MAGISTER EN CRIMINOLOGIA Y VICTIMOLOGIA</t>
  </si>
  <si>
    <t>C.Z. OTANCHE</t>
  </si>
  <si>
    <t>MOLINA SUAREZ OMAR ALBERTO</t>
  </si>
  <si>
    <t>omar.molina@icbf.gov.co</t>
  </si>
  <si>
    <t>MONROY OCHOA SONIA PATRICIA</t>
  </si>
  <si>
    <t>sonia.monroy@icbf.gov.co</t>
  </si>
  <si>
    <t>ALFONSO AVELLA CARLOS ALBERTO</t>
  </si>
  <si>
    <t>carlos.alfonso@icbf.gov.co</t>
  </si>
  <si>
    <t>REYES LARA JUAN ALBERTO</t>
  </si>
  <si>
    <t>juan.reyes@icbf.gov.co</t>
  </si>
  <si>
    <t>RODRIGUEZ LOPEZ ADRIANA DEL PILAR</t>
  </si>
  <si>
    <t>adriana.rodriguezl@icbf.gov.co</t>
  </si>
  <si>
    <t>MOJICA HERNANDEZ ANA CRISTINA</t>
  </si>
  <si>
    <t>ana.mojica@icbf.gov.co</t>
  </si>
  <si>
    <t>TG. ADMON JUDICIAL / 
ADMON PUBLICA</t>
  </si>
  <si>
    <t>FACHE MONTAÑA TULIO FERNANDO</t>
  </si>
  <si>
    <t>tulio.fache@icbf.gov.co</t>
  </si>
  <si>
    <t>CASTAÑEDA ZAPATA FREDY YAMIL</t>
  </si>
  <si>
    <t>fredy.castaneda@icbf.gov.co</t>
  </si>
  <si>
    <t>BACHILLERATO ACADEMICO</t>
  </si>
  <si>
    <t>ADAME LOPEZ ANATAEL</t>
  </si>
  <si>
    <t>anatael.adame@icbf.gov.co</t>
  </si>
  <si>
    <t>TEC. EN CONTABILIDAD
ADMON. DE EMPRESAS</t>
  </si>
  <si>
    <t>SORACA REYES AMIRA</t>
  </si>
  <si>
    <t>amira.soraca@icbf.gov.co</t>
  </si>
  <si>
    <t>ESPECIALISTA EN GERENCIA, TRIBUTARIA Y ADUANERA</t>
  </si>
  <si>
    <t>ESPINOSA BONILLA GLORIA INES</t>
  </si>
  <si>
    <t>gloria.espinosa@icbf.gov.co</t>
  </si>
  <si>
    <t>ESPECIALISTA EN ETICA</t>
  </si>
  <si>
    <t>CUERVO FAGUA ANGELA PAOLA</t>
  </si>
  <si>
    <t>angela.cuervo@icbf.gov.co</t>
  </si>
  <si>
    <t>GUARIN TORRES SANDRA LILIANA</t>
  </si>
  <si>
    <t>sandra.guarin@icbf.gov.co</t>
  </si>
  <si>
    <t>ESPECIALISTA EN ALTA GERENCIA EN MERCADOTECNIA</t>
  </si>
  <si>
    <t>RECUERO ECHEVERRIA ESTEFANIA</t>
  </si>
  <si>
    <t>estefania.recuero@icbf.gov.co</t>
  </si>
  <si>
    <t>BUITRAGO JOSE RICARDO</t>
  </si>
  <si>
    <t>ricardo.buitrago@icbf.gov.co</t>
  </si>
  <si>
    <t>TECNOLOGA(O) EN GESTION JURIDICA DE LA INFORMACION</t>
  </si>
  <si>
    <t>BAUTISTA LOPEZ ERICK SANTIAGO</t>
  </si>
  <si>
    <t>erick.bautista@icbf.gov.co</t>
  </si>
  <si>
    <t>LIC. CIENCIAS DE LA EDUCACION CIENCIAS SOCIALES Y ECONOMICAS</t>
  </si>
  <si>
    <t>ARRIETA ARREOLA JAIDER</t>
  </si>
  <si>
    <t>jaider.arrieta@icbf.gov.co</t>
  </si>
  <si>
    <t>DUQUE MARROQUIN LEIDY NATALIA</t>
  </si>
  <si>
    <t>leidy.duque@icbf.gov.co</t>
  </si>
  <si>
    <t>DUEÑAS SOLANO SORAYDA ELIANA</t>
  </si>
  <si>
    <t>sorayda.duenas@icbf.gov.co</t>
  </si>
  <si>
    <t>TG. EN MERCADEO AGROPECUARIO
MERCADOTECNISTA AGROINDUSTRIAL</t>
  </si>
  <si>
    <t>MERCADOTECNISTA AGROINDUSTRIAL</t>
  </si>
  <si>
    <t>ORDOÑEZ GOMEZ RUDY HERNAN</t>
  </si>
  <si>
    <t>rudy.ordonez@icbf.gov.co</t>
  </si>
  <si>
    <t>LIC. EN CIENCIAS DE LA EDUCACION</t>
  </si>
  <si>
    <t>NOSSA MARIA JOSEFINA</t>
  </si>
  <si>
    <t>josefina.nossa@icbf.gov.co</t>
  </si>
  <si>
    <t>MORANTES HERNANDEZ MAGDA ROCIO</t>
  </si>
  <si>
    <t>magda.morantes@icbf.gov.co</t>
  </si>
  <si>
    <t>LICENCIADO EN EDUCACION PREESCOLAR</t>
  </si>
  <si>
    <t>TEJEDOR FONSECA MARIBEL</t>
  </si>
  <si>
    <t>maribel.tejedor@icbf.gov.co</t>
  </si>
  <si>
    <t>CADENA FONSECA MARTHA CRISTINA</t>
  </si>
  <si>
    <t>martha.cadena@icbf.gov.co</t>
  </si>
  <si>
    <t>PERALTA CHAPARRO MAYRA YOLANDA</t>
  </si>
  <si>
    <t>mayra.peralta@icbf.gov.co</t>
  </si>
  <si>
    <t>CUELLAR VARGAS CLAUDIA PATRICIA</t>
  </si>
  <si>
    <t>claudia.cuellar@icbf.gov.co</t>
  </si>
  <si>
    <t>AFRICANO RODRIGUEZ ROSALBA</t>
  </si>
  <si>
    <t>rosalba.africano@icbf.gov.co</t>
  </si>
  <si>
    <t>MENDOZA RODRIGUEZ BEATRIZ</t>
  </si>
  <si>
    <t>beatriz.mendoza@icbf.gov.co</t>
  </si>
  <si>
    <t>LICENCIADO(A) EN EDUCACION BASICA CON ENFASIS EN CIENCIAS NATURALES Y EDUCACION AMBIENTAL</t>
  </si>
  <si>
    <t>PALACIOS PEREZ NUBIA</t>
  </si>
  <si>
    <t>nubia.palacios@icbf.gov.co</t>
  </si>
  <si>
    <t>VESGA PALOMINO DAISY VIVIANA</t>
  </si>
  <si>
    <t>daisy.vesga@icbf.gov.co</t>
  </si>
  <si>
    <t>GONZALEZ CAMARGO JENNY ALEXANDRA</t>
  </si>
  <si>
    <t>jenny.gonzalezc@icbf.gov.co</t>
  </si>
  <si>
    <t>NUÑEZ PRECIADO DIANA CAROLINA</t>
  </si>
  <si>
    <t>diana.nunez@icbf.gov.co</t>
  </si>
  <si>
    <t>LEON CARO MARIA GLADYS</t>
  </si>
  <si>
    <t>maria.leoncar@icbf.gov.co</t>
  </si>
  <si>
    <t>ADMIN. PUBLICA MUNICIPAL Y REGIONAL</t>
  </si>
  <si>
    <t>ALVARADO GUATIBONZA REYES OTONIEL</t>
  </si>
  <si>
    <t>reyes.alvarado@icbf.gov.co</t>
  </si>
  <si>
    <t>ESPECIALISTA EN PEDAGOGIA DE LOS DERECHOS HUMANOS</t>
  </si>
  <si>
    <t>GAVIRIA SANCHEZ IVAN DARIO</t>
  </si>
  <si>
    <t>ivan.gaviria@icbf.gov.co</t>
  </si>
  <si>
    <t>LEGUIZAMON TARQUINO LIGIA DEL SOCORRO</t>
  </si>
  <si>
    <t>ligia.leguizamon@icbf.gov.co</t>
  </si>
  <si>
    <t>TG. GESTION INDUSTRIAL</t>
  </si>
  <si>
    <t>ROJAS FONSECA EDUARDO</t>
  </si>
  <si>
    <t>eduardo.rojas@icbf.gov.co</t>
  </si>
  <si>
    <t>NUÑEZ CARO ALEJANDRA VALENTINA</t>
  </si>
  <si>
    <t>alejandra.nunez@icbf.gov.co</t>
  </si>
  <si>
    <t>VELASCO GOMEZ ELIUD</t>
  </si>
  <si>
    <t>eliud.velasco@icbf.gov.co</t>
  </si>
  <si>
    <t>ESPECIALISTA EN FORMULACION Y EVALUACION DE PROYECTOS DE DESARROLLO SOCIAL</t>
  </si>
  <si>
    <t>CANTOR URREGO MARIANA</t>
  </si>
  <si>
    <t>mariana.cantor@icbf.gov.co</t>
  </si>
  <si>
    <t>MAESTRIA INTERNACIONAL EN NEUROPSICOLOGIA</t>
  </si>
  <si>
    <t>URBANO ZAMBRANO GENNITH DEL ROSARIO</t>
  </si>
  <si>
    <t>gennith.urbano@icbf.gov.co</t>
  </si>
  <si>
    <t>NIÑO FERNANDEZ MARTHA</t>
  </si>
  <si>
    <t>martha.nino@icbf.gov.co</t>
  </si>
  <si>
    <t>CASTELLANOS NOSSA GEMBER ANTONIO</t>
  </si>
  <si>
    <t>gember.castellanos@icbf.gov.co</t>
  </si>
  <si>
    <t>WALDRON MONTENEGRO SATURIA</t>
  </si>
  <si>
    <t>saturia.waldron@icbf.gov.co</t>
  </si>
  <si>
    <t>GARCIA CARDENAS JULIAN MAURICIO</t>
  </si>
  <si>
    <t>julian.garciacar@icbf.gov.co</t>
  </si>
  <si>
    <t>OVALLE DELGADO LUZ DARY</t>
  </si>
  <si>
    <t>luz.ovalle@icbf.gov.co</t>
  </si>
  <si>
    <t>GARCIA RIAÑO LEIDY FABIOLA</t>
  </si>
  <si>
    <t>leidy.garcia@icbf.gov.co</t>
  </si>
  <si>
    <t>CELIS HERRERA IVONNE JOHANNA</t>
  </si>
  <si>
    <t>ivonne.celis@icbf.gov.co</t>
  </si>
  <si>
    <t>MORALES MORALES LEYLA CONSUELO</t>
  </si>
  <si>
    <t>leyla.morales@icbf.gov.co</t>
  </si>
  <si>
    <t>BRAVO GONZALEZ SARA</t>
  </si>
  <si>
    <t>sara.bravo@icbf.gov.co</t>
  </si>
  <si>
    <t>TECNOLOGO EN GESTION INDUSTRIAL</t>
  </si>
  <si>
    <t>HERNANDEZ GOMEZ MARTHA CECILIA</t>
  </si>
  <si>
    <t>martha.hernandezg@icbf.gov.co</t>
  </si>
  <si>
    <t>TELLEZ VEGA ALBA PATRICIA</t>
  </si>
  <si>
    <t>alba.tellez@icbf.gov.co</t>
  </si>
  <si>
    <t>LOURY VERA YISEL</t>
  </si>
  <si>
    <t>yisel.loury@icbf.gov.co</t>
  </si>
  <si>
    <t>PIRACOCA PIRACOCA LAURA STELLA</t>
  </si>
  <si>
    <t>laura.piracoca@icbf.gov.co</t>
  </si>
  <si>
    <t>VERGARA MARTINEZ MARIA ELICENIA</t>
  </si>
  <si>
    <t>maria.vergarama@icbf.gov.co</t>
  </si>
  <si>
    <t>CARDENAS ARIAS ELIANA PAOLA</t>
  </si>
  <si>
    <t>eliana.cardenas@icbf.gov.co</t>
  </si>
  <si>
    <t>PROF. ADMIN. SERVICIOS SALUD</t>
  </si>
  <si>
    <t>GALINDO SANDOVAL FLORANGELA</t>
  </si>
  <si>
    <t>florangela.galindo@icbf.gov.co</t>
  </si>
  <si>
    <t>MUÑOZ RICO ROSA ALEGRIA</t>
  </si>
  <si>
    <t>rosa.munozr@icbf.gov.co</t>
  </si>
  <si>
    <t>ARDILA CASTAÑEDA SANDRA PATRICIA</t>
  </si>
  <si>
    <t>sandra.ardila@icbf.gov.co</t>
  </si>
  <si>
    <t>VELASQUEZ PEÑA EDWIN MAURICIO</t>
  </si>
  <si>
    <t>edwin.velasquez@icbf.gov.co</t>
  </si>
  <si>
    <t>BECERRA URREA MAGDA FABIOLA</t>
  </si>
  <si>
    <t>magda.becerra@icbf.gov.co</t>
  </si>
  <si>
    <t>SIERRA SILVA ANDREA MARCELA</t>
  </si>
  <si>
    <t>andrea.sierra@icbf.gov.co</t>
  </si>
  <si>
    <t>BARAHONA CUERVO JAIME ABEL DE JESUS</t>
  </si>
  <si>
    <t>jaime.barahona@icbf.gov.co</t>
  </si>
  <si>
    <t>SIERRA OLIVEROS CLAUDIA LIBIA</t>
  </si>
  <si>
    <t>claudia.sierrao@icbf.gov.co</t>
  </si>
  <si>
    <t>COGUA HOLGUIN LEIDY DIANA</t>
  </si>
  <si>
    <t>leidy.cogua@icbf.gov.co</t>
  </si>
  <si>
    <t>CASTRO MENDOZA MARTHA YANETH</t>
  </si>
  <si>
    <t>martha.castrome@icbf.gov.co</t>
  </si>
  <si>
    <t>GAMA GONZALEZ MARIA INES</t>
  </si>
  <si>
    <t>maria.gama@icbf.gov.co</t>
  </si>
  <si>
    <t>TECNOLOGO EN PROGRAMACION DE SISTEMAS INFOMRATICOS</t>
  </si>
  <si>
    <t>CASTAÑEDA PRADILLA RICHARD</t>
  </si>
  <si>
    <t>richard.castaneda@icbf.gov.co</t>
  </si>
  <si>
    <t>ESPECIALISTA EN DIRECCION DE EMPRESAS</t>
  </si>
  <si>
    <t>ARANGO HERNANDEZ HECTOR ALBERTO</t>
  </si>
  <si>
    <t>hector.arango@icbf.gov.co</t>
  </si>
  <si>
    <t>ALMANZA GONZALEZ MARTIN EMILIO</t>
  </si>
  <si>
    <t>martin.almanza@icbf.gov.co</t>
  </si>
  <si>
    <t>CRUZ JORGE EDUARDO</t>
  </si>
  <si>
    <t>eduardo.cruz@icbf.gov.co</t>
  </si>
  <si>
    <t>GALINDO FONSECA NELSON ENRIQUE</t>
  </si>
  <si>
    <t>nelson.galindo@icbf.gov.co</t>
  </si>
  <si>
    <t>SORACA RINCON CLAUDIA ESTRID</t>
  </si>
  <si>
    <t>claudia.soraca@icbf.gov.co</t>
  </si>
  <si>
    <t>FONSECA ESPINOSA RAUL</t>
  </si>
  <si>
    <t>raul.fonseca@icbf.gov.co</t>
  </si>
  <si>
    <t>CAUSIL GONZALEZ ANA VICTORIA</t>
  </si>
  <si>
    <t>ana.causil@icbf.gov.co</t>
  </si>
  <si>
    <t>ADMINISTRADOR INDUSTRIAL</t>
  </si>
  <si>
    <t>ORJUELA CARDENAS ALBA LUCIA</t>
  </si>
  <si>
    <t>alba.orjuela@icbf.gov.co</t>
  </si>
  <si>
    <t xml:space="preserve">ADMINISTRADOR INDUSTRIAL </t>
  </si>
  <si>
    <t>SAENZ RIOS LADY LICETH</t>
  </si>
  <si>
    <t>lady.saenz@icbf.gov.co</t>
  </si>
  <si>
    <t>PUERTO TOBAR NANCY CLEMENCIA</t>
  </si>
  <si>
    <t>nancy.puerto@icbf.gov.co</t>
  </si>
  <si>
    <t>REYES CORREDOR ELIANA MARCELA</t>
  </si>
  <si>
    <t>eliana.reyes@icbf.gov.co</t>
  </si>
  <si>
    <t>MEDINA RUBIO GLADYS STELLA</t>
  </si>
  <si>
    <t>gladys.medina@icbf.gov.co</t>
  </si>
  <si>
    <t>GONZALEZ PRIETO CIRO ALFREDO</t>
  </si>
  <si>
    <t>ciro.gonzalez@icbf.gov.co</t>
  </si>
  <si>
    <t>CHAPARRO GIL JOSE ARMANDO</t>
  </si>
  <si>
    <t>jose.chaparro@icbf.gov.co</t>
  </si>
  <si>
    <t>PROFESIONAL EN MERCADEO AGROINDUSTRIAL</t>
  </si>
  <si>
    <t>MARTINEZ BOHORQUEZ LINA JUDITH</t>
  </si>
  <si>
    <t>lina.martinez@icbf.gov.co</t>
  </si>
  <si>
    <t>TEC. MERCADEO AGROPECUARIO</t>
  </si>
  <si>
    <t>ESPECIALIZACIÓN EN ALTO GOBIERNO</t>
  </si>
  <si>
    <t>ADAMES FAJARDA SANDRA XIMENA</t>
  </si>
  <si>
    <t>sandra.adames@icbf.gov.co</t>
  </si>
  <si>
    <t>PARRA BOHORQUEZ BLANCA PAULINA</t>
  </si>
  <si>
    <t>blanca.parra@icbf.gov.co</t>
  </si>
  <si>
    <t>NEISA MANCIPE MARIA STELLA</t>
  </si>
  <si>
    <t>maria.neisa@icbf.gov.co</t>
  </si>
  <si>
    <t>TEC. LABORAL</t>
  </si>
  <si>
    <t>RINCON GUTIERREZ MYRIAM</t>
  </si>
  <si>
    <t>myriam.rincon@icbf.gov.co</t>
  </si>
  <si>
    <t>MAGISTER  ADMINISTRACION Y PLANIFICACION EDUCATIVA</t>
  </si>
  <si>
    <t>ROJAS CELY ROS MARY</t>
  </si>
  <si>
    <t>ros.rojas@icbf.gov.co</t>
  </si>
  <si>
    <t>ESPECIALISTA EN GESTION ESTRATEGICA DE PROYECTOS</t>
  </si>
  <si>
    <t>IBAÑEZ PEREZ NELSY DEL CARMEN</t>
  </si>
  <si>
    <t>nelsy.ibanez@icbf.gov.co</t>
  </si>
  <si>
    <t>CONTADURIA PUBLICA
TG. CONTADURIA Y TRIBUTARIA</t>
  </si>
  <si>
    <t>PEDREROS GUZMAN DIANA PATRICIA</t>
  </si>
  <si>
    <t>diana.pedreros@icbf.gov.co</t>
  </si>
  <si>
    <t>OSIO URIBE HECTOR GUILLERMO</t>
  </si>
  <si>
    <t>hector.osio@icbf.gov.co</t>
  </si>
  <si>
    <t>BARON GOMEZ DEYSI YASNELY</t>
  </si>
  <si>
    <t>deysi.baron@icbf.gov.co</t>
  </si>
  <si>
    <t>CHINOME MATEUS ERNESTO ENRIQUE</t>
  </si>
  <si>
    <t>ernesto.chinome@icbf.gov.co</t>
  </si>
  <si>
    <t>SANCHEZ PUENTES ANA YEEBY</t>
  </si>
  <si>
    <t>ana.sanchezp@icbf.gov.co</t>
  </si>
  <si>
    <t>ESPECIALISTA EN GERENCIA DE INSTITUCIONES DE SEGURIDAD SOCIAL EN SALUD</t>
  </si>
  <si>
    <t>SANCHEZ QUIROZ NELSON EDUARDO</t>
  </si>
  <si>
    <t>nelson.sanchez@icbf.gov.co</t>
  </si>
  <si>
    <t>LEAL PINZON JULIAN ALBERTO</t>
  </si>
  <si>
    <t>julian.lealp@icbf.gov.co</t>
  </si>
  <si>
    <t>CHIRIVI BARRERA MILENA DEL PILAR</t>
  </si>
  <si>
    <t>milena.chirivi@icbf.gov.co</t>
  </si>
  <si>
    <t>CELY CELY NANCY CONSUELO</t>
  </si>
  <si>
    <t>nancy.cely@icbf.gov.co</t>
  </si>
  <si>
    <t>JIMENEZ TORRES JOSE ORLANDO</t>
  </si>
  <si>
    <t>jose.jimenezt@icbf.gov.co</t>
  </si>
  <si>
    <t>CASTRO GARCIA JAVIER</t>
  </si>
  <si>
    <t>javier.castro@icbf.gov.co</t>
  </si>
  <si>
    <t>TECNOLOGO EN GESTION DE SALUD</t>
  </si>
  <si>
    <t>RODRIGUEZ NIÑO KAREN ROCIO</t>
  </si>
  <si>
    <t>karen.rodriguez@icbf.gov.co</t>
  </si>
  <si>
    <t xml:space="preserve">TCG. EN ADMINISTRACION EN SALUD </t>
  </si>
  <si>
    <t>TOVAR AYALA RUSBY EUNICE</t>
  </si>
  <si>
    <t>rusby.tovar@icbf.gov.co</t>
  </si>
  <si>
    <t>CABEZAS LEON SANDRA CAMILA</t>
  </si>
  <si>
    <t>sandra.cabezas@icbf.gov.co</t>
  </si>
  <si>
    <t>ESPECIALISTA EN SEGURIDAD Y CALIDAD ALIMENTARIA</t>
  </si>
  <si>
    <t>FAJARDO BOHORQUEZ LILIANA EMILSE</t>
  </si>
  <si>
    <t>liliana.fajardo@icbf.gov.co</t>
  </si>
  <si>
    <t>LIZARAZO SERQUERA FREDY ALEXANDER</t>
  </si>
  <si>
    <t>fredy.lizarazo@icbf.gov.co</t>
  </si>
  <si>
    <t>BLANCO NIÑO FANNY ANALUCIA</t>
  </si>
  <si>
    <t>fanny.blanco@icbf.gov.co</t>
  </si>
  <si>
    <t>RODRIGUEZ YANQUEN LINA MILENA</t>
  </si>
  <si>
    <t>lina.rodriguez@icbf.gov.co</t>
  </si>
  <si>
    <t>SALINAS VILLAMIL LILIA ESPERANZA</t>
  </si>
  <si>
    <t>lilia.salinas@icbf.gov.co</t>
  </si>
  <si>
    <t>GOMEZ JIMENEZ JULIO CESAR</t>
  </si>
  <si>
    <t>julio.gomezj@icbf.gov.co</t>
  </si>
  <si>
    <t>FRANCO RIAÑO JUNIOR ADRIAN</t>
  </si>
  <si>
    <t>junior.franco@icbf.gov.co</t>
  </si>
  <si>
    <t>ROJAS CARO NYDIA JANNETH</t>
  </si>
  <si>
    <t>nydia.rojas@icbf.gov.co</t>
  </si>
  <si>
    <t>BRICEÑO SUAREZ NOHORA YANETH</t>
  </si>
  <si>
    <t>nohora.briceno@icbf.gov.co</t>
  </si>
  <si>
    <t>ZIPA PULIDO MARIBEL</t>
  </si>
  <si>
    <t>maribel.zipa@icbf.gov.co</t>
  </si>
  <si>
    <t>SUAREZ BUSTACARA ZULMA ANDREA</t>
  </si>
  <si>
    <t>zulma.suarez@icbf.gov.co</t>
  </si>
  <si>
    <t>GOMEZ HIGUERA GLADYS ANGELICA</t>
  </si>
  <si>
    <t>gladys.gomez@icbf.gov.co</t>
  </si>
  <si>
    <t>AVELLA FONSECA JADY SHIRLEY</t>
  </si>
  <si>
    <t>jady.avella@icbf.gov.co</t>
  </si>
  <si>
    <t>SACHICA GOMEZ ANA MARISOL</t>
  </si>
  <si>
    <t>ana.sachica@icbf.gov.co</t>
  </si>
  <si>
    <t>FUQUENE GUARIN FLOR ELIYER</t>
  </si>
  <si>
    <t>flor.fuquene@icbf.gov.co</t>
  </si>
  <si>
    <t>MUNOZ SANCHEZ NELLY ASTRID</t>
  </si>
  <si>
    <t>nelly.munoz@icbf.gov.co</t>
  </si>
  <si>
    <t>GOMEZ BOHORQUEZ MARIA PATRICIA</t>
  </si>
  <si>
    <t>maria.gomezb@icbf.gov.co</t>
  </si>
  <si>
    <t>CICUA ARIAS ARIEL ALVARO FERNANDO</t>
  </si>
  <si>
    <t>ariel.cicua@icbf.gov.co</t>
  </si>
  <si>
    <t>RUBIO ARIAS GLORIA CRISTINA</t>
  </si>
  <si>
    <t>gloria.rubio@icbf.gov.co</t>
  </si>
  <si>
    <t>PEÑA CASTAÑEDA CAROLA DEL PILAR</t>
  </si>
  <si>
    <t>carola.pena@icbf.gov.co</t>
  </si>
  <si>
    <t>MORENO SOSA NUBIA ESPERANZA</t>
  </si>
  <si>
    <t>nubia.moreno@icbf.gov.co</t>
  </si>
  <si>
    <t>PIRAZAN AVILA ALEXANDRA CONSTANZA</t>
  </si>
  <si>
    <t>alexandra.pirazan@icbf.gov.co</t>
  </si>
  <si>
    <t>INTERVENCION SOCIAL EN LAS SOCIEADES DEL CONOCIMIENTO</t>
  </si>
  <si>
    <t>BAEZ MANRIQUE RAFAEL ANTONIO</t>
  </si>
  <si>
    <t>rafael.baez@icbf.gov.co</t>
  </si>
  <si>
    <t>DIAZ RUIZ AMAYTA</t>
  </si>
  <si>
    <t>amayta.diaz@icbf.gov.co</t>
  </si>
  <si>
    <t>BARRAGAN ROMERO LILLY MAGALY</t>
  </si>
  <si>
    <t>lilly.barragan@icbf.gov.co</t>
  </si>
  <si>
    <t>ALARCON LOPEZ JOSE LUIS</t>
  </si>
  <si>
    <t>jose.alarcon@icbf.gov.co</t>
  </si>
  <si>
    <t>CARVAJAL SUAREZ ELIANA MAYERLY</t>
  </si>
  <si>
    <t>eliana.carvajal@icbf.gov.co</t>
  </si>
  <si>
    <t>BARRRETO LEGUIZAMON GINA PAOLA</t>
  </si>
  <si>
    <t>gina.barrreto@icbf.gov.co</t>
  </si>
  <si>
    <t>BAYONA NIÑO SANDRA MILENA</t>
  </si>
  <si>
    <t>sandra.bayona@icbf.gov.co</t>
  </si>
  <si>
    <t>LOAIZA PINILLA LINA MARIA</t>
  </si>
  <si>
    <t>lina.loaiza@icbf.gov.co</t>
  </si>
  <si>
    <t>CARREÑO CORDERO CLAUDIA MARCELA</t>
  </si>
  <si>
    <t>claudia.carrenoc@icbf.gov.co</t>
  </si>
  <si>
    <t>ESPECIALISTA EN GESTION DEL DESARROLLO HUMANO Y BIENESTAR SOCIAL EMPRESARIAL</t>
  </si>
  <si>
    <t>CRUZ DELGADILLO SANDY ESPERANZA</t>
  </si>
  <si>
    <t>sandy.cruz@icbf.gov.co</t>
  </si>
  <si>
    <t>SUESCA TOLEDO PAOLA JOHANNA</t>
  </si>
  <si>
    <t>paola.suesca@icbf.gov.co</t>
  </si>
  <si>
    <t>AMADO DIAZ PAOLA ANDREA</t>
  </si>
  <si>
    <t>paola.amado@icbf.gov.co</t>
  </si>
  <si>
    <t>LOZANO SALAMANCA IVONNE ALEJANDRA</t>
  </si>
  <si>
    <t>ivonne.lozano@icbf.gov.co</t>
  </si>
  <si>
    <t>DIAZ BERNAL ELIZABETH</t>
  </si>
  <si>
    <t>elizabeth.diaz@icbf.gov.co</t>
  </si>
  <si>
    <t>MENDEZ ALVAREZ SANDRA YHOVANA</t>
  </si>
  <si>
    <t>sandra.mendeza@icbf.gov.co</t>
  </si>
  <si>
    <t>ROSAS MOLINA CLAUDIA LILIANA</t>
  </si>
  <si>
    <t>claudia.rosas@icbf.gov.co</t>
  </si>
  <si>
    <t>CASSAIANI VALDES YARELIS PATRICIA</t>
  </si>
  <si>
    <t>yarelis.cassaiani@icbf.gov.co</t>
  </si>
  <si>
    <t>MARIÑO CARO ANDREA DEL PILAR</t>
  </si>
  <si>
    <t>andrea.marino@icbf.gov.co</t>
  </si>
  <si>
    <t>GOMEZ RINCON ELIANA DEL PILAR</t>
  </si>
  <si>
    <t>eliana.gomez@icbf.gov.co</t>
  </si>
  <si>
    <t>DIAZ MONTOYA CLAUDIA PATRICIA</t>
  </si>
  <si>
    <t>claudia.diazm@icbf.gov.co</t>
  </si>
  <si>
    <t>AMAYA SANCHEZ JULIETH ALEJANDRA</t>
  </si>
  <si>
    <t>julieth.amaya@icbf.gov.co</t>
  </si>
  <si>
    <t>BARRERA CAMACHO LINA MARIA</t>
  </si>
  <si>
    <t>lina.barreracam@icbf.gov.co</t>
  </si>
  <si>
    <t>ESPINOZA BOHORQUEZ TAYRA YANNYN</t>
  </si>
  <si>
    <t>tayra.espinoza@icbf.gov.co</t>
  </si>
  <si>
    <t>VILLAMIZAR TARAZONA NANCY YANETH</t>
  </si>
  <si>
    <t>nancy.villamizar@icbf.gov.co</t>
  </si>
  <si>
    <t>ESPECIALISTA EN GESTION REGIONAL DEL DESARROLLO</t>
  </si>
  <si>
    <t>OICATA PRIETO IVONE CAMILA</t>
  </si>
  <si>
    <t>ivone.oicata@icbf.gov.co</t>
  </si>
  <si>
    <t>PEREZ MARTINEZ ASTRID LORENA</t>
  </si>
  <si>
    <t>astrid.perez@icbf.gov.co</t>
  </si>
  <si>
    <t>RODRIGUEZ ACOSTA MAIRA ALEJANDRA</t>
  </si>
  <si>
    <t>maira.rodriguez@icbf.gov.co</t>
  </si>
  <si>
    <t>MORENO FONSECA AMPARO</t>
  </si>
  <si>
    <t>amparo.moreno@icbf.gov.co</t>
  </si>
  <si>
    <t>VILLAMIL GONZALEZ IRMA NATALI</t>
  </si>
  <si>
    <t>irma.villamil@icbf.gov.co</t>
  </si>
  <si>
    <t>ORJUELA RAMIREZ FABIAN ORLANDO</t>
  </si>
  <si>
    <t>fabian.orjuela@icbf.gov.co</t>
  </si>
  <si>
    <t>PACHON ALONSO NIDIA ROCIO</t>
  </si>
  <si>
    <t>nidia.pachon@icbf.gov.co</t>
  </si>
  <si>
    <t>ANGEL GONZALEZ MARY LUZ</t>
  </si>
  <si>
    <t>mary.angel@icbf.gov.co</t>
  </si>
  <si>
    <t>BARRETO SANCHEZ LIZETH VIVIANA</t>
  </si>
  <si>
    <t>lizeth.barreto@icbf.gov.co</t>
  </si>
  <si>
    <t>LOPEZ PACHECO GISELA ASTRID</t>
  </si>
  <si>
    <t>gisela.lopez@icbf.gov.co</t>
  </si>
  <si>
    <t>ACUÑA SUAREZ EDILSA PATRICIA</t>
  </si>
  <si>
    <t>edilsa.acuna@icbf.gov.co</t>
  </si>
  <si>
    <t>CALLEJAS MORALES DIANA MARITZA</t>
  </si>
  <si>
    <t>diana.callejas@icbf.gov.co</t>
  </si>
  <si>
    <t>MARTIN BAUTISTA LAURA MARCELA</t>
  </si>
  <si>
    <t>laura.martin@icbf.gov.co</t>
  </si>
  <si>
    <t>SANCHEZ TORRES MONICA ANDREA</t>
  </si>
  <si>
    <t>monica.sanchezt@icbf.gov.co</t>
  </si>
  <si>
    <t>SANABRIA VELASQUEZ ANGELA LUCIA</t>
  </si>
  <si>
    <t>angela.sanabria@icbf.gov.co</t>
  </si>
  <si>
    <t>VACA VALLEJO YANE ELVIRA</t>
  </si>
  <si>
    <t>yane.vaca@icbf.gov.co</t>
  </si>
  <si>
    <t>ARROYO BARRETO ALBA YOLIMA</t>
  </si>
  <si>
    <t>alba.arroyo@icbf.gov.co</t>
  </si>
  <si>
    <t>CARVAJAL CARDENAS SOLANGEL</t>
  </si>
  <si>
    <t>solangel.carvajal@icbf.gov.co</t>
  </si>
  <si>
    <t>C.Z. SAN GIL</t>
  </si>
  <si>
    <t>VARGAS ARIZA SOLANYE HASBLEYDY</t>
  </si>
  <si>
    <t>solanye.vargas@icbf.gov.co</t>
  </si>
  <si>
    <t>CONTRERAS CABALLERO LEYDI EMELIN</t>
  </si>
  <si>
    <t>leydi.contreras@icbf.gov.co</t>
  </si>
  <si>
    <t>LIC. NUTRICION Y DIETETICA</t>
  </si>
  <si>
    <t>Especialización en desarrollo infantil y educación inicial</t>
  </si>
  <si>
    <t>CASADIEGOS GAONA MARYI BERENITZE</t>
  </si>
  <si>
    <t>maryi.casadiegos@icbf.gov.co</t>
  </si>
  <si>
    <t>OVALLE PINTO LIZETH KATHERINE</t>
  </si>
  <si>
    <t>lizeth.ovallep@icbf.gov.co</t>
  </si>
  <si>
    <t>GARZON ORTIZ ELDY VIVIANA</t>
  </si>
  <si>
    <t>eldy.garzon@icbf.gov.co</t>
  </si>
  <si>
    <t>BURGOS SORACA ANDREA ELIANA</t>
  </si>
  <si>
    <t>andrea.burgos@icbf.gov.co</t>
  </si>
  <si>
    <t>ESPECIALISTA EN NECESIDADES DEL APRENDIZAJE, DE LA LECTURA, ESCRITURA Y MATEMATICAS</t>
  </si>
  <si>
    <t>BALLESTAS ROJAS KEVIN ALEXANDER</t>
  </si>
  <si>
    <t>kevin.ballestas@icbf.gov.co</t>
  </si>
  <si>
    <t>RIAÑO BECERRA MAGDA ALEJANDRA</t>
  </si>
  <si>
    <t>magda.riano@icbf.gov.co</t>
  </si>
  <si>
    <t>MARTINEZ GONZALEZ ANDREA CATALINA</t>
  </si>
  <si>
    <t>andrea.martinezg@icbf.gov.co</t>
  </si>
  <si>
    <t>MORENO TARAZONA ERIKA JOHANNA</t>
  </si>
  <si>
    <t>erika.moreno@icbf.gov.co</t>
  </si>
  <si>
    <t>C.Z. SOCORRO</t>
  </si>
  <si>
    <t>CARDENAS FRANCO LUISA FERNANDA</t>
  </si>
  <si>
    <t>luisa.cardenasf@icbf.gov.co</t>
  </si>
  <si>
    <t>MASTER UNIVERSITARIO EN COOPERACION INTERNACIONAL AL DESARROLLO: GESTION Y DIRECCION DE PROYECTOS POR LA UNIVERSIDAD INTERNACIONAL DE LA RIOJA</t>
  </si>
  <si>
    <t>HERNANDEZ CLAVIJO INGRID SUSANA</t>
  </si>
  <si>
    <t>ingrid.hernandez@icbf.gov.co</t>
  </si>
  <si>
    <t>NEUROPSICOLOGIA Y EDUCION</t>
  </si>
  <si>
    <t>CUERVO VARGAS CONSTANZA</t>
  </si>
  <si>
    <t>constanza.cuervo@icbf.gov.co</t>
  </si>
  <si>
    <t>LIZCANO HENAO YHON EDINSON</t>
  </si>
  <si>
    <t>yhon.lizcano@icbf.gov.co</t>
  </si>
  <si>
    <t>RODRIGUEZ AGUILAR JULIA AIDE</t>
  </si>
  <si>
    <t>julia.rodriguezag@icbf.gov.co</t>
  </si>
  <si>
    <t>BARRERA COBOS JEIMY SOFIA</t>
  </si>
  <si>
    <t>jeimy.barrera@icbf.gov.co</t>
  </si>
  <si>
    <t>ESPECIALISTA EN PAZ Y DESARROLLO TERRITORIAL</t>
  </si>
  <si>
    <t>NIÑO NIÑO NELSY CONSUELO</t>
  </si>
  <si>
    <t>nelsy.nino@icbf.gov.co</t>
  </si>
  <si>
    <t>PEREZ HERRERA ALEX MANUEL</t>
  </si>
  <si>
    <t>alex.perez@icbf.gov.co</t>
  </si>
  <si>
    <t>LICENCIADO(A) EN LENGUA CASTELLANA Y COMUNICACION</t>
  </si>
  <si>
    <t>LEON CASTILLO MARIA ESPERANZA</t>
  </si>
  <si>
    <t>maria.leoncas@icbf.gov.co</t>
  </si>
  <si>
    <t>FAGUA BONILLA LUZ ESPERANZA</t>
  </si>
  <si>
    <t>luz.fagua@icbf.gov.co</t>
  </si>
  <si>
    <t>LEON VARGAS DANIELA</t>
  </si>
  <si>
    <t>daniela.leon@icbf.gov.co</t>
  </si>
  <si>
    <t>MASTER EN INVESTIGACION EN PSICOLOGIA CLINICA</t>
  </si>
  <si>
    <t>MORENO NUBIA ESPERANZA</t>
  </si>
  <si>
    <t>esperanza.moreno@icbf.gov.co</t>
  </si>
  <si>
    <t>SANABRIA AMADO ELIANA ANDREA</t>
  </si>
  <si>
    <t>eliana.sanabria@icbf.gov.co</t>
  </si>
  <si>
    <t>ULLOA RANGEL SANDRA ROCIO</t>
  </si>
  <si>
    <t>sandra.ulloa@icbf.gov.co</t>
  </si>
  <si>
    <t>MOTIVAR GARCIA EDITH MARCELA</t>
  </si>
  <si>
    <t>edith.motivar@icbf.gov.co</t>
  </si>
  <si>
    <t>SANCHEZ GOMEZ ERIKA</t>
  </si>
  <si>
    <t>erika.sanchez@icbf.gov.co</t>
  </si>
  <si>
    <t>ALVAREZ CAMARGO YOLANDA MARIBEL</t>
  </si>
  <si>
    <t>yolanda.alvarez@icbf.gov.co</t>
  </si>
  <si>
    <t>CAMARGO MARTINEZ ALEIDA ROCIO</t>
  </si>
  <si>
    <t>aleida.camargo@icbf.gov.co</t>
  </si>
  <si>
    <t>BERNAL ROA YASMID</t>
  </si>
  <si>
    <t>yasmid.bernal@icbf.gov.co</t>
  </si>
  <si>
    <t>GAMBOA NIÑO ANDRES FELIPE</t>
  </si>
  <si>
    <t>andres.gamboa@icbf.gov.co</t>
  </si>
  <si>
    <t>HERNANDEZ BERNAL FRANCY NATALY</t>
  </si>
  <si>
    <t>francy.hernandez@icbf.gov.co</t>
  </si>
  <si>
    <t>ESPECIALISTA EN PROMOCION Y COMUNICACION PARA LA SALUD</t>
  </si>
  <si>
    <t>RINCON ORTEGA AURA YESSENIA</t>
  </si>
  <si>
    <t>aura.rincon@icbf.gov.co</t>
  </si>
  <si>
    <t>ESPECIALISTA EN GERENCIA DEL COMPORTAMIENTO ORGANIZACIONAL</t>
  </si>
  <si>
    <t>PIÑA VARGAS SANDRA JOHANA</t>
  </si>
  <si>
    <t>sandra.pina@icbf.gov.co</t>
  </si>
  <si>
    <t>EDUCACION SECUNDARIA
5 SEM. CONTADURIA PUBLICA</t>
  </si>
  <si>
    <t>VARGAS PARRA DIANA CAROLINA</t>
  </si>
  <si>
    <t>diana.vargasp@icbf.gov.co</t>
  </si>
  <si>
    <t>BERNAL AMAYA NURY ANGELA</t>
  </si>
  <si>
    <t>nury.bernal@icbf.gov.co</t>
  </si>
  <si>
    <t>BULLA GOMEZ JAIRO HUMBERTO</t>
  </si>
  <si>
    <t>jairo.bulla@icbf.gov.co</t>
  </si>
  <si>
    <t>C.Z. BUGA</t>
  </si>
  <si>
    <t>NOGUERA GUERRA ANA MILENA</t>
  </si>
  <si>
    <t>ana.noguera@icbf.gov.co</t>
  </si>
  <si>
    <t>ZEA RIVEROS LINA JOHANA</t>
  </si>
  <si>
    <t>lina.zea@icbf.gov.co</t>
  </si>
  <si>
    <t>ESCAMILLA SUAREZ LUZ MARLEN</t>
  </si>
  <si>
    <t>luz.escamilla@icbf.gov.co</t>
  </si>
  <si>
    <t>REYES MESA PAULA NATALIA</t>
  </si>
  <si>
    <t>paula.reyesm@icbf.gov.co</t>
  </si>
  <si>
    <t>BAEZ VASQUEZ MARIA DEL PILAR</t>
  </si>
  <si>
    <t>maria.baez@icbf.gov.co</t>
  </si>
  <si>
    <t>VEGA LOPEZ JORGE ANDRES</t>
  </si>
  <si>
    <t>jorge.vega@icbf.gov.co</t>
  </si>
  <si>
    <t>DERECHO /
PSICOLOGIA</t>
  </si>
  <si>
    <t>ANZOATEGUI ARIZA JOSE ARIEL</t>
  </si>
  <si>
    <t>jose.anzoategui@icbf.gov.co</t>
  </si>
  <si>
    <t>MORENO MARTHA LILIANA</t>
  </si>
  <si>
    <t>liliana.moreno@icbf.gov.co</t>
  </si>
  <si>
    <t>GAONA PATIÑO MANUEL FERNANDO</t>
  </si>
  <si>
    <t>manuel.gaona@icbf.gov.co</t>
  </si>
  <si>
    <t>PEDRAZA PACHON PAULA JULIANA</t>
  </si>
  <si>
    <t>paula.pedraza@icbf.gov.co</t>
  </si>
  <si>
    <t>PEDRAZA ALBA LAURA CRISTINA</t>
  </si>
  <si>
    <t>laura.pedraza@icbf.gov.co</t>
  </si>
  <si>
    <t>DELGADO PIZZA JAIME LEONARDO</t>
  </si>
  <si>
    <t>jaime.delgado@icbf.gov.co</t>
  </si>
  <si>
    <t>GIL BERNAL MITCHELL CLITSMAN</t>
  </si>
  <si>
    <t>mitchell.gil@icbf.gov.co</t>
  </si>
  <si>
    <t>ESPECIALIZACION EN DERECHO ADMINISTRATIVO</t>
  </si>
  <si>
    <t>HERNANDEZ PACHON KAREN GABRIELA</t>
  </si>
  <si>
    <t>karen.hernandezp@icbf.gov.co</t>
  </si>
  <si>
    <t>NIÑO MARTINEZ ASTRID CAROLINA</t>
  </si>
  <si>
    <t>astrid.nino@icbf.gov.co</t>
  </si>
  <si>
    <t>BERNAL PINILLA LINA PAOLA</t>
  </si>
  <si>
    <t>lina.bernal@icbf.gov.co</t>
  </si>
  <si>
    <t>PANIZA MENDIETA LEYDY LORENA</t>
  </si>
  <si>
    <t>leydy.paniza@icbf.gov.co</t>
  </si>
  <si>
    <t>SEPULVEDA BONILLA IRIS HENAIDA</t>
  </si>
  <si>
    <t>iris.sepulveda@icbf.gov.co</t>
  </si>
  <si>
    <t>VARGAS PEÑA OSCAR JAVIER</t>
  </si>
  <si>
    <t>oscar.vargas@icbf.gov.co</t>
  </si>
  <si>
    <t>GOMEZ PEREZ JENNY PAOLA</t>
  </si>
  <si>
    <t>jenny.gomezpe@icbf.gov.co</t>
  </si>
  <si>
    <t>MONSALVE PIÑEROS GLORIA MERCEDES</t>
  </si>
  <si>
    <t>gloria.monsalve@icbf.gov.co</t>
  </si>
  <si>
    <t>MONTOYA BENITEZ ERIKA JOHANA</t>
  </si>
  <si>
    <t>erika.montoya@icbf.gov.co</t>
  </si>
  <si>
    <t>ESPECIALISTA EN DERECHOS HUMANOS CON ENFASIS EN CURRICULO</t>
  </si>
  <si>
    <t>AMADOR HENAO JUAN DAVID</t>
  </si>
  <si>
    <t>juan.amador@icbf.gov.co</t>
  </si>
  <si>
    <t>CAÑAS GOMEZ JOHAN SEBASTIAN</t>
  </si>
  <si>
    <t>johan.canas@icbf.gov.co</t>
  </si>
  <si>
    <t>VASQUEZ JARAMILLO SONIA</t>
  </si>
  <si>
    <t>sonia.vasquez@icbf.gov.co</t>
  </si>
  <si>
    <t>ESPECIALISTA EN GERENCIA DE LA CALIDAD</t>
  </si>
  <si>
    <t>RIVERA BERMUDEZ CLAUDIA</t>
  </si>
  <si>
    <t>claudia.riverab@icbf.gov.co</t>
  </si>
  <si>
    <t>MAGISTER EN RESPONSABILIDAD SOCIAL Y SOSTENIBILIDAD</t>
  </si>
  <si>
    <t>GUIZA GAVIRIA BEATRIZ HELENA</t>
  </si>
  <si>
    <t>beatriz.guiza@icbf.gov.co</t>
  </si>
  <si>
    <t>CAMACHO ARBELAEZ NANCY</t>
  </si>
  <si>
    <t>nancy.camacho@icbf.gov.co</t>
  </si>
  <si>
    <t>TRABAJO SOCIAL
DESARROLLO FAMILIAR</t>
  </si>
  <si>
    <t>OROZCO VALENCIA ANDREA JOHANA</t>
  </si>
  <si>
    <t>andrea.orozco@icbf.gov.co</t>
  </si>
  <si>
    <t>CRUZ RESTREPO TANIA MARCELA</t>
  </si>
  <si>
    <t>tania.cruz@icbf.gov.co</t>
  </si>
  <si>
    <t>ESPECIALISTA EN DERECHO PROCESAL, PROBATORIO Y ORALIDAD</t>
  </si>
  <si>
    <t>TOVAR VALENCIA SANDRA MILENA</t>
  </si>
  <si>
    <t>sandra.tovarv@icbf.gov.co</t>
  </si>
  <si>
    <t>LOPEZ BUITRAGO LUZ ADRIANA</t>
  </si>
  <si>
    <t>luz.lopezb@icbf.gov.co</t>
  </si>
  <si>
    <t>RIVERA AGUDELO ANA MARIA</t>
  </si>
  <si>
    <t>ana.riveraag@icbf.gov.co</t>
  </si>
  <si>
    <t>MIRA BEDOYA LILIANA MARCELA</t>
  </si>
  <si>
    <t>liliana.mira@icbf.gov.co</t>
  </si>
  <si>
    <t>ALVAREZ ECHEVERRY MARIA DEL PILAR</t>
  </si>
  <si>
    <t>maria.alvareze@icbf.gov.co</t>
  </si>
  <si>
    <t>ADMON. EMPRESAS / 
TEC. CRIMINALISTICA Y CIENCIAS FORENSES</t>
  </si>
  <si>
    <t>C.Z. MANIZALES 1</t>
  </si>
  <si>
    <t>BENJUMEA ORTIZ MARIA BIBIANA</t>
  </si>
  <si>
    <t>maria.benjumea@icbf.gov.co</t>
  </si>
  <si>
    <t>ADMINISTRADOR(A) DE EMPRESAS</t>
  </si>
  <si>
    <t>GAVIRIA RAMIREZ SANDRA MILENA</t>
  </si>
  <si>
    <t>sandra.gaviria@icbf.gov.co</t>
  </si>
  <si>
    <t>ACOSTA DELGADILLO ANA ADELAIDA</t>
  </si>
  <si>
    <t>ana.acosta@icbf.gov.co</t>
  </si>
  <si>
    <t>DELGADO ARIAS LUZ ADRIANA</t>
  </si>
  <si>
    <t>luz.delgado@icbf.gov.co</t>
  </si>
  <si>
    <t>ESPECIALISTA EN GERENCIA ESTRATEGICA DEL TALENTO HUMANO</t>
  </si>
  <si>
    <t>RAMIREZ RAMIREZ GLORIA PATRICIA</t>
  </si>
  <si>
    <t>gloria.ramirezr@icbf.gov.co</t>
  </si>
  <si>
    <t>TEC.  CONTABILIDAD Y FINANZAS</t>
  </si>
  <si>
    <t>ESPECIALISTA EN DESARROLLO GERENCIAL</t>
  </si>
  <si>
    <t>GONZALEZ ROJAS ROSA MILENA</t>
  </si>
  <si>
    <t>rosa.gonzalez@icbf.gov.co</t>
  </si>
  <si>
    <t>TCG. EN SISTEMAS INFORMÁTICOS</t>
  </si>
  <si>
    <t>DIAZ JARAMILLO CAROLINA</t>
  </si>
  <si>
    <t>carolina.diazj@icbf.gov.co</t>
  </si>
  <si>
    <t>ARANGO GOMEZ ANDREA</t>
  </si>
  <si>
    <t>andrea.arango@icbf.gov.co</t>
  </si>
  <si>
    <t>MEJIA GIRALDO LEIDY JOHANA</t>
  </si>
  <si>
    <t>leidy.mejia@icbf.gov.co</t>
  </si>
  <si>
    <t>GARCIA LOPEZ CARLOS MARIO</t>
  </si>
  <si>
    <t>carlos.garcia@icbf.gov.co</t>
  </si>
  <si>
    <t>TC. PRODUCCION DE INFORMACION ADMINISTRATIVA</t>
  </si>
  <si>
    <t>TECNOLOGO EN SISTEMAS INFORMATICOS</t>
  </si>
  <si>
    <t>MURCIA SANTAFE ANGELA YANETH</t>
  </si>
  <si>
    <t>angela.murcia@icbf.gov.co</t>
  </si>
  <si>
    <t>CAMACHO THALLIENS MARIA FERNANDA</t>
  </si>
  <si>
    <t>maria.camacho@icbf.gov.co</t>
  </si>
  <si>
    <t>C.Z. SURORIENTE</t>
  </si>
  <si>
    <t>AYALA PARRA MARISOL</t>
  </si>
  <si>
    <t>marisol.ayala@icbf.gov.co</t>
  </si>
  <si>
    <t>ALVAREZ CASTAÑO NELCY</t>
  </si>
  <si>
    <t>nelcy.alvarez@icbf.gov.co</t>
  </si>
  <si>
    <t>ARENAS MORA LEIDY JOHANA</t>
  </si>
  <si>
    <t>leidy.arenas@icbf.gov.co</t>
  </si>
  <si>
    <t>MARTINEZ MUÑOZ GLORIA DEL PILAR</t>
  </si>
  <si>
    <t>gloria.martinez@icbf.gov.co</t>
  </si>
  <si>
    <t>SUAREZ ROJAS ELIZABETH</t>
  </si>
  <si>
    <t>elizabeth.suarez@icbf.gov.co</t>
  </si>
  <si>
    <t>RONDON BEDOYA VIVIANA LORENA</t>
  </si>
  <si>
    <t>viviana.rondon@icbf.gov.co</t>
  </si>
  <si>
    <t>AMAYA BAYONA CARLOS ALBERTO</t>
  </si>
  <si>
    <t>carlos.amaya@icbf.gov.co</t>
  </si>
  <si>
    <t>MAGISTER EN CREATIVIDAD E INNOVACION EN LAS ORGANIZACIONES</t>
  </si>
  <si>
    <t>SUAREZ GALLON DANIEL</t>
  </si>
  <si>
    <t>daniel.suarez@icbf.gov.co</t>
  </si>
  <si>
    <t>MONTEALEGRE RODRIGUEZ ANA MILENA</t>
  </si>
  <si>
    <t>ana.montealegre@icbf.gov.co</t>
  </si>
  <si>
    <t>MARTINEZ MENDOZA OMAR JESUS</t>
  </si>
  <si>
    <t>omar.martinezm@icbf.gov.co</t>
  </si>
  <si>
    <t>TG. GESTION DOCUMENTAL</t>
  </si>
  <si>
    <t>CASTELLANOS PEÑA LINA MARCELA</t>
  </si>
  <si>
    <t>lina.castellanos@icbf.gov.co</t>
  </si>
  <si>
    <t>Especialista en derecho constitucional y de los derechos humanos</t>
  </si>
  <si>
    <t>GOMEZ SALAZAR GUSTAVO</t>
  </si>
  <si>
    <t>gustavo.gomez@icbf.gov.co</t>
  </si>
  <si>
    <t>RIOS RAMIREZ LUIS GONZAGA</t>
  </si>
  <si>
    <t>luis.rios@icbf.gov.co</t>
  </si>
  <si>
    <t>GIRALDO HERNANDEZ LUZ ADRIANA</t>
  </si>
  <si>
    <t>luz.giraldoh@icbf.gov.co</t>
  </si>
  <si>
    <t>AVELLANEDA AVELLANEDA ILSE CAROLINA</t>
  </si>
  <si>
    <t>ilse.avellaneda@icbf.gov.co</t>
  </si>
  <si>
    <t>SANCHEZ PALACIOS DIANA MILENA</t>
  </si>
  <si>
    <t>diana.sanchezp@icbf.gov.co</t>
  </si>
  <si>
    <t>ESPECIALISTA EN GERENCIA DE LA CALIDAD Y AUDIORIA EN SALUD</t>
  </si>
  <si>
    <t>C.Z. SANTA ROSA DE CABAL</t>
  </si>
  <si>
    <t>LONDOÑO OLAYA GLORIA YASMIN</t>
  </si>
  <si>
    <t>gloria.londono@icbf.gov.co</t>
  </si>
  <si>
    <t>CARDENAS HERNANDEZ SONIA JOHANA</t>
  </si>
  <si>
    <t>sonia.cardenas@icbf.gov.co</t>
  </si>
  <si>
    <t>C.Z. LA PLATA</t>
  </si>
  <si>
    <t>SALAZAR MUÑOZ MARIA DEL SOCORRO</t>
  </si>
  <si>
    <t>maria.salazarm@icbf.gov.co</t>
  </si>
  <si>
    <t>ISAZA ISAZA NATALIA</t>
  </si>
  <si>
    <t>natalia.isaza@icbf.gov.co</t>
  </si>
  <si>
    <t>PRIETO ORTIZ GISELA CONSUELO</t>
  </si>
  <si>
    <t>gisela.prieto@icbf.gov.co</t>
  </si>
  <si>
    <t>TG. ADMINISTRACION EMPRESARIAL</t>
  </si>
  <si>
    <t>GONZALEZ MORA NATALIA</t>
  </si>
  <si>
    <t>natalia.gonzalez@icbf.gov.co</t>
  </si>
  <si>
    <t>GARCIA GARCIA ROSA EMILIA</t>
  </si>
  <si>
    <t>rosa.garciag@icbf.gov.co</t>
  </si>
  <si>
    <t xml:space="preserve">TECNOLOGO EN COMUNICACION COMERCIAL </t>
  </si>
  <si>
    <t>ESPECIALIZACION TECNOLOGICA TALENTO HUMANO POR COMPETENCIAS</t>
  </si>
  <si>
    <t>MARULANDA QUINTERO JOSE GILDARDO</t>
  </si>
  <si>
    <t>jose.marulanda@icbf.gov.co</t>
  </si>
  <si>
    <t>ESPECIALISTA EN PEDAGOGIA Y ETICA</t>
  </si>
  <si>
    <t>REYES RINCON MONICA MARCELA</t>
  </si>
  <si>
    <t>monica.reyes@icbf.gov.co</t>
  </si>
  <si>
    <t>LIC. EN EDUCACION ESPECIAL</t>
  </si>
  <si>
    <t>TECNOLOGO EN COMUNICACION COMERCIAL</t>
  </si>
  <si>
    <t>MAYORGA MENDIETA SANDRA EDELMIRA</t>
  </si>
  <si>
    <t>sandra.mayorga@icbf.gov.co</t>
  </si>
  <si>
    <t>QUINTERO JARAMILLO SORANI ROCIO</t>
  </si>
  <si>
    <t>sorani.quintero@icbf.gov.co</t>
  </si>
  <si>
    <t>LICENCIATURA</t>
  </si>
  <si>
    <t>CORTES FRANCO SANDRA</t>
  </si>
  <si>
    <t>sandra.cortesf@icbf.gov.co</t>
  </si>
  <si>
    <t>CAMPUZANO SALAZAR MARIA FANNY</t>
  </si>
  <si>
    <t>maria.campuzano@icbf.gov.co</t>
  </si>
  <si>
    <t>ANGULO SERPA JOSE DANIEL</t>
  </si>
  <si>
    <t>jose.angulo@icbf.gov.co</t>
  </si>
  <si>
    <t>JIMENEZ TORO YOLANDA</t>
  </si>
  <si>
    <t>yolanda.jimenez@icbf.gov.co</t>
  </si>
  <si>
    <t>TECNICO PROFESIONAL EN CONTABILIDAD SISTEMATIZADA</t>
  </si>
  <si>
    <t>ARIAS HERNANDEZ KARLA MILENA</t>
  </si>
  <si>
    <t>karla.arias@icbf.gov.co</t>
  </si>
  <si>
    <t>TORRES MUÑOZ PAULA ANDREA</t>
  </si>
  <si>
    <t>paula.torres@icbf.gov.co</t>
  </si>
  <si>
    <t>MUÑOZ CASTRO YANET ALEXANDRA</t>
  </si>
  <si>
    <t>yanet.munoz@icbf.gov.co</t>
  </si>
  <si>
    <t>GARCIA ARIAS YORLADY</t>
  </si>
  <si>
    <t>yorlady.garcia@icbf.gov.co</t>
  </si>
  <si>
    <t>ESPECIALISTA EN LEGISLACION TRIBUTARIA NACIONAL E INTERNACIONAL</t>
  </si>
  <si>
    <t>MOTATO ROJAS LUIS FERNANDO</t>
  </si>
  <si>
    <t>luis.motato@icbf.gov.co</t>
  </si>
  <si>
    <t>ALVAREZ CASTAÑO JAVIER</t>
  </si>
  <si>
    <t>javier.alvarez@icbf.gov.co</t>
  </si>
  <si>
    <t>CARDONA MARIN LEYDY YOHANA</t>
  </si>
  <si>
    <t>leydy.cardona@icbf.gov.co</t>
  </si>
  <si>
    <t>ADMIN. FINANCIERA
TG. FINANZAS</t>
  </si>
  <si>
    <t>JOJOA YAQUENO MIRIAM NIDIA</t>
  </si>
  <si>
    <t>miriam.jojoa@icbf.gov.co</t>
  </si>
  <si>
    <t>ESPECIALISTA EN INSTITUCIONES JURIDICO-PENALES</t>
  </si>
  <si>
    <t>BERMUDEZ CETINA DIANA MARYUDIRAN</t>
  </si>
  <si>
    <t>diana.bermudez@icbf.gov.co</t>
  </si>
  <si>
    <t>CASTAÑEDA SANCHEZ NATALIA</t>
  </si>
  <si>
    <t>natalia.castaneda@icbf.gov.co</t>
  </si>
  <si>
    <t>SALAZAR JIMENEZ GLADYS TERESA</t>
  </si>
  <si>
    <t>gladys.salazar@icbf.gov.co</t>
  </si>
  <si>
    <t>GARCIA LONDOÑO ROMAN OSWALDO</t>
  </si>
  <si>
    <t>roman.garcia@icbf.gov.co</t>
  </si>
  <si>
    <t>SANCHEZ GUTIERREZ NANCY EUGENIA</t>
  </si>
  <si>
    <t>nancy.sanchez@icbf.gov.co</t>
  </si>
  <si>
    <t>ARIAS VANEGAS MARIA ISABEL</t>
  </si>
  <si>
    <t>maria.ariasv@icbf.gov.co</t>
  </si>
  <si>
    <t>PULIDO FORERO YENNY MILENA</t>
  </si>
  <si>
    <t>yenny.pulido@icbf.gov.co</t>
  </si>
  <si>
    <t>GARCIA MORA RODRIGO</t>
  </si>
  <si>
    <t>rodrigo.garcia@icbf.gov.co</t>
  </si>
  <si>
    <t>VALLEJO MANRIQUE PAULA ANDREA</t>
  </si>
  <si>
    <t>paula.vallejo@icbf.gov.co</t>
  </si>
  <si>
    <t>GOMEZ FIGUEROA CLAUDIA MARCELA</t>
  </si>
  <si>
    <t>claudia.gomezf@icbf.gov.co</t>
  </si>
  <si>
    <t>HENAO BETANCUR JHON FABER</t>
  </si>
  <si>
    <t>jhon.henao@icbf.gov.co</t>
  </si>
  <si>
    <t>VALENCIA BUITRAGO OLGA LUCIA</t>
  </si>
  <si>
    <t>olga.valencia@icbf.gov.co</t>
  </si>
  <si>
    <t>MURILLO MARTINEZ INES MERCEDES</t>
  </si>
  <si>
    <t>ines.murillo@icbf.gov.co</t>
  </si>
  <si>
    <t>RODADO VALENCIA MARGARITA ROSA</t>
  </si>
  <si>
    <t>margarita.rodado@icbf.gov.co</t>
  </si>
  <si>
    <t xml:space="preserve">TRABAJADOR (A) SOCIAL </t>
  </si>
  <si>
    <t>CHICA GARZON PAULA ANDREA</t>
  </si>
  <si>
    <t>paula.chica@icbf.gov.co</t>
  </si>
  <si>
    <t>GARCIA AVILES LILIANA</t>
  </si>
  <si>
    <t>liliana.garcia@icbf.gov.co</t>
  </si>
  <si>
    <t>CORREA MEZA DIANA CAROLINA</t>
  </si>
  <si>
    <t>diana.correa@icbf.gov.co</t>
  </si>
  <si>
    <t>CALVO MEJIA GLORIA INES</t>
  </si>
  <si>
    <t>gloria.calvo@icbf.gov.co</t>
  </si>
  <si>
    <t>ADMIN. PUBLICA
TC. PROFESIONAL CONTABLE</t>
  </si>
  <si>
    <t>MAGISTER EN INTERVENCION EN RELACIONES FAMILIARES</t>
  </si>
  <si>
    <t>CHIQUITO LOAIZA JESUS ANTONIO</t>
  </si>
  <si>
    <t>jesus.chiquito@icbf.gov.co</t>
  </si>
  <si>
    <t>DELGADO MOTATO CARMEN CONSUELO</t>
  </si>
  <si>
    <t>carmen.delgado@icbf.gov.co</t>
  </si>
  <si>
    <t>CARDENAS DUQUE LUZ STELLA</t>
  </si>
  <si>
    <t>luz.cardenasd@icbf.gov.co</t>
  </si>
  <si>
    <t>ENCISO RAMIREZ MARIA ANGELICA</t>
  </si>
  <si>
    <t>maria.enciso@icbf.gov.co</t>
  </si>
  <si>
    <t>RAMIREZ ARANGO CLAUDIA MARIA</t>
  </si>
  <si>
    <t>claudia.ramireza@icbf.gov.co</t>
  </si>
  <si>
    <t>CARDONA GALVIS MONICA TATIANA</t>
  </si>
  <si>
    <t>monica.cardona@icbf.gov.co</t>
  </si>
  <si>
    <t>RAMIREZ IGLESIAS FANNY ALEXANDRA</t>
  </si>
  <si>
    <t>fanny.ramirez@icbf.gov.co</t>
  </si>
  <si>
    <t>ARANA TORRES ALEJANDRA MARIA</t>
  </si>
  <si>
    <t>alejandra.arana@icbf.gov.co</t>
  </si>
  <si>
    <t>ESPECIALISTA EN ADMINISTRACION DE SALUD</t>
  </si>
  <si>
    <t>VALENS UPEGUI ANA BOLENA</t>
  </si>
  <si>
    <t>ana.valens@icbf.gov.co</t>
  </si>
  <si>
    <t>MARIN DIAZ BIBIANA ANDREA</t>
  </si>
  <si>
    <t>bibiana.marin@icbf.gov.co</t>
  </si>
  <si>
    <t>ARIAS ARIAS MARIA HELENA</t>
  </si>
  <si>
    <t>maria.ariasa@icbf.gov.co</t>
  </si>
  <si>
    <t>C.Z. DEL CAFE</t>
  </si>
  <si>
    <t>PINZON GONZALEZ KAREN JOHANNA</t>
  </si>
  <si>
    <t>karen.pinzon@icbf.gov.co</t>
  </si>
  <si>
    <t>BONILLA LEON LAURA GISELLE</t>
  </si>
  <si>
    <t>laura.bonilla@icbf.gov.co</t>
  </si>
  <si>
    <t>ESPECIALISTA EN EPIDEMIOLOGIA GENERAL</t>
  </si>
  <si>
    <t>MENDIETA SANCHEZ LUCILA ESPERANZA</t>
  </si>
  <si>
    <t>lucila.mendieta@icbf.gov.co</t>
  </si>
  <si>
    <t>MONTOYA BENITEZ SARA MILENA</t>
  </si>
  <si>
    <t>sara.montoya@icbf.gov.co</t>
  </si>
  <si>
    <t>ESPECIALISTA EN GESTION DE LA CALIDAD Y NORMALIZACION TECNICA</t>
  </si>
  <si>
    <t>JIMENEZ ARDILA CRISTIAN JOHAN</t>
  </si>
  <si>
    <t>cristian.jimenez@icbf.gov.co</t>
  </si>
  <si>
    <t>RIVERA RIVERA EUNICE</t>
  </si>
  <si>
    <t>eunice.rivera@icbf.gov.co</t>
  </si>
  <si>
    <t>MAGISTER EN GERENCIA DEL TALENTO HUMANO</t>
  </si>
  <si>
    <t>VALENCIA CARDONA CAROLINA</t>
  </si>
  <si>
    <t>carolina.valencia@icbf.gov.co</t>
  </si>
  <si>
    <t>PEREZ DUQUE HOLMAN ALBERTO</t>
  </si>
  <si>
    <t>holman.perez@icbf.gov.co</t>
  </si>
  <si>
    <t>AMADOR CUESTAS GERMAN</t>
  </si>
  <si>
    <t>german.amador@icbf.gov.co</t>
  </si>
  <si>
    <t>HENAO NARANJO DANIEL FERNANDO</t>
  </si>
  <si>
    <t>daniel.henao@icbf.gov.co</t>
  </si>
  <si>
    <t>MAGISTER EN DERECHO CONSTITUCIONAL</t>
  </si>
  <si>
    <t>ZAPATA GIRON BETTY ALEXANDRA</t>
  </si>
  <si>
    <t>betty.zapata@icbf.gov.co</t>
  </si>
  <si>
    <t>CRUZ DIAZ MARTHA LICENIA</t>
  </si>
  <si>
    <t>martha.cruz@icbf.gov.co</t>
  </si>
  <si>
    <t>CASTILLO D COSTA GLORIA PATRICIA</t>
  </si>
  <si>
    <t>costa.castillo@icbf.gov.co</t>
  </si>
  <si>
    <t>HINCAPIE ARIAS LUIS CARLOS</t>
  </si>
  <si>
    <t>luis.hincapiea@icbf.gov.co</t>
  </si>
  <si>
    <t>DIAZ GARCIA LUZ MARY</t>
  </si>
  <si>
    <t>luz.diazg@icbf.gov.co</t>
  </si>
  <si>
    <t>LOPEZ VALENCIA IRMA CECILIA</t>
  </si>
  <si>
    <t>irma.lopez@icbf.gov.co</t>
  </si>
  <si>
    <t>GIRALDO ZAPATA PAOLA ANDREA</t>
  </si>
  <si>
    <t>paola.giraldo@icbf.gov.co</t>
  </si>
  <si>
    <t>MORENO ROA ISABEL CRISTINA</t>
  </si>
  <si>
    <t>isabel.moreno@icbf.gov.co</t>
  </si>
  <si>
    <t>ESPECIALISTA EN DERECHO SANCIONATORIO</t>
  </si>
  <si>
    <t>GUTIERREZ SALAZAR ANDREA</t>
  </si>
  <si>
    <t>andrea.gutierrezs@icbf.gov.co</t>
  </si>
  <si>
    <t>CABARCAS CHAUX MARIA DEL CARMEN</t>
  </si>
  <si>
    <t>maria.cabarcas@icbf.gov.co</t>
  </si>
  <si>
    <t>HOYOS SANCHEZ ADRIANA PATRICIA</t>
  </si>
  <si>
    <t>adriana.hoyos@icbf.gov.co</t>
  </si>
  <si>
    <t>GOMEZ LONDOÑO LUZ DARY</t>
  </si>
  <si>
    <t>luz.gomez@icbf.gov.co</t>
  </si>
  <si>
    <t>RODRIGUEZ OROZCO CLAUDIA LORENA</t>
  </si>
  <si>
    <t>claudia.rodriguezo@icbf.gov.co</t>
  </si>
  <si>
    <t>ALZATE DAVILA BLANCA RUBY</t>
  </si>
  <si>
    <t>blanca.alzated@icbf.gov.co</t>
  </si>
  <si>
    <t>ARBELAEZ GARCIA ANGELA MARIA</t>
  </si>
  <si>
    <t>angela.arbelaez@icbf.gov.co</t>
  </si>
  <si>
    <t>RAMIREZ ARIAS JOHN REVIN</t>
  </si>
  <si>
    <t>john.ramirez@icbf.gov.co</t>
  </si>
  <si>
    <t>CORTES OSPINO DIEGO ARMANDO</t>
  </si>
  <si>
    <t>diego.cortes@icbf.gov.co</t>
  </si>
  <si>
    <t>C.Z. AGUACHICA</t>
  </si>
  <si>
    <t>D'ISIDORO VERA FAUSTA GIOVANNA</t>
  </si>
  <si>
    <t>fausta.disidoro@icbf.gov.co</t>
  </si>
  <si>
    <t>BOTERO VARGAS JOHN ALEJANDRO</t>
  </si>
  <si>
    <t>john.botero@icbf.gov.co</t>
  </si>
  <si>
    <t>RIASCOS CAÑON LEYDI JULIANA</t>
  </si>
  <si>
    <t>leydi.riascos@icbf.gov.co</t>
  </si>
  <si>
    <t>RUEDA ZAPATA JUAN CARLOS</t>
  </si>
  <si>
    <t>juan.ruedaz@icbf.gov.co</t>
  </si>
  <si>
    <t>RODRIGUEZ HERRERA CLAUDIA MARCELA</t>
  </si>
  <si>
    <t>claudia.rodriguezh@icbf.gov.co</t>
  </si>
  <si>
    <t>CARDONA LOPEZ MARCELA MARIA</t>
  </si>
  <si>
    <t>marcela.cardona@icbf.gov.co</t>
  </si>
  <si>
    <t>PEÑARANDA MARIN DANIELA</t>
  </si>
  <si>
    <t>daniela.penaranda@icbf.gov.co</t>
  </si>
  <si>
    <t>ESPECIALISTA EN PEDAGOGIA Y DESARROLLO HUMANO</t>
  </si>
  <si>
    <t>QUICENO TORRES ANDRES FELIPE</t>
  </si>
  <si>
    <t>andres.quiceno@icbf.gov.co</t>
  </si>
  <si>
    <t>GARCIA SALAZAR LUZ ADRIANA</t>
  </si>
  <si>
    <t>luz.garcias@icbf.gov.co</t>
  </si>
  <si>
    <t>LOPEZ QUINTERO CAROLINA</t>
  </si>
  <si>
    <t>carolina.lopez@icbf.gov.co</t>
  </si>
  <si>
    <t>MARIN PALACIO ANGELA MARIA</t>
  </si>
  <si>
    <t>angela.marin@icbf.gov.co</t>
  </si>
  <si>
    <t>ZAPATA RESTREPO CLAUDIA</t>
  </si>
  <si>
    <t>claudia.zapatar@icbf.gov.co</t>
  </si>
  <si>
    <t>RAMIREZ NUÑEZ LAURA ANDREA</t>
  </si>
  <si>
    <t>laura.ramirezn@icbf.gov.co</t>
  </si>
  <si>
    <t>QUEVEDO BAQUERO SONIA XIMENA</t>
  </si>
  <si>
    <t>sonia.quevedo@icbf.gov.co</t>
  </si>
  <si>
    <t>ORTEGON ALVAREZ NADIA CATALINA</t>
  </si>
  <si>
    <t>nadia.ortegon@icbf.gov.co</t>
  </si>
  <si>
    <t>MASTER UNIVERSITARIO  EN PSICOPEDAGOGIA</t>
  </si>
  <si>
    <t>LOPEZ RAMIREZ MARIA FERNANDA</t>
  </si>
  <si>
    <t>maria.lopez@icbf.gov.co</t>
  </si>
  <si>
    <t>RAMIREZ GRAJALES YENY PAOLA</t>
  </si>
  <si>
    <t>yeny.ramirez@icbf.gov.co</t>
  </si>
  <si>
    <t>ARBOLEDA QUINTERO HEIDY JOHANA</t>
  </si>
  <si>
    <t>heidy.arboleda@icbf.gov.co</t>
  </si>
  <si>
    <t>CALLE RUDAS LADY YOHANA</t>
  </si>
  <si>
    <t>lady.calle@icbf.gov.co</t>
  </si>
  <si>
    <t>BARRETO QUINTERO NIDIA ESPERANZA</t>
  </si>
  <si>
    <t>nidia.barreto@icbf.gov.co</t>
  </si>
  <si>
    <t>MAGÍSTER EN SALUD MENTAL DE LA NIÑEZ Y LA ADOLESCENCIA</t>
  </si>
  <si>
    <t>CARDENAS RONCANCIO LINA ALEXANDRA</t>
  </si>
  <si>
    <t>lina.cardenas@icbf.gov.co</t>
  </si>
  <si>
    <t>GIRALDO SANTA ERIKA LILIANA</t>
  </si>
  <si>
    <t>erika.giraldo@icbf.gov.co</t>
  </si>
  <si>
    <t>LOPERA VILLEGAS LINA MARIA</t>
  </si>
  <si>
    <t>lina.lopera@icbf.gov.co</t>
  </si>
  <si>
    <t>CARDONA GIRALDO CAROL VIVIANA</t>
  </si>
  <si>
    <t>carol.cardona@icbf.gov.co</t>
  </si>
  <si>
    <t>ESPECIALISTA EN PSICOTERAPIA Y CONSULTORIA SISTEMICA</t>
  </si>
  <si>
    <t>LEON CARREÑO JUAN PABLO</t>
  </si>
  <si>
    <t>juan.leon@icbf.gov.co</t>
  </si>
  <si>
    <t>SANCHEZ QUINTERO SANDRA MILENA</t>
  </si>
  <si>
    <t>sandra.sanchezq@icbf.gov.co</t>
  </si>
  <si>
    <t>MAESTRIA DE CONSEJERIA EN REHABILITACION PARA D PERSONAS CON DISCAPACIDAD FISICA Y/O EMOCIONAL</t>
  </si>
  <si>
    <t>ARTEAGA HERNANDEZ LUISA FERNANDA</t>
  </si>
  <si>
    <t>luisa.arteaga@icbf.gov.co</t>
  </si>
  <si>
    <t>BENAVIDES OBANDO JHONN JAIRO</t>
  </si>
  <si>
    <t>jhonn.benavides@icbf.gov.co</t>
  </si>
  <si>
    <t>RACEDO LOBO LORENA MARIA</t>
  </si>
  <si>
    <t>lorena.racedo@icbf.gov.co</t>
  </si>
  <si>
    <t>GAVIRIA LLANO CLAUDIA VIVIANA</t>
  </si>
  <si>
    <t>claudia.gaviria@icbf.gov.co</t>
  </si>
  <si>
    <t>ZULUAGA MEDINA CLAUDIA LLANED</t>
  </si>
  <si>
    <t>claudia.zuluagamed@icbf.gov.co</t>
  </si>
  <si>
    <t>AMEZQUITA LLANOS JENNIFER</t>
  </si>
  <si>
    <t>jennifer.amezquita@icbf.gov.co</t>
  </si>
  <si>
    <t>ARIAS AMEZQUITA NATALIA</t>
  </si>
  <si>
    <t>natalia.ariasa@icbf.gov.co</t>
  </si>
  <si>
    <t>ESPECIALISTA EN GERENCIA DE LA CALIDAD DE LOS SERVICIOS DE SALUD</t>
  </si>
  <si>
    <t>MEJIA PATIÑO LINA MARCELA</t>
  </si>
  <si>
    <t>lina.mejiap@icbf.gov.co</t>
  </si>
  <si>
    <t>VARGAS LADINO LUISA MARIA</t>
  </si>
  <si>
    <t>luisa.vargas@icbf.gov.co</t>
  </si>
  <si>
    <t>GONZALEZ RINCON ADRIANA</t>
  </si>
  <si>
    <t>adriana.gonzalezr@icbf.gov.co</t>
  </si>
  <si>
    <t>ABRIL PEREZ LEIDI TATIANA</t>
  </si>
  <si>
    <t>leidi.abril@icbf.gov.co</t>
  </si>
  <si>
    <t>ESPECIALISTA EN INTERVENCIONES PSICOSOCIALES PARA LA REDUCCION DEL CONSUMO DE SUSTANCIAS PSICOACTIVAS (SPA)</t>
  </si>
  <si>
    <t>ALZATE ALZATE LUISA FERNANDA</t>
  </si>
  <si>
    <t>luisa.alzate@icbf.gov.co</t>
  </si>
  <si>
    <t>GOMEZ MORALES CAROLINA</t>
  </si>
  <si>
    <t>carolina.gomezm@icbf.gov.co</t>
  </si>
  <si>
    <t>TORRES QUIRAMA ADRIANA MARIA</t>
  </si>
  <si>
    <t>adriana.torres@icbf.gov.co</t>
  </si>
  <si>
    <t>CASTAÑO POSADA YOHANA ANDREA</t>
  </si>
  <si>
    <t>yohana.castano@icbf.gov.co</t>
  </si>
  <si>
    <t>LEON GUERRA ELIANA</t>
  </si>
  <si>
    <t>eliana.leon@icbf.gov.co</t>
  </si>
  <si>
    <t>UCHIMA HENAO ISABEL CRISTINA</t>
  </si>
  <si>
    <t>isabel.uchima@icbf.gov.co</t>
  </si>
  <si>
    <t>RONDON MARIN YENNY MARISOL</t>
  </si>
  <si>
    <t>yenny.rondon@icbf.gov.co</t>
  </si>
  <si>
    <t>AGUAS RAMIREZ IBIS MILENA</t>
  </si>
  <si>
    <t>ibis.aguas@icbf.gov.co</t>
  </si>
  <si>
    <t>RODRIGUEZ BAUTISTA MARIA ISABEL</t>
  </si>
  <si>
    <t>maria.rodriguezb@icbf.gov.co</t>
  </si>
  <si>
    <t>PORTILLA CARRERO CLAUDIA LILIANA</t>
  </si>
  <si>
    <t>claudia.portilla@icbf.gov.co</t>
  </si>
  <si>
    <t>CASTAÑEDA MOLINA NICOLAS DE JESUS</t>
  </si>
  <si>
    <t>nicolas.castaneda@icbf.gov.co</t>
  </si>
  <si>
    <t>GONZALEZ CORRALES FLOR MYRIAM</t>
  </si>
  <si>
    <t>flor.gonzalez@icbf.gov.co</t>
  </si>
  <si>
    <t>OVALLE RODRIGUEZ LIZETH CAROLINA</t>
  </si>
  <si>
    <t>lizeth.ovaller@icbf.gov.co</t>
  </si>
  <si>
    <t>VELASQUEZ LONDOÑO LUZ PIEDAD</t>
  </si>
  <si>
    <t>luz.velasquez@icbf.gov.co</t>
  </si>
  <si>
    <t>TRABAJO SOCIAL / 
LIC. EDUCACION AMBIENTAL</t>
  </si>
  <si>
    <t>LICENCIADO EN EDUCACION AMBIENTAL</t>
  </si>
  <si>
    <t>GOMEZ ARIAS JULIO CESAR</t>
  </si>
  <si>
    <t>julio.gomeza@icbf.gov.co</t>
  </si>
  <si>
    <t>PUERTA BOTERO NANCY MILENA</t>
  </si>
  <si>
    <t>nancy.puerta@icbf.gov.co</t>
  </si>
  <si>
    <t>HOYOS PELAEZ MARGARITA MARIA</t>
  </si>
  <si>
    <t>margarita.hoyos@icbf.gov.co</t>
  </si>
  <si>
    <t>HENAO CARDONA LINA MARIA</t>
  </si>
  <si>
    <t>lina.henao@icbf.gov.co</t>
  </si>
  <si>
    <t>REYES CALVO MARY LUZ</t>
  </si>
  <si>
    <t>mary.reyes@icbf.gov.co</t>
  </si>
  <si>
    <t xml:space="preserve">PROFESIONAL EN DESARROLLO FAMILIAR </t>
  </si>
  <si>
    <t>CLAVIJO CARDONA SHIRLEY</t>
  </si>
  <si>
    <t>shirley.clavijo@icbf.gov.co</t>
  </si>
  <si>
    <t>GRISALES CEBALLOS SANDRA MILENA</t>
  </si>
  <si>
    <t>sandra.grisales@icbf.gov.co</t>
  </si>
  <si>
    <t>MUÑOZ TIQUE LILIANA</t>
  </si>
  <si>
    <t>liliana.munozt@icbf.gov.co</t>
  </si>
  <si>
    <t>MAGISTER EN DROGODEPENDENCIAS</t>
  </si>
  <si>
    <t>CIFUENTES ARENAS TATIANA</t>
  </si>
  <si>
    <t>tatiana.cifuentes@icbf.gov.co</t>
  </si>
  <si>
    <t>YOSA VARGAS LUISA FERNANDA</t>
  </si>
  <si>
    <t>luisa.yosa@icbf.gov.co</t>
  </si>
  <si>
    <t>DIAZ DIAZ EILEEN GEOWELL</t>
  </si>
  <si>
    <t>eileen.diaz@icbf.gov.co</t>
  </si>
  <si>
    <t>OSPINA JARAMILLO YUDY PAOLA</t>
  </si>
  <si>
    <t>yudy.ospina@icbf.gov.co</t>
  </si>
  <si>
    <t>MUÑOZ ARANGO YESICA LORENA</t>
  </si>
  <si>
    <t>yesica.munoz@icbf.gov.co</t>
  </si>
  <si>
    <t>HERREÑO NAVARRO ENDA CAROLINA</t>
  </si>
  <si>
    <t>enda.herreno@icbf.gov.co</t>
  </si>
  <si>
    <t>ROSALES ERAZO JULIETH MARITZA</t>
  </si>
  <si>
    <t>julieth.rosales@icbf.gov.co</t>
  </si>
  <si>
    <t>VERGARA RICO MONICA DEL PILAR</t>
  </si>
  <si>
    <t>monica.vergara@icbf.gov.co</t>
  </si>
  <si>
    <t xml:space="preserve">NUTRICIONISTA DIETISTA </t>
  </si>
  <si>
    <t>SANCHEZ TRASLAVIÑA MAIRA ALEJANDRA</t>
  </si>
  <si>
    <t>maira.sanchez@icbf.gov.co</t>
  </si>
  <si>
    <t>ZULETA RAMIREZ BIBIANA CATALINA</t>
  </si>
  <si>
    <t>bibiana.zuleta@icbf.gov.co</t>
  </si>
  <si>
    <t>HENAO OSORIO MARIA CRISTINA</t>
  </si>
  <si>
    <t>maria.henaoo@icbf.gov.co</t>
  </si>
  <si>
    <t>ROMERO BOBADILLA DIANA CAROLINA</t>
  </si>
  <si>
    <t>diana.romerobo@icbf.gov.co</t>
  </si>
  <si>
    <t>DELGADO MORALES DIANA LUCIA</t>
  </si>
  <si>
    <t>diana.delgadom@icbf.gov.co</t>
  </si>
  <si>
    <t>GARCIA LEGUIA JANISE JOHANA</t>
  </si>
  <si>
    <t>janise.garcia@icbf.gov.co</t>
  </si>
  <si>
    <t>SALAMANCA MARTINEZ SMITH ANDREA</t>
  </si>
  <si>
    <t>smith.salamanca@icbf.gov.co</t>
  </si>
  <si>
    <t>JIMENEZ MOLINA CARLOS AUGUSTO</t>
  </si>
  <si>
    <t>carlos.jimenez@icbf.gov.co</t>
  </si>
  <si>
    <t>LAUREA MAGISTRALE IN ANALISI E GESTIONE AMBIENTALE (MOVILIDAD ACADEMICA)</t>
  </si>
  <si>
    <t>CARDONA VALENCIA DIANA LORENA</t>
  </si>
  <si>
    <t>diana.cardona@icbf.gov.co</t>
  </si>
  <si>
    <t>ATENCION INTEGRAL A LA PRIMERA INFANCIA</t>
  </si>
  <si>
    <t>PEREZ GOMEZ MARIA ALEJANDRA</t>
  </si>
  <si>
    <t>maria.perezg@icbf.gov.co</t>
  </si>
  <si>
    <t>RINCON ROA MANUEL JOSE</t>
  </si>
  <si>
    <t>manuel.rincon@icbf.gov.co</t>
  </si>
  <si>
    <t>VARGAS HERNANDEZ VALENTINA</t>
  </si>
  <si>
    <t>valentina.vargas@icbf.gov.co</t>
  </si>
  <si>
    <t>BUITRAGO LONDOÑO NATALIA</t>
  </si>
  <si>
    <t>natalia.buitrago@icbf.gov.co</t>
  </si>
  <si>
    <t>MARIN LOPEZ LUISA FERNANDA</t>
  </si>
  <si>
    <t>luisa.marinl@icbf.gov.co</t>
  </si>
  <si>
    <t>HERNANDEZ VELASQUEZ JUAN SEBASTIAN</t>
  </si>
  <si>
    <t>juan.hernandezv@icbf.gov.co</t>
  </si>
  <si>
    <t>MARIN GALVIS ANGELICA</t>
  </si>
  <si>
    <t>angelica.marin@icbf.gov.co</t>
  </si>
  <si>
    <t>MAGISTER EN CIENCIAS SOCIALES</t>
  </si>
  <si>
    <t>LOPEZ TABARES ESTEFANIA</t>
  </si>
  <si>
    <t>estefania.lopez@icbf.gov.co</t>
  </si>
  <si>
    <t>BROCERO VILORIA HANNY DEL CARMEN</t>
  </si>
  <si>
    <t>hanny.brocero@icbf.gov.co</t>
  </si>
  <si>
    <t>MORENO GARCIA DAVID FERNANDO</t>
  </si>
  <si>
    <t>david.moreno@icbf.gov.co</t>
  </si>
  <si>
    <t>ESPECIALISTA EN NEUROPSICOLOGIA DE LA EDUCACION</t>
  </si>
  <si>
    <t>LOZANO MOYANO ERIKA</t>
  </si>
  <si>
    <t>erika.lozano@icbf.gov.co</t>
  </si>
  <si>
    <t>GOMEZ CORTES MANUELITA</t>
  </si>
  <si>
    <t>manuelita.gomez@icbf.gov.co</t>
  </si>
  <si>
    <t>RENDON VILLA JHON EDWIN</t>
  </si>
  <si>
    <t>jhon.rendonv@icbf.gov.co</t>
  </si>
  <si>
    <t>MORALES FRANCO GERALDINE</t>
  </si>
  <si>
    <t>geraldine.morales@icbf.gov.co</t>
  </si>
  <si>
    <t>SERRANO GUTIERREZ LAURA MARCELA</t>
  </si>
  <si>
    <t>laura.serrano@icbf.gov.co</t>
  </si>
  <si>
    <t>CATAÑO ORTIZ ANA MARIA</t>
  </si>
  <si>
    <t>ana.catano@icbf.gov.co</t>
  </si>
  <si>
    <t>ESPECIALISTA EN LEGISLACION TRIBUTARIA Y DE ADUANAS</t>
  </si>
  <si>
    <t>ORTEGA CORREA SERGIO ANDRES</t>
  </si>
  <si>
    <t>sergio.ortega@icbf.gov.co</t>
  </si>
  <si>
    <t>ADMINISTRADOR EN SALUD OCUPACIONAL</t>
  </si>
  <si>
    <t>POVEDA MEJIA MARCELA</t>
  </si>
  <si>
    <t>marcela.poveda@icbf.gov.co</t>
  </si>
  <si>
    <t>CORDOBA SOLARTE GLORIA STELLA</t>
  </si>
  <si>
    <t>gloria.cordoba@icbf.gov.co</t>
  </si>
  <si>
    <t>MOTTA BAICUE ANARGENYS</t>
  </si>
  <si>
    <t>anargenys.motta@icbf.gov.co</t>
  </si>
  <si>
    <t>RAMIREZ CHAUX RONAL</t>
  </si>
  <si>
    <t>ronal.ramirez@icbf.gov.co</t>
  </si>
  <si>
    <t>C.Z. FLORENCIA 1</t>
  </si>
  <si>
    <t>TRIANA HURTATIS WILFRED</t>
  </si>
  <si>
    <t>wilfred.triana@icbf.gov.co</t>
  </si>
  <si>
    <t>ORTIZ CASTRO INGRID ANDREA</t>
  </si>
  <si>
    <t>ingrid.ortizc@icbf.gov.co</t>
  </si>
  <si>
    <t>CONTRERAS SIERRA LICETH</t>
  </si>
  <si>
    <t>liceth.contreras@icbf.gov.co</t>
  </si>
  <si>
    <t>AGUDELO TORO MARLY JULIETH</t>
  </si>
  <si>
    <t>marly.agudelo@icbf.gov.co</t>
  </si>
  <si>
    <t>FUENTES MURILLO CINDY KARINA</t>
  </si>
  <si>
    <t>cindy.fuentes@icbf.gov.co</t>
  </si>
  <si>
    <t>MAESTRIA EN ORIENTACION EDUCATIVA FAMILIAR</t>
  </si>
  <si>
    <t>ROJAS RAMIREZ DIANA MARCELA</t>
  </si>
  <si>
    <t>diana.rojasr@icbf.gov.co</t>
  </si>
  <si>
    <t>C.Z. FUSAGASUGA</t>
  </si>
  <si>
    <t>PLAZA GODOY PAOLA ANDREA</t>
  </si>
  <si>
    <t>paola.plaza@icbf.gov.co</t>
  </si>
  <si>
    <t>AVENDAÑO CHALACAMA MARIA JAQUELINNE</t>
  </si>
  <si>
    <t>maria.avendano@icbf.gov.co</t>
  </si>
  <si>
    <t>PIMENTEL POLO YERALDY</t>
  </si>
  <si>
    <t>yeraldy.pimentel@icbf.gov.co</t>
  </si>
  <si>
    <t>LINGUISTICA LITERARIA</t>
  </si>
  <si>
    <t>VILLA CAVIELES ISARUTH</t>
  </si>
  <si>
    <t>isaruth.villa@icbf.gov.co</t>
  </si>
  <si>
    <t>TECNICO EN ADMINISTRACION EMPRESARIAL</t>
  </si>
  <si>
    <t>GRUPO DE GESTION MISIONAL</t>
  </si>
  <si>
    <t>MELO NUÑEZ CLAUDIA JUDITH</t>
  </si>
  <si>
    <t>claudia.melo@icbf.gov.co</t>
  </si>
  <si>
    <t>CALDERON MURCIA ALEJANDRA</t>
  </si>
  <si>
    <t>alejandra.calderon@icbf.gov.co</t>
  </si>
  <si>
    <t>TG. GESTION EMPRESARIAL</t>
  </si>
  <si>
    <t>MARLES CORADO ADRIANA YISETH</t>
  </si>
  <si>
    <t>adriana.marles@icbf.gov.co</t>
  </si>
  <si>
    <t>MENA RENTERIA EVERLLY YUDIVIA</t>
  </si>
  <si>
    <t>everlly.mena@icbf.gov.co</t>
  </si>
  <si>
    <t>ESPECIALISTA EN DERECHO CONTENCIOSO ADMINISTRATIVO</t>
  </si>
  <si>
    <t>PENAGOS ESCOBAR MERCEDES</t>
  </si>
  <si>
    <t>mercedes.penagos@icbf.gov.co</t>
  </si>
  <si>
    <t>DERECHO
ADMIN. PUBLICO</t>
  </si>
  <si>
    <t>MEDINA YARA ROBINSON</t>
  </si>
  <si>
    <t>robinson.medina@icbf.gov.co</t>
  </si>
  <si>
    <t>ESPECIALISTA EN SISTEMA PENAL ACUSATORIO</t>
  </si>
  <si>
    <t>SEGURA PEÑA YERALDINE</t>
  </si>
  <si>
    <t>yeraldine.segura@icbf.gov.co</t>
  </si>
  <si>
    <t>ESQUIVEL GONZALEZ ORDUVAY</t>
  </si>
  <si>
    <t>orduvay.esquivel@icbf.gov.co</t>
  </si>
  <si>
    <t>PUENTES SUAREZ OMAR JULIAN</t>
  </si>
  <si>
    <t>omar.puentes@icbf.gov.co</t>
  </si>
  <si>
    <t>TEC.PROFESIONAL EN INGENIERIA DE SISTEMAS</t>
  </si>
  <si>
    <t>CASTRILLON SERNA ESTHER JUDITH</t>
  </si>
  <si>
    <t>esther.castrillon@icbf.gov.co</t>
  </si>
  <si>
    <t>TECNICO PROFESIONAL EN INGENIERIA DE SISTEMAS</t>
  </si>
  <si>
    <t>BARRETO PEREZ OLGA LUCIA</t>
  </si>
  <si>
    <t>olga.barreto@icbf.gov.co</t>
  </si>
  <si>
    <t>VILLAMIL MARIN CAROLINA</t>
  </si>
  <si>
    <t>carolina.villamil@icbf.gov.co</t>
  </si>
  <si>
    <t>ERAZO BLANDON NESTOR RAUL</t>
  </si>
  <si>
    <t>nestor.erazo@icbf.gov.co</t>
  </si>
  <si>
    <t>ECHEVERRY PERDOMO ADRIANA MARCELA</t>
  </si>
  <si>
    <t>adriana.echeverry@icbf.gov.co</t>
  </si>
  <si>
    <t>USECHE USECHE MARIA LUCERO</t>
  </si>
  <si>
    <t>maria.useche@icbf.gov.co</t>
  </si>
  <si>
    <t>LIC. EN COMERCIO Y CONTADURIA</t>
  </si>
  <si>
    <t>SUAZA GONZALEZ OLGA</t>
  </si>
  <si>
    <t>olga.suaza@icbf.gov.co</t>
  </si>
  <si>
    <t>TG. DISEÑO, IMPLEMENTACION Y MANTENIMIENTO DE SISTEMAS DE TELECOMUNICACIONES</t>
  </si>
  <si>
    <t>SIERRA GUTIERREZ ALFONSO DE JESUS</t>
  </si>
  <si>
    <t>alfonso.sierra@icbf.gov.co</t>
  </si>
  <si>
    <t>TECNOLOGO EN DISEÑO, IMPLEMENTACION Y MANTENIMIENTO DE SISTEMAS DE TELECOMUNICACIONES</t>
  </si>
  <si>
    <t>ORDOÑEZ DIANA MARCELA</t>
  </si>
  <si>
    <t>marcela.ordonez@icbf.gov.co</t>
  </si>
  <si>
    <t>RODRIGUEZ VARGAS SEBASTIAN</t>
  </si>
  <si>
    <t>sebastian.rodriguez@icbf.gov.co</t>
  </si>
  <si>
    <t>DERECHO
LIC. CIENCIAS SOCIALES</t>
  </si>
  <si>
    <t>TANG FANNY MARIA</t>
  </si>
  <si>
    <t>maria.tang@icbf.gov.co</t>
  </si>
  <si>
    <t>OSORIO CALDERON RUBI STELLA</t>
  </si>
  <si>
    <t>rubi.osorio@icbf.gov.co</t>
  </si>
  <si>
    <t>QUIROZ BERMUDEZ FADUL ALFONSO</t>
  </si>
  <si>
    <t>fadul.quiroz@icbf.gov.co</t>
  </si>
  <si>
    <t>MARTINEZ LASTRE DADY CECILIA</t>
  </si>
  <si>
    <t>dady.martinez@icbf.gov.co</t>
  </si>
  <si>
    <t>ALVAREZ ROJAS SANDRA INES</t>
  </si>
  <si>
    <t>sandra.alvarez@icbf.gov.co</t>
  </si>
  <si>
    <t>ALMEYDA ROSERO JHOHANA ALEXANDRA</t>
  </si>
  <si>
    <t>jhohana.almeyda@icbf.gov.co</t>
  </si>
  <si>
    <t>ADMON. EMPRESAS</t>
  </si>
  <si>
    <t>ESPECIALISTA EN DERECHO CONSTITUCIONAL Y SISTEMA INTERAMERICANO DE DERECHOS HUMANOS</t>
  </si>
  <si>
    <t>C.Z. CHAPARRAL</t>
  </si>
  <si>
    <t>GRANADOS PORTILLA YULY MARITZA</t>
  </si>
  <si>
    <t>yuly.granados@icbf.gov.co</t>
  </si>
  <si>
    <t>LLANO CAICEDO MANUEL FELIPE</t>
  </si>
  <si>
    <t>manuel.llano@icbf.gov.co</t>
  </si>
  <si>
    <t>TG. GESTION DE NEGOCIOS</t>
  </si>
  <si>
    <t>GARCIA PULIDO DINA LUZ</t>
  </si>
  <si>
    <t>dina.garcia@icbf.gov.co</t>
  </si>
  <si>
    <t>TECNOLOGO EN GESTION DE NEGOCIOS</t>
  </si>
  <si>
    <t>MARTIN ARRECHEA SANDRA MILENA</t>
  </si>
  <si>
    <t>sandra.martina@icbf.gov.co</t>
  </si>
  <si>
    <t>CONTA LOPEZ LINA MAGALLY</t>
  </si>
  <si>
    <t>lina.conta@icbf.gov.co</t>
  </si>
  <si>
    <t>CASTELLANOS MARTINEZ EDISON LAUREANO</t>
  </si>
  <si>
    <t>edison.castellanos@icbf.gov.co</t>
  </si>
  <si>
    <t>AGUILAR SANCHEZ CESAR ANTONIO</t>
  </si>
  <si>
    <t>cesar.aguilar@icbf.gov.co</t>
  </si>
  <si>
    <t>CUELLAR GUERRERO OSCAR ARMANDO</t>
  </si>
  <si>
    <t>oscar.cuellar@icbf.gov.co</t>
  </si>
  <si>
    <t>LOZANO BELTRAN OSCAR ADOLFO</t>
  </si>
  <si>
    <t>oscar.lozano@icbf.gov.co</t>
  </si>
  <si>
    <t>VILLAMIL BELTRAN SANDY PAOLA</t>
  </si>
  <si>
    <t>sandy.villamil@icbf.gov.co</t>
  </si>
  <si>
    <t>ARTUNDUAGA TOLE SANDRA PAOLA</t>
  </si>
  <si>
    <t>sandra.artunduaga@icbf.gov.co</t>
  </si>
  <si>
    <t>VALENCIA MURCIA JESSICA JANINE</t>
  </si>
  <si>
    <t>jessica.valenciamu@icbf.gov.co</t>
  </si>
  <si>
    <t>AVIRAMA SABOGAL MARYOLI</t>
  </si>
  <si>
    <t>maryoli.avirama@icbf.gov.co</t>
  </si>
  <si>
    <t>FIGUEROA RONDON YULY ANDREA</t>
  </si>
  <si>
    <t>yuly.figueroa@icbf.gov.co</t>
  </si>
  <si>
    <t>LOPEZ AROS DAYRA YAMILE</t>
  </si>
  <si>
    <t>dayra.lopez@icbf.gov.co</t>
  </si>
  <si>
    <t>ESCUDERO DIAZ LUZ NEDYS</t>
  </si>
  <si>
    <t>luz.escudero@icbf.gov.co</t>
  </si>
  <si>
    <t>TOLEDO BOLAÑOS DIANA MILEY</t>
  </si>
  <si>
    <t>diana.toledo@icbf.gov.co</t>
  </si>
  <si>
    <t>LIBREROS GONZALEZ DORA CECILIA</t>
  </si>
  <si>
    <t>dora.libreros@icbf.gov.co</t>
  </si>
  <si>
    <t>RAMIREZ ESCOBAR PATRICIA</t>
  </si>
  <si>
    <t>patricia.ramirez@icbf.gov.co</t>
  </si>
  <si>
    <t>VARGAS NUÑEZ LEIDY TATIANA</t>
  </si>
  <si>
    <t>leidy.vargas@icbf.gov.co</t>
  </si>
  <si>
    <t>ORTIZ GODOY JAZMIN MARINA</t>
  </si>
  <si>
    <t>jazmin.ortiz@icbf.gov.co</t>
  </si>
  <si>
    <t>BENITEZ MARTINEZ ANA MILENA</t>
  </si>
  <si>
    <t>ana.benitez@icbf.gov.co</t>
  </si>
  <si>
    <t>CORREA ECHAVARRIA DAVID ESTEBAN</t>
  </si>
  <si>
    <t>david.correa@icbf.gov.co</t>
  </si>
  <si>
    <t>MONCAYO MORA SILVANA ISABEL</t>
  </si>
  <si>
    <t>silvana.moncayo@icbf.gov.co</t>
  </si>
  <si>
    <t>VIGUEZ RAMOS CARMEN</t>
  </si>
  <si>
    <t>carmen.viguez@icbf.gov.co</t>
  </si>
  <si>
    <t>CAMPO BENITEZ LINA ALEJANDRA</t>
  </si>
  <si>
    <t>lina.campo@icbf.gov.co</t>
  </si>
  <si>
    <t>ESPECIALISTA EN INTERVENCION COMUNITARIA</t>
  </si>
  <si>
    <t>C.Z. FUNDACION</t>
  </si>
  <si>
    <t>URRIAGO BERU JANIER EDUARDO</t>
  </si>
  <si>
    <t>janier.urriago@icbf.gov.co</t>
  </si>
  <si>
    <t>GONZALEZ ZULEMA PATRICIA</t>
  </si>
  <si>
    <t>patricia.gonzalez@icbf.gov.co</t>
  </si>
  <si>
    <t>GOMEZ HERNANDEZ MARIA NANCY</t>
  </si>
  <si>
    <t>maria.gomezh@icbf.gov.co</t>
  </si>
  <si>
    <t>FERNANDEZ GAVIRIA KARLEN PAOLA</t>
  </si>
  <si>
    <t>karlen.fernandez@icbf.gov.co</t>
  </si>
  <si>
    <t>GOMEZ RODRIGUEZ FABIO ALEJANDRO</t>
  </si>
  <si>
    <t>fabio.gomezr@icbf.gov.co</t>
  </si>
  <si>
    <t>RENTERIA OCORO PATRICIA ANDREA</t>
  </si>
  <si>
    <t>patricia.renteria@icbf.gov.co</t>
  </si>
  <si>
    <t>DAVILA RIVERA ARLETIS MARIA</t>
  </si>
  <si>
    <t>arletis.davila@icbf.gov.co</t>
  </si>
  <si>
    <t>GAVIRIA MEDINA ANYELA YISED</t>
  </si>
  <si>
    <t>anyela.gaviria@icbf.gov.co</t>
  </si>
  <si>
    <t>SALAZAR CARVAJAL MONICA DANIELA</t>
  </si>
  <si>
    <t>monica.salazar@icbf.gov.co</t>
  </si>
  <si>
    <t>RUBIANO OSPINA MARIA EUGENIA</t>
  </si>
  <si>
    <t>maria.rubiano@icbf.gov.co</t>
  </si>
  <si>
    <t>ESPECIALISTA EN EDUCACION BASICA CON ENFASIS EN PROCESOS PEDAGOGICOS</t>
  </si>
  <si>
    <t>REYES CASTAÑO NATHALI</t>
  </si>
  <si>
    <t>nathali.reyes@icbf.gov.co</t>
  </si>
  <si>
    <t>ALVAREZ URANGO ANA RUBIELA</t>
  </si>
  <si>
    <t>ana.alvarezu@icbf.gov.co</t>
  </si>
  <si>
    <t>ARBOLEDA GARCIA ALEJANDRA</t>
  </si>
  <si>
    <t>alejandra.arboleda@icbf.gov.co</t>
  </si>
  <si>
    <t>OVALLE ALVAREZ FANNY</t>
  </si>
  <si>
    <t>fanny.ovalle@icbf.gov.co</t>
  </si>
  <si>
    <t>PIÑA SEBAGH JACQUELINE ISABEL</t>
  </si>
  <si>
    <t>jacqueline.pina@icbf.gov.co</t>
  </si>
  <si>
    <t>JARA MONTEALEGRE GINA PAOLA</t>
  </si>
  <si>
    <t>gina.jara@icbf.gov.co</t>
  </si>
  <si>
    <t>ALVAREZ TOBIAN LUISA FERNANDA</t>
  </si>
  <si>
    <t>luisa.alvarez@icbf.gov.co</t>
  </si>
  <si>
    <t>RENGIFO CALDERON AIDA CRISTINA</t>
  </si>
  <si>
    <t>aida.rengifo@icbf.gov.co</t>
  </si>
  <si>
    <t>LOAIZA ARCILA PABLO ANDRES</t>
  </si>
  <si>
    <t>pablo.loaiza@icbf.gov.co</t>
  </si>
  <si>
    <t>HURTADO RAMIREZ KAROL DAYANNA</t>
  </si>
  <si>
    <t>karol.hurtado@icbf.gov.co</t>
  </si>
  <si>
    <t>MOTTA SAAVEDRA LUZ MERY</t>
  </si>
  <si>
    <t>luz.motta@icbf.gov.co</t>
  </si>
  <si>
    <t>SUAREZ GUERRERO ANDREA CAROLINA</t>
  </si>
  <si>
    <t>andrea.suarez@icbf.gov.co</t>
  </si>
  <si>
    <t>VERGARA CONDE MILENA PATRICIA</t>
  </si>
  <si>
    <t>milena.vergarac@icbf.gov.co</t>
  </si>
  <si>
    <t>GOMEZ SALAMANCA CLAUDIA ELENA</t>
  </si>
  <si>
    <t>claudia.gomezsala@icbf.gov.co</t>
  </si>
  <si>
    <t>MOSQUERA ABADIA SYRLAY PAOLA</t>
  </si>
  <si>
    <t>syrlay.mosquera@icbf.gov.co</t>
  </si>
  <si>
    <t>GUTIERREZ CAMACHO PAOLA CATALINA</t>
  </si>
  <si>
    <t>paola.gutierrezc@icbf.gov.co</t>
  </si>
  <si>
    <t>VARGAS BERMUDEZ MARIA FERNANDA</t>
  </si>
  <si>
    <t>maria.vargasb@icbf.gov.co</t>
  </si>
  <si>
    <t>GONZALEZ CASTRO SEBASTIAN MAURICIO</t>
  </si>
  <si>
    <t>sebastian.gonzalez@icbf.gov.co</t>
  </si>
  <si>
    <t>BARRAZA PINZON MARIA JOSE</t>
  </si>
  <si>
    <t>maria.barraza@icbf.gov.co</t>
  </si>
  <si>
    <t>VALERA CERRA EGLIS ASTRID</t>
  </si>
  <si>
    <t>eglis.valera@icbf.gov.co</t>
  </si>
  <si>
    <t>MONTEALEGRE PERDOMO ANGIE PAOLA</t>
  </si>
  <si>
    <t>angie.montealegre@icbf.gov.co</t>
  </si>
  <si>
    <t>ZUÑIGA ALVAREZ MARILU</t>
  </si>
  <si>
    <t>marilu.zuniga@icbf.gov.co</t>
  </si>
  <si>
    <t>SANCHEZ MUÑOZ JEFFERSON</t>
  </si>
  <si>
    <t>jefferson.sanchez@icbf.gov.co</t>
  </si>
  <si>
    <t>PAIPA ROA ANGELA MARIA</t>
  </si>
  <si>
    <t>angela.paipa@icbf.gov.co</t>
  </si>
  <si>
    <t>PEREZ BLANCO DANIELA CAROLINA</t>
  </si>
  <si>
    <t>daniela.perezb@icbf.gov.co</t>
  </si>
  <si>
    <t>MUÑOZ VARGAS CARMEN LILIANA</t>
  </si>
  <si>
    <t>carmen.munoz@icbf.gov.co</t>
  </si>
  <si>
    <t>OCAMPO RINCON LEIDY LORENA</t>
  </si>
  <si>
    <t>leidy.ocampo@icbf.gov.co</t>
  </si>
  <si>
    <t>CALA RAMIREZ LAURA CATALINA</t>
  </si>
  <si>
    <t>laura.cala@icbf.gov.co</t>
  </si>
  <si>
    <t xml:space="preserve">MEDICO VETERINARIO Y ZOOTECNISTA </t>
  </si>
  <si>
    <t>ECHEVERRY MEDINA MARTHA ELENA</t>
  </si>
  <si>
    <t>martha.echeverry@icbf.gov.co</t>
  </si>
  <si>
    <t>ADMIN. FINANCIERO</t>
  </si>
  <si>
    <t>DUARTE RUEDA SONIA AIDEE</t>
  </si>
  <si>
    <t>sonia.duarte@icbf.gov.co</t>
  </si>
  <si>
    <t>MORENO AGUILAR ROSELLY</t>
  </si>
  <si>
    <t>roselly.moreno@icbf.gov.co</t>
  </si>
  <si>
    <t>CORTEZ ROJAS MARIA PAULA</t>
  </si>
  <si>
    <t>maria.cortez@icbf.gov.co</t>
  </si>
  <si>
    <t>PEÑA ROJAS MARIA DEYSY</t>
  </si>
  <si>
    <t>maria.penar@icbf.gov.co</t>
  </si>
  <si>
    <t>PROF. FINANZAS Y NEGOCIOS INTERNACIONALES</t>
  </si>
  <si>
    <t>RODRIGUEZ ROJAS JUAN MANUEL</t>
  </si>
  <si>
    <t>juan.rodriguezr@icbf.gov.co</t>
  </si>
  <si>
    <t>MAESTRO EN MUSICA</t>
  </si>
  <si>
    <t>YASNO CAMPO ROCIO</t>
  </si>
  <si>
    <t>rocio.yasno@icbf.gov.co</t>
  </si>
  <si>
    <t>FISIOTERAPEUTA</t>
  </si>
  <si>
    <t>ROJAS CLAROS MARISOL</t>
  </si>
  <si>
    <t>marisol.rojas@icbf.gov.co</t>
  </si>
  <si>
    <t>TC. ATENCION INTEGRAL A LA PRIMERA INFANCIA</t>
  </si>
  <si>
    <t>DIAZ MENDOZA MARLEN EUNICE</t>
  </si>
  <si>
    <t>marlen.diaz@icbf.gov.co</t>
  </si>
  <si>
    <t>BETANCOURT ANGULO DIANA DEISY</t>
  </si>
  <si>
    <t>diana.betancourt@icbf.gov.co</t>
  </si>
  <si>
    <t>TALAGA MUÑOZ MAURICIO ALBERTO</t>
  </si>
  <si>
    <t>mauricio.talaga@icbf.gov.co</t>
  </si>
  <si>
    <t>LIC. ARTES VISUALES / 
TC. ASISTENTE EN SALUD OCUPACIONAL / 
TC. ATENCION INTEGRAL A LA PRIMERA INFANCIA / 
TC. ATENCION DE INCENDIOS Y EMERGENCIAS</t>
  </si>
  <si>
    <t>COLLAZOS VELASCO MARILU</t>
  </si>
  <si>
    <t>marilu.collazos@icbf.gov.co</t>
  </si>
  <si>
    <t>SALAZAR ROSERO SARA LILIA</t>
  </si>
  <si>
    <t>sara.salazar@icbf.gov.co</t>
  </si>
  <si>
    <t>MAGISTER INTERNACIONAL EN ADMINISTRACION Y DIRECCION DE EMPRESAS (MBA)</t>
  </si>
  <si>
    <t>VILLAMIL WUBBOLT INGRID</t>
  </si>
  <si>
    <t>ingrid.villamil@icbf.gov.co</t>
  </si>
  <si>
    <t>ROJAS PEREZ JENNY</t>
  </si>
  <si>
    <t>jenny.rojasp@icbf.gov.co</t>
  </si>
  <si>
    <t>CAMAYO MELLIZO OSCAR DANIEL</t>
  </si>
  <si>
    <t>oscar.camayo@icbf.gov.co</t>
  </si>
  <si>
    <t>SANCHEZ OLGA LUCIA</t>
  </si>
  <si>
    <t>lucia.sanchez@icbf.gov.co</t>
  </si>
  <si>
    <t>FERNANDEZ BONILLA LISBER LORENA</t>
  </si>
  <si>
    <t>lisber.fernandez@icbf.gov.co</t>
  </si>
  <si>
    <t>GUIJARRO MAFLA YULIANA ANDREA</t>
  </si>
  <si>
    <t>yuliana.guijarro@icbf.gov.co</t>
  </si>
  <si>
    <t>CRUZ SALAZAR ANA PATRICIA</t>
  </si>
  <si>
    <t>ana.cruz@icbf.gov.co</t>
  </si>
  <si>
    <t>MUÑOZ RODRIGUEZ KATHERIN</t>
  </si>
  <si>
    <t>katherin.munoz@icbf.gov.co</t>
  </si>
  <si>
    <t>ESPECIALISTA EN PSICOLOGIA SOCIAL COMUNITARIA</t>
  </si>
  <si>
    <t>REALPE MUÑOZ MERCEDES</t>
  </si>
  <si>
    <t>mercedes.realpe@icbf.gov.co</t>
  </si>
  <si>
    <t>LOPEZ RIOS SORANY ANDREA</t>
  </si>
  <si>
    <t>sorany.lopez@icbf.gov.co</t>
  </si>
  <si>
    <t>LIC. LENGUAS MODERNAS</t>
  </si>
  <si>
    <t>SISTEMAS</t>
  </si>
  <si>
    <t>MUÑOZ MUÑOZ CLAUDIA GIOVANNA</t>
  </si>
  <si>
    <t>claudia.munoz@icbf.gov.co</t>
  </si>
  <si>
    <t>CHACON OSORIO LUIS JESUS</t>
  </si>
  <si>
    <t>luis.chacon@icbf.gov.co</t>
  </si>
  <si>
    <t>TEGUE PALACIOS CLARA FERNANDA</t>
  </si>
  <si>
    <t>clara.tegue@icbf.gov.co</t>
  </si>
  <si>
    <t>URIBE GUZMAN LUIS FERNANDO</t>
  </si>
  <si>
    <t>luis.uribe@icbf.gov.co</t>
  </si>
  <si>
    <t>PAZ DELGADO JESUS ARLEY</t>
  </si>
  <si>
    <t>jesus.paz@icbf.gov.co</t>
  </si>
  <si>
    <t>OREJUELA GIRALDO WILLIAM</t>
  </si>
  <si>
    <t>william.orejuela@icbf.gov.co</t>
  </si>
  <si>
    <t>POLANIA GARZON MERCY YOVANY</t>
  </si>
  <si>
    <t>mercy.polania@icbf.gov.co</t>
  </si>
  <si>
    <t>ADMON FINANCIERA</t>
  </si>
  <si>
    <t>C.Z. PURIFICACION</t>
  </si>
  <si>
    <t>SALAS BOLIVAR MARIA XIMENA</t>
  </si>
  <si>
    <t>maria.salas@icbf.gov.co</t>
  </si>
  <si>
    <t>TC. SISTEMAS /
TG. MANTENIMIENTO DE EQUIPOS DE COMPUTO DISEÑO E INSTALACION DE CABLEADO ESTRUCTURADO</t>
  </si>
  <si>
    <t>GARCIA JEREZ CARMEN CECILIA</t>
  </si>
  <si>
    <t>carmen.garcia@icbf.gov.co</t>
  </si>
  <si>
    <t>QUIÑONES COLLAZOS TERESA CRISTINA</t>
  </si>
  <si>
    <t>teresa.quinones@icbf.gov.co</t>
  </si>
  <si>
    <t>DERECHO
TEC. CONTABILIDAD Y SISTEMAS</t>
  </si>
  <si>
    <t>POLANCO LOPEZ MARTHA LILIANA</t>
  </si>
  <si>
    <t>martha.polanco@icbf.gov.co</t>
  </si>
  <si>
    <t>POLITOLOGO</t>
  </si>
  <si>
    <t>PATIÑO CAPOTE YANETH PATRICIA</t>
  </si>
  <si>
    <t>yaneth.patino@icbf.gov.co</t>
  </si>
  <si>
    <t>SANCHEZ OVIEDO ALVARO ANDRES</t>
  </si>
  <si>
    <t>alvaro.sanchez@icbf.gov.co</t>
  </si>
  <si>
    <t>MORALES PADILLA NURY</t>
  </si>
  <si>
    <t>nury.morales@icbf.gov.co</t>
  </si>
  <si>
    <t>LOPEZ CABRERA LILIANA DEL SOCORRO</t>
  </si>
  <si>
    <t>liliana.lopezc@icbf.gov.co</t>
  </si>
  <si>
    <t>TEC. PROFESIONAL EN ADMINISTRACION DE EMPRESAS</t>
  </si>
  <si>
    <t>CALVACHE PACHECO CLAUDIA JIMENA</t>
  </si>
  <si>
    <t>claudia.calvache@icbf.gov.co</t>
  </si>
  <si>
    <t>ESPECIALISTA EN GERENCIA DE IMPUESTOS</t>
  </si>
  <si>
    <t>TORRES GALINDEZ DEICY</t>
  </si>
  <si>
    <t>deicy.torres@icbf.gov.co</t>
  </si>
  <si>
    <t>ORDOÑEZ LUNA YAZMID LORENA</t>
  </si>
  <si>
    <t>yazmid.ordonez@icbf.gov.co</t>
  </si>
  <si>
    <t>GARZON MUÑOZ MARIA DEL PILAR</t>
  </si>
  <si>
    <t>maria.garzonm@icbf.gov.co</t>
  </si>
  <si>
    <t>TG. GESTION FINANCIERA</t>
  </si>
  <si>
    <t>C.Z. INDIGENA</t>
  </si>
  <si>
    <t>VARILA GOMEZ CIRO ALEJANDRO</t>
  </si>
  <si>
    <t>ciro.varila@icbf.gov.co</t>
  </si>
  <si>
    <t>NARVAEZ NOREÑA SILVIA PATRICIA</t>
  </si>
  <si>
    <t>silvia.narvaez@icbf.gov.co</t>
  </si>
  <si>
    <t>VIDALES JOAQUI ADRIANA PATRICIA</t>
  </si>
  <si>
    <t>adriana.vidales@icbf.gov.co</t>
  </si>
  <si>
    <t>DORADO MUÑOZ MARIA ALEJANDRA</t>
  </si>
  <si>
    <t>maria.dorado@icbf.gov.co</t>
  </si>
  <si>
    <t>ORDOÑEZ SANCHEZ LUIS CARLOS</t>
  </si>
  <si>
    <t>luis.ordonez@icbf.gov.co</t>
  </si>
  <si>
    <t>MAGISTER EN EDUCACION ESPECIAL RETARDO EN EL DESARROLLO Y/O DIFICULTADES EN EL APRENDIZAJE</t>
  </si>
  <si>
    <t>GONZALEZ CERON OSWALDO JAIR</t>
  </si>
  <si>
    <t>oswaldo.gonzalez@icbf.gov.co</t>
  </si>
  <si>
    <t>ESPECIALISTA EN ANTROPOLOGIA JURIDICA</t>
  </si>
  <si>
    <t>LOPEZ ASTUDILLO ARIEL</t>
  </si>
  <si>
    <t>ariel.lopez@icbf.gov.co</t>
  </si>
  <si>
    <t>BASTIDAS GONZALEZ ADRIANA MARIA</t>
  </si>
  <si>
    <t>adriana.bastidas@icbf.gov.co</t>
  </si>
  <si>
    <t>ESPECIALISTA TECNOLOGICO EN GESTION DEL TALENTO HUMANO POR COMPETENCIAS-METODOLOGIA</t>
  </si>
  <si>
    <t>CASTRO MONCAYO ANA PATRICIA</t>
  </si>
  <si>
    <t>ana.castrom@icbf.gov.co</t>
  </si>
  <si>
    <t>HOLGUIN SERNA LUZ ADRIANA</t>
  </si>
  <si>
    <t>luz.holguin@icbf.gov.co</t>
  </si>
  <si>
    <t>HURTADO TUNUBALA ERNESTO</t>
  </si>
  <si>
    <t>ernesto.hurtado@icbf.gov.co</t>
  </si>
  <si>
    <t>SAMBONI VIVEROS VICTOR HUGO</t>
  </si>
  <si>
    <t>victor.samboni@icbf.gov.co</t>
  </si>
  <si>
    <t>VIEDMA GONZALEZ VERONICA CECILIA</t>
  </si>
  <si>
    <t>veronica.viedma@icbf.gov.co</t>
  </si>
  <si>
    <t>LONDOÑO SOTO LETICIA</t>
  </si>
  <si>
    <t>leticia.londono@icbf.gov.co</t>
  </si>
  <si>
    <t>ADMIN. EMPRESAS TURISTICAS</t>
  </si>
  <si>
    <t>ESPECIALISTA EN LUDICA EDUCATIVA</t>
  </si>
  <si>
    <t>SAMBONI YATACUE MARTHA ISABEL</t>
  </si>
  <si>
    <t>martha.samboni@icbf.gov.co</t>
  </si>
  <si>
    <t>TECNOLOGO EN GESTION AMBIENTAL</t>
  </si>
  <si>
    <t>BORJA DUQUE LILIANA</t>
  </si>
  <si>
    <t>liliana.borja@icbf.gov.co</t>
  </si>
  <si>
    <t>RUIZ GOMEZ SUSANA ELIZABETH</t>
  </si>
  <si>
    <t>susana.ruiz@icbf.gov.co</t>
  </si>
  <si>
    <t>LIC. EDUCACION BASICA
TG. INFORMATICA</t>
  </si>
  <si>
    <t>C.Z. MACIZO COLOMBIANO</t>
  </si>
  <si>
    <t>BOLAÑOS GOMEZ ENILCE</t>
  </si>
  <si>
    <t>enilce.bolanos@icbf.gov.co</t>
  </si>
  <si>
    <t>ING. SISTEMAS
TG INFORMATICA</t>
  </si>
  <si>
    <t>ARCINIEGAS GARCIA EDISSON MAURICIO</t>
  </si>
  <si>
    <t>edisson.arciniegas@icbf.gov.co</t>
  </si>
  <si>
    <t>SOTELO MOLANO NUBIA MARINA</t>
  </si>
  <si>
    <t>nubia.sotelo@icbf.gov.co</t>
  </si>
  <si>
    <t>BURBANO MONEDERO IRMA CRISTINA</t>
  </si>
  <si>
    <t>irma.burbano@icbf.gov.co</t>
  </si>
  <si>
    <t>TECNICO PROFESIONAL EN PROCESOS DE OPERACION TURISTICA</t>
  </si>
  <si>
    <t>RIVERA CHAVARRO FRANCELINE</t>
  </si>
  <si>
    <t>franceline.rivera@icbf.gov.co</t>
  </si>
  <si>
    <t>ESPECIALISTA EN DESARROLLO DE PROCESOS AFECTIVOS</t>
  </si>
  <si>
    <t>VENTE GRUESO PATRICIA</t>
  </si>
  <si>
    <t>patricia.vente@icbf.gov.co</t>
  </si>
  <si>
    <t>VIVEROS VALENCIA CLAUDIA DALILA</t>
  </si>
  <si>
    <t>claudia.viveros@icbf.gov.co</t>
  </si>
  <si>
    <t>MASTER UNIVERSITARIO EN PSICOPEDAGOGIA</t>
  </si>
  <si>
    <t>CAMPAZ GONGORA LUZ MEDEIZA</t>
  </si>
  <si>
    <t>luz.campaz@icbf.gov.co</t>
  </si>
  <si>
    <t>SAMBONI QUIÑONES HENRY</t>
  </si>
  <si>
    <t>henry.samboni@icbf.gov.co</t>
  </si>
  <si>
    <t>TEC. AUXILIAR EN ENFERMERIA</t>
  </si>
  <si>
    <t>TEJEDA MOLINA LEIDYS MARIA</t>
  </si>
  <si>
    <t>leidys.tejeda@icbf.gov.co</t>
  </si>
  <si>
    <t>OSORIO LOPEZ CARLOS ALBERTO</t>
  </si>
  <si>
    <t>carlos.osorio@icbf.gov.co</t>
  </si>
  <si>
    <t>TEC. ADMINISTRATIVO EN CONTABILIDAD Y FINANZAS</t>
  </si>
  <si>
    <t>PERAFAN MOSQUERA LUZ ESTELLA</t>
  </si>
  <si>
    <t>luz.perafan@icbf.gov.co</t>
  </si>
  <si>
    <t>COLINA HENAO ANGELICA</t>
  </si>
  <si>
    <t>angelica.colina@icbf.gov.co</t>
  </si>
  <si>
    <t>CASTRO MORCILLO MARIA CRISTINA</t>
  </si>
  <si>
    <t>maria.castrom@icbf.gov.co</t>
  </si>
  <si>
    <t>SALAZAR HINCAPIE FRANCISCO JAVIER</t>
  </si>
  <si>
    <t>francisco.salazar@icbf.gov.co</t>
  </si>
  <si>
    <t>LUCUMI ALVAREZ LINA MARCELA</t>
  </si>
  <si>
    <t>lina.lucumi@icbf.gov.co</t>
  </si>
  <si>
    <t>TC. PROF EN ADMINISTRACION DE EMPRESAS</t>
  </si>
  <si>
    <t>SANCHEZ GOMEZ LUZ AMPARO</t>
  </si>
  <si>
    <t>luz.sanchez@icbf.gov.co</t>
  </si>
  <si>
    <t>BUSON DE LA HOZ SANDRA MILENA</t>
  </si>
  <si>
    <t>la.buson@icbf.gov.co</t>
  </si>
  <si>
    <t>ROSERO MONTALVO DIANA MARCELA</t>
  </si>
  <si>
    <t>diana.rosero@icbf.gov.co</t>
  </si>
  <si>
    <t>ROMERO MUÑOZ MARIA ANGELICA</t>
  </si>
  <si>
    <t>maria.romerom@icbf.gov.co</t>
  </si>
  <si>
    <t>LOPEZ BAHOS HAROL RENE</t>
  </si>
  <si>
    <t>harol.lopezb@icbf.gov.co</t>
  </si>
  <si>
    <t>MOSQUERA BOJORGE BLANCA IDALIA</t>
  </si>
  <si>
    <t>blanca.mosquera@icbf.gov.co</t>
  </si>
  <si>
    <t>CHAVARRIA ARBOLEDA OLGA LUCIA</t>
  </si>
  <si>
    <t>olga.chavarria@icbf.gov.co</t>
  </si>
  <si>
    <t>MUÑOZ ORTIZ ROSITA SILVANA</t>
  </si>
  <si>
    <t>rosita.munoz@icbf.gov.co</t>
  </si>
  <si>
    <t>DERECHO
ADMIN. POLICIAL</t>
  </si>
  <si>
    <t>VELASCO ARANGO HUGO ALEXANDER</t>
  </si>
  <si>
    <t>hugo.velasco@icbf.gov.co</t>
  </si>
  <si>
    <t>ESPECIALISTA EN DERECHO PROCESAL PENAL Y CRIMINALISTICA</t>
  </si>
  <si>
    <t>MENDEZ CHAVEZ DORIAN AMPARO</t>
  </si>
  <si>
    <t>dorian.mendez@icbf.gov.co</t>
  </si>
  <si>
    <t>CHICANGANA BURBANO CARMEN ELIANA</t>
  </si>
  <si>
    <t>carmen.chicangana@icbf.gov.co</t>
  </si>
  <si>
    <t>RAMIREZ SANCHEZ JOAQUIN JUVENAL</t>
  </si>
  <si>
    <t>joaquin.ramirez@icbf.gov.co</t>
  </si>
  <si>
    <t>JIMENEZ ANACONA YOLIMA</t>
  </si>
  <si>
    <t>yolima.jimenez@icbf.gov.co</t>
  </si>
  <si>
    <t>GUZMAN DONCEL DIANA MARCELA</t>
  </si>
  <si>
    <t>diana.guzman@icbf.gov.co</t>
  </si>
  <si>
    <t>GORDILLO MILLAN ALEXANDER</t>
  </si>
  <si>
    <t>alexander.gordillo@icbf.gov.co</t>
  </si>
  <si>
    <t>ESPECIALISTA EN PSICOLOGIA CLINICA CON ORIENTACION PSICOANALITICA</t>
  </si>
  <si>
    <t>MARTINEZ BURBANO JOSE FREDY</t>
  </si>
  <si>
    <t>jose.martinez@icbf.gov.co</t>
  </si>
  <si>
    <t>CAMACHO ROJAS NIDYA CRISTINA</t>
  </si>
  <si>
    <t>nidya.camacho@icbf.gov.co</t>
  </si>
  <si>
    <t>VELASCO GOMEZ GLORIA PATRICIA</t>
  </si>
  <si>
    <t>gloria.velasco@icbf.gov.co</t>
  </si>
  <si>
    <t>GORDILLO ARMERO CLAUDIA LORENA</t>
  </si>
  <si>
    <t>claudia.gordillo@icbf.gov.co</t>
  </si>
  <si>
    <t>AUSECHA ORDOÑEZ YAZMIN CECILIA</t>
  </si>
  <si>
    <t>yazmin.ausecha@icbf.gov.co</t>
  </si>
  <si>
    <t>ESPECIALISTA EN AUDITORIA Y GARANTIA DE CALIDAD EN SALUD</t>
  </si>
  <si>
    <t>HOYOS LOPEZ NEYLA LORENA</t>
  </si>
  <si>
    <t>neyla.hoyos@icbf.gov.co</t>
  </si>
  <si>
    <t>CORREA AMEZQUITA PAULA ANDREA</t>
  </si>
  <si>
    <t>paula.correa@icbf.gov.co</t>
  </si>
  <si>
    <t>ASTUDILLO MONTENEGRO ANGELA CECILIA</t>
  </si>
  <si>
    <t>angela.astudillo@icbf.gov.co</t>
  </si>
  <si>
    <t>HURTADO TRUJILLO ALEJANDRA</t>
  </si>
  <si>
    <t>alejandra.hurtado@icbf.gov.co</t>
  </si>
  <si>
    <t>ZUÑIGA BANGUERA SANDRA PATRICIA</t>
  </si>
  <si>
    <t>sandra.zuniga@icbf.gov.co</t>
  </si>
  <si>
    <t>HERNANDEZ HERNANDEZ CLAUDIA YANETH</t>
  </si>
  <si>
    <t>claudia.hernandezh@icbf.gov.co</t>
  </si>
  <si>
    <t>MENESES ORDOÑEZ JAVIER MAURICIO</t>
  </si>
  <si>
    <t>javier.meneses@icbf.gov.co</t>
  </si>
  <si>
    <t>CUBILLOS MORENO FABIOLA</t>
  </si>
  <si>
    <t>fabiola.cubillos@icbf.gov.co</t>
  </si>
  <si>
    <t>SANCHEZ ORTIZ BELSSY LUCIA</t>
  </si>
  <si>
    <t>belssy.sanchez@icbf.gov.co</t>
  </si>
  <si>
    <t>ESPECIALISTA EN PEDAGOGIA INFANTIL</t>
  </si>
  <si>
    <t>ORTEGA HURTADO HECTOR</t>
  </si>
  <si>
    <t>hector.ortega@icbf.gov.co</t>
  </si>
  <si>
    <t>RUIZ MEJIA NELLY DEL CARMEN</t>
  </si>
  <si>
    <t>nelly.ruiz@icbf.gov.co</t>
  </si>
  <si>
    <t>IMBACUAN VELASCO ARGENIZ MARGOTH</t>
  </si>
  <si>
    <t>argeniz.imbacuan@icbf.gov.co</t>
  </si>
  <si>
    <t>MOLINA VIVEROS YINA DE JESUS</t>
  </si>
  <si>
    <t>yina.molina@icbf.gov.co</t>
  </si>
  <si>
    <t>CABRERA GALLARDO YANET AMPARO</t>
  </si>
  <si>
    <t>yanet.cabrera@icbf.gov.co</t>
  </si>
  <si>
    <t>GUZMAN ORTEGA JON FERNANDO</t>
  </si>
  <si>
    <t>jon.guzman@icbf.gov.co</t>
  </si>
  <si>
    <t>PERAFAN NAVISOY WILLIAN FERNEY</t>
  </si>
  <si>
    <t>willian.perafan@icbf.gov.co</t>
  </si>
  <si>
    <t>SILVA FERNANDEZ CLAUDIA JULIANA</t>
  </si>
  <si>
    <t>claudia.silva@icbf.gov.co</t>
  </si>
  <si>
    <t>CARVAJAL ORDOÑEZ OLGA LUCIA</t>
  </si>
  <si>
    <t>olga.carvajal@icbf.gov.co</t>
  </si>
  <si>
    <t>HENAO LONDOÑO LUIS CARLOS</t>
  </si>
  <si>
    <t>luis.henao@icbf.gov.co</t>
  </si>
  <si>
    <t>DORADO GIRON MAGNOLIA FERNANDA</t>
  </si>
  <si>
    <t>magnolia.dorado@icbf.gov.co</t>
  </si>
  <si>
    <t>MUÑOZ MARTINEZ MONICA MARILLIN</t>
  </si>
  <si>
    <t>monica.munoz@icbf.gov.co</t>
  </si>
  <si>
    <t>OSORIO RODRIGUEZ JOSE FERNANDO</t>
  </si>
  <si>
    <t>jose.osorio@icbf.gov.co</t>
  </si>
  <si>
    <t>BEDOYA LEDEZMA BEATRIZ ELENA</t>
  </si>
  <si>
    <t>beatriz.bedoya@icbf.gov.co</t>
  </si>
  <si>
    <t>ERAZO VALDIVIESO ADRIANA MARIA</t>
  </si>
  <si>
    <t>adriana.erazo@icbf.gov.co</t>
  </si>
  <si>
    <t>MERA BURBANO DAICY YADIRA</t>
  </si>
  <si>
    <t>daicy.mera@icbf.gov.co</t>
  </si>
  <si>
    <t>PAZ VALENCIA LEIDY VIVIANA</t>
  </si>
  <si>
    <t>leidy.paz@icbf.gov.co</t>
  </si>
  <si>
    <t>MAGISTER EN DERECHOS HUMANOS: SISTEMAS DE PROTECCION</t>
  </si>
  <si>
    <t>LEGARDA JIMENEZ MARTHA EDILMA</t>
  </si>
  <si>
    <t>martha.legarda@icbf.gov.co</t>
  </si>
  <si>
    <t>BAMBAGUE CALVACHE FULVIO</t>
  </si>
  <si>
    <t>fulvio.bambague@icbf.gov.co</t>
  </si>
  <si>
    <t>SANCHEZ HOYOS RUBEN DARIO</t>
  </si>
  <si>
    <t>ruben.sanchez@icbf.gov.co</t>
  </si>
  <si>
    <t>LARA CAMPAÑA MATILDE XIMENA</t>
  </si>
  <si>
    <t>matilde.lara@icbf.gov.co</t>
  </si>
  <si>
    <t>SALAMANCA CARDONA MARIA DEL SOCORRO</t>
  </si>
  <si>
    <t>maria.salamanca@icbf.gov.co</t>
  </si>
  <si>
    <t>AUSECHA ORDOÑEZ ANA SOCORRO</t>
  </si>
  <si>
    <t>ana.ausecha@icbf.gov.co</t>
  </si>
  <si>
    <t>GUERRERO MUÑOZ HUGO ANDRES</t>
  </si>
  <si>
    <t>hugo.guerrero@icbf.gov.co</t>
  </si>
  <si>
    <t>CAMELO GUEVARA ADRIANA EVA</t>
  </si>
  <si>
    <t>adriana.camelo@icbf.gov.co</t>
  </si>
  <si>
    <t>MEJIA AGREDO DIANA MARGARITA</t>
  </si>
  <si>
    <t>diana.mejia@icbf.gov.co</t>
  </si>
  <si>
    <t>GUERRERO RODRIGUEZ NEREIDA</t>
  </si>
  <si>
    <t>nereida.guerrero@icbf.gov.co</t>
  </si>
  <si>
    <t>CIFUENTES CONDE MARIA EUGENIA</t>
  </si>
  <si>
    <t>maria.cifuentesc@icbf.gov.co</t>
  </si>
  <si>
    <t>ARGOTE PAREDES PAULA ANDREA</t>
  </si>
  <si>
    <t>paula.argote@icbf.gov.co</t>
  </si>
  <si>
    <t>SEPULVEDA CUBIDES MARCELA IVON</t>
  </si>
  <si>
    <t>marcela.sepulveda@icbf.gov.co</t>
  </si>
  <si>
    <t>MUÑOZ ACOSTA PAULA ANDREA</t>
  </si>
  <si>
    <t>paula.munoz@icbf.gov.co</t>
  </si>
  <si>
    <t>IPIA NOSCUE EDDI ROXANA</t>
  </si>
  <si>
    <t>eddi.ipia@icbf.gov.co</t>
  </si>
  <si>
    <t>PIAMBA ALVARADO JOHN JAIRO</t>
  </si>
  <si>
    <t>john.piamba@icbf.gov.co</t>
  </si>
  <si>
    <t>BRAVO VILLA PIEDAD ELIZABETH</t>
  </si>
  <si>
    <t>piedad.bravo@icbf.gov.co</t>
  </si>
  <si>
    <t>RESTREPO BOTERO MARGARITA ROSA</t>
  </si>
  <si>
    <t>margarita.restrepo@icbf.gov.co</t>
  </si>
  <si>
    <t>TORO CHALA CLAUDIA LILIANA</t>
  </si>
  <si>
    <t>claudia.toro@icbf.gov.co</t>
  </si>
  <si>
    <t>PEREZ PUENTES DERLY FABIOLA</t>
  </si>
  <si>
    <t>derly.perezp@icbf.gov.co</t>
  </si>
  <si>
    <t>ZUÑIGA GOMEZ MERCEDES BEATRIZ</t>
  </si>
  <si>
    <t>mercedes.zuniga@icbf.gov.co</t>
  </si>
  <si>
    <t>VIVAS MALDONADO LAURA ISABEL</t>
  </si>
  <si>
    <t>laura.vivas@icbf.gov.co</t>
  </si>
  <si>
    <t>INTERVENCION  SOCIAL</t>
  </si>
  <si>
    <t>LIS GUERRERO LESSET ANDREA</t>
  </si>
  <si>
    <t>lesset.lis@icbf.gov.co</t>
  </si>
  <si>
    <t>ROSERO RODRIGUEZ CAMILO JAVIER</t>
  </si>
  <si>
    <t>camilo.rosero@icbf.gov.co</t>
  </si>
  <si>
    <t>MAGISTER EN GERENCIA PARA LA INNOVACION SOCIAL</t>
  </si>
  <si>
    <t>GUSTIN ENRIQUEZ MARTHA ANDREA</t>
  </si>
  <si>
    <t>martha.gustin@icbf.gov.co</t>
  </si>
  <si>
    <t>MONTAÑO VIDAL MARLEN XIOMARA</t>
  </si>
  <si>
    <t>marlen.montano@icbf.gov.co</t>
  </si>
  <si>
    <t>IDARRAGA ARENAS NORA VIVIANA</t>
  </si>
  <si>
    <t>nora.idarraga@icbf.gov.co</t>
  </si>
  <si>
    <t>FERNANDEZ OBREGON GEIDY MARCELA</t>
  </si>
  <si>
    <t>geidy.fernandez@icbf.gov.co</t>
  </si>
  <si>
    <t>BECERRA PEREZ FRANCISCO JAVIER</t>
  </si>
  <si>
    <t>francisco.becerra@icbf.gov.co</t>
  </si>
  <si>
    <t>MATURANA MONTAÑO DIANA SOLANGE</t>
  </si>
  <si>
    <t>diana.maturana@icbf.gov.co</t>
  </si>
  <si>
    <t>DOMINGUEZ ACOSTA CARLOS ERNESTO</t>
  </si>
  <si>
    <t>carlos.dominguez@icbf.gov.co</t>
  </si>
  <si>
    <t>ESPECIALISTA EN EVALUACION Y DIAGNOSTICO NEUROPSICOLOGICO</t>
  </si>
  <si>
    <t>RIASCOS RIASCOS OSCAR FABIAN</t>
  </si>
  <si>
    <t>oscar.riascos@icbf.gov.co</t>
  </si>
  <si>
    <t>OROZCO TUNUBALA VICTORIA XIMENA</t>
  </si>
  <si>
    <t>victoria.orozco@icbf.gov.co</t>
  </si>
  <si>
    <t>MORENO ROSERO MONICA LIZETH</t>
  </si>
  <si>
    <t>monica.morenor@icbf.gov.co</t>
  </si>
  <si>
    <t>RENGIFO ZEMANATE MAUREN LIZETH</t>
  </si>
  <si>
    <t>mauren.rengifo@icbf.gov.co</t>
  </si>
  <si>
    <t>HIGUITA CORRALES CLAUDIA SOFIA</t>
  </si>
  <si>
    <t>claudia.higuita@icbf.gov.co</t>
  </si>
  <si>
    <t>SANCHEZ RUIZ LAURA CAROLINA</t>
  </si>
  <si>
    <t>laura.sanchezr@icbf.gov.co</t>
  </si>
  <si>
    <t>HERRERA LOZANO LIZ DANICE</t>
  </si>
  <si>
    <t>liz.herrera@icbf.gov.co</t>
  </si>
  <si>
    <t>HERNANDEZ RODRIGUEZ SURLEY LORAINE</t>
  </si>
  <si>
    <t>surley.hernandez@icbf.gov.co</t>
  </si>
  <si>
    <t>HERNANDEZ MERA MARIA LUCEINA</t>
  </si>
  <si>
    <t>maria.hernandezme@icbf.gov.co</t>
  </si>
  <si>
    <t>LUNA ARTEAGA LINA PAQUITA</t>
  </si>
  <si>
    <t>lina.luna@icbf.gov.co</t>
  </si>
  <si>
    <t>ESPECIALISTA EN ATENCION INTEGRAL A LA PRIMERA INFANCIA</t>
  </si>
  <si>
    <t>C.Z. LIBANO</t>
  </si>
  <si>
    <t>RICO VIVAS ZORAIDA JULIETA</t>
  </si>
  <si>
    <t>zoraida.rico@icbf.gov.co</t>
  </si>
  <si>
    <t>PSICOLOGA</t>
  </si>
  <si>
    <t>ZAMBRANO BOCANEGRA LEIDY CAROLINA</t>
  </si>
  <si>
    <t>leidy.zambrano@icbf.gov.co</t>
  </si>
  <si>
    <t>DE LA CADENA RESTREPO PAULINA</t>
  </si>
  <si>
    <t>cadena.delacadena@icbf.gov.co</t>
  </si>
  <si>
    <t>ESPECIALISTA EN NEUROPSICOLOGÍA Y EDUCACIÓN</t>
  </si>
  <si>
    <t>BARRAGAN DORADO MANUEL JESUS</t>
  </si>
  <si>
    <t>manuel.barragan@icbf.gov.co</t>
  </si>
  <si>
    <t>USURIAGA CASTAÑO SANDRA XIMENA</t>
  </si>
  <si>
    <t>sandra.usuriaga@icbf.gov.co</t>
  </si>
  <si>
    <t>ENRIQUEZ LABRADOR WILLIAM</t>
  </si>
  <si>
    <t>william.enriquez@icbf.gov.co</t>
  </si>
  <si>
    <t>URIBE BALANTA ERIKA TATIANA</t>
  </si>
  <si>
    <t>erika.uribe@icbf.gov.co</t>
  </si>
  <si>
    <t>GONZALEZ BARONA FERNEY</t>
  </si>
  <si>
    <t>ferney.gonzalez@icbf.gov.co</t>
  </si>
  <si>
    <t>AYERBE CERON ALEXANDRA</t>
  </si>
  <si>
    <t>alexandra.ayerbe@icbf.gov.co</t>
  </si>
  <si>
    <t>BELALCAZAR CUENCA LIZETH MARINA</t>
  </si>
  <si>
    <t>lizeth.belalcazar@icbf.gov.co</t>
  </si>
  <si>
    <t>DIPLOMADO</t>
  </si>
  <si>
    <t>MUÑOZ PINO MARIA VICTORIA</t>
  </si>
  <si>
    <t>maria.munozp@icbf.gov.co</t>
  </si>
  <si>
    <t>MULCUE BETTY YOLANDA</t>
  </si>
  <si>
    <t>yolanda.mulcue@icbf.gov.co</t>
  </si>
  <si>
    <t>MITES PASTAS CLAUDIA MARITZA</t>
  </si>
  <si>
    <t>claudia.mites@icbf.gov.co</t>
  </si>
  <si>
    <t>HINCAPIE RESTREPO SILVIA ANDREA</t>
  </si>
  <si>
    <t>silvia.hincapie@icbf.gov.co</t>
  </si>
  <si>
    <t>ROSALES ROMERO LILIA DEL CARMEN</t>
  </si>
  <si>
    <t>lilia.rosales@icbf.gov.co</t>
  </si>
  <si>
    <t>ESPECIALISTA EN LA APLICACION DE TIC PARA LA ENSEÑANZA</t>
  </si>
  <si>
    <t>C.Z. PASTO 2</t>
  </si>
  <si>
    <t>GALINDEZ PABON ESPERANZA</t>
  </si>
  <si>
    <t>esperanza.galindez@icbf.gov.co</t>
  </si>
  <si>
    <t>VELASCO CHARFUELAN IVAN DARIO</t>
  </si>
  <si>
    <t>ivan.velasco@icbf.gov.co</t>
  </si>
  <si>
    <t>PALACIOS MONCAYO NELSY JANETH</t>
  </si>
  <si>
    <t>nelsy.palacios@icbf.gov.co</t>
  </si>
  <si>
    <t>GARZON SANDOVAL YURI ALEXANDRA</t>
  </si>
  <si>
    <t>yuri.garzon@icbf.gov.co</t>
  </si>
  <si>
    <t>SALDAÑA SARRIA NURY JEANNETH</t>
  </si>
  <si>
    <t>nury.saldana@icbf.gov.co</t>
  </si>
  <si>
    <t>BALANTA CHAVARRIA JUAN JOSE</t>
  </si>
  <si>
    <t>juan.balanta@icbf.gov.co</t>
  </si>
  <si>
    <t>ESPECIALISTA EN PROMOCION PSICOSOCIAL PARA LA SALUD</t>
  </si>
  <si>
    <t>ELJACH CANENCIO IVETT CAROLINA</t>
  </si>
  <si>
    <t>ivett.eljach@icbf.gov.co</t>
  </si>
  <si>
    <t>QUIÑONEZ TORRES ANDREA CATALINA</t>
  </si>
  <si>
    <t>andrea.quinonez@icbf.gov.co</t>
  </si>
  <si>
    <t>C.Z. CUCUTA 1</t>
  </si>
  <si>
    <t>MOLINA LOPEZ CLAUDIA ELENA</t>
  </si>
  <si>
    <t>claudia.molina@icbf.gov.co</t>
  </si>
  <si>
    <t>QUINTERO BERNAL DIANA CAROLINA</t>
  </si>
  <si>
    <t>diana.quinterob@icbf.gov.co</t>
  </si>
  <si>
    <t>DUQUE VALENCIA ELKIN ALEXIS</t>
  </si>
  <si>
    <t>elkin.duque@icbf.gov.co</t>
  </si>
  <si>
    <t>AGREDO GUTIERREZ PAOLA ANDREA</t>
  </si>
  <si>
    <t>paola.agredo@icbf.gov.co</t>
  </si>
  <si>
    <t>BURBANO IDROBO HAROLD EDUARDO</t>
  </si>
  <si>
    <t>harold.burbano@icbf.gov.co</t>
  </si>
  <si>
    <t>REALPE ROJAS JUAN PABLO</t>
  </si>
  <si>
    <t>juan.realpe@icbf.gov.co</t>
  </si>
  <si>
    <t xml:space="preserve">ESPECIALISTA EN GERENCIA SOCIAL </t>
  </si>
  <si>
    <t>CARDONA OSORNO YULY MARCELA</t>
  </si>
  <si>
    <t>yuly.cardona@icbf.gov.co</t>
  </si>
  <si>
    <t>GODOY BONILLA ALBENIS</t>
  </si>
  <si>
    <t>albenis.godoy@icbf.gov.co</t>
  </si>
  <si>
    <t>RAMIREZ BONILLA LINA MARCELA</t>
  </si>
  <si>
    <t>lina.ramirez@icbf.gov.co</t>
  </si>
  <si>
    <t>OVIES MARTINEZ AILEEN MARITZA</t>
  </si>
  <si>
    <t>aileen.ovies@icbf.gov.co</t>
  </si>
  <si>
    <t>ADMINISTRACION DE DOCUMENTOS</t>
  </si>
  <si>
    <t>VIDAL MOSQUERA NALSY YURANY</t>
  </si>
  <si>
    <t>nalsy.vidal@icbf.gov.co</t>
  </si>
  <si>
    <t>HURTADO TROCHEZ BEATRIZ ALEJANDRA</t>
  </si>
  <si>
    <t>beatriz.hurtado@icbf.gov.co</t>
  </si>
  <si>
    <t>RUEDA VELASQUEZ MARTHA JOHANA</t>
  </si>
  <si>
    <t>martha.rueda@icbf.gov.co</t>
  </si>
  <si>
    <t>JIMENEZ JIMENEZ MARTHA CECILIA</t>
  </si>
  <si>
    <t>martha.jimenezjc@icbf.gov.co</t>
  </si>
  <si>
    <t>ANTERO PINILLO PAULA ANDREA</t>
  </si>
  <si>
    <t>paula.antero@icbf.gov.co</t>
  </si>
  <si>
    <t>RAMIREZ HERNANDEZ CLARIBEL</t>
  </si>
  <si>
    <t>claribel.ramirez@icbf.gov.co</t>
  </si>
  <si>
    <t>MAGISTER EN MEDIO AMBIENTE</t>
  </si>
  <si>
    <t>ALMANZA BOCANEGRA DANIELA</t>
  </si>
  <si>
    <t>daniela.almanza@icbf.gov.co</t>
  </si>
  <si>
    <t>MAESTRIA  EN INTERVENCION SOCIAL Y LAS SOCIEDADES DEL CONOCIMIENTO</t>
  </si>
  <si>
    <t>ORTEGA LOPEZ AURA MARIA</t>
  </si>
  <si>
    <t>aura.ortega@icbf.gov.co</t>
  </si>
  <si>
    <t>PEREZ PALACIOS DIANA MELISSA</t>
  </si>
  <si>
    <t>diana.perez@icbf.gov.co</t>
  </si>
  <si>
    <t>ARIZA MUÑOZ JACKELINE</t>
  </si>
  <si>
    <t>jackeline.ariza@icbf.gov.co</t>
  </si>
  <si>
    <t>SARMIENTO GONZALEZ YOLECY MARGARITA</t>
  </si>
  <si>
    <t>yolecy.sarmiento@icbf.gov.co</t>
  </si>
  <si>
    <t>NUPAN CABRERA KATHERINE DAYANA</t>
  </si>
  <si>
    <t>katherine.nupan@icbf.gov.co</t>
  </si>
  <si>
    <t>MANZANO OBANDO GABRIELA</t>
  </si>
  <si>
    <t>gabriela.manzano@icbf.gov.co</t>
  </si>
  <si>
    <t>RODRIGUEZ ORTIZ BLANCA EDITH</t>
  </si>
  <si>
    <t>blanca.rodriguezo@icbf.gov.co</t>
  </si>
  <si>
    <t>GUTIERREZ UMAÑA ERIKA LORENA</t>
  </si>
  <si>
    <t>erika.gutierrez@icbf.gov.co</t>
  </si>
  <si>
    <t>GUEVARA HERNANDEZ LUISA FERNANDA</t>
  </si>
  <si>
    <t>luisa.guevara@icbf.gov.co</t>
  </si>
  <si>
    <t>JARAMILLO CAMPUZANO LORENA</t>
  </si>
  <si>
    <t>lorena.jaramillo@icbf.gov.co</t>
  </si>
  <si>
    <t>FIGUEROA MOSQUERA YEISON FABIAN</t>
  </si>
  <si>
    <t>yeison.figueroa@icbf.gov.co</t>
  </si>
  <si>
    <t>ESCOBAR SILVA NELLY SUSANA</t>
  </si>
  <si>
    <t>nelly.escobar@icbf.gov.co</t>
  </si>
  <si>
    <t>TOBAR AGUIRRE GLORIA YAMILE</t>
  </si>
  <si>
    <t>gloria.tobar@icbf.gov.co</t>
  </si>
  <si>
    <t>FACULTAD DE CIENCIAS DE LA SALUD</t>
  </si>
  <si>
    <t>PATIÑO MARIN MONICA FERNANDA</t>
  </si>
  <si>
    <t>monica.patino@icbf.gov.co</t>
  </si>
  <si>
    <t>RENDON VELASQUEZ MARIA PAULA</t>
  </si>
  <si>
    <t>maria.rendon@icbf.gov.co</t>
  </si>
  <si>
    <t>DELGADO DELGADO DIANA VANESSA</t>
  </si>
  <si>
    <t>diana.delgadod@icbf.gov.co</t>
  </si>
  <si>
    <t>VALENCIA CERON PABLO CESAR</t>
  </si>
  <si>
    <t>pablo.valencia@icbf.gov.co</t>
  </si>
  <si>
    <t>GUSTIN SANCHEZ MARIA SOCORRO ELISA</t>
  </si>
  <si>
    <t>maria.gustin@icbf.gov.co</t>
  </si>
  <si>
    <t>ERASO MONTENEGRO ASTRID CAROLINA</t>
  </si>
  <si>
    <t>astrid.eraso@icbf.gov.co</t>
  </si>
  <si>
    <t>DERECHO INTERNACIONAL PUBLICO COMPARADO</t>
  </si>
  <si>
    <t>CHAVEZ OLIVEROS LUZ AMELIA</t>
  </si>
  <si>
    <t>luz.chavez@icbf.gov.co</t>
  </si>
  <si>
    <t>ASTUDILLO ORDOÑEZ YURANY ANDREA</t>
  </si>
  <si>
    <t>yurany.astudillo@icbf.gov.co</t>
  </si>
  <si>
    <t>LLANTEN QUINTERO LAURA ELENA</t>
  </si>
  <si>
    <t>laura.llanten@icbf.gov.co</t>
  </si>
  <si>
    <t xml:space="preserve">ESPECIALISTA EN GESTION DE LA SEGURIDAD Y SALUD EN EL TRABAJO </t>
  </si>
  <si>
    <t>FAJARDO BRAVO ANGY FERNANDA</t>
  </si>
  <si>
    <t>angy.fajardo@icbf.gov.co</t>
  </si>
  <si>
    <t>FULI TOBAR DIANA CRISTINA</t>
  </si>
  <si>
    <t>diana.fuli@icbf.gov.co</t>
  </si>
  <si>
    <t>SAMBONI IMBACHI PAOLA ANDREA</t>
  </si>
  <si>
    <t>paola.samboni@icbf.gov.co</t>
  </si>
  <si>
    <t>ESPECIALISTA EN ESTUDIOS CULTURALES</t>
  </si>
  <si>
    <t>BONILLA POTES JENNIFER SAMANTHA</t>
  </si>
  <si>
    <t>jennifer.bonilla@icbf.gov.co</t>
  </si>
  <si>
    <t>TG. EN DESARROLLO DE SOFTWARE</t>
  </si>
  <si>
    <t>GALINDO DIAZ SANDRA MILENA</t>
  </si>
  <si>
    <t>sandra.galindo@icbf.gov.co</t>
  </si>
  <si>
    <t>ANAYA DIAZ MARIA DE LOS ANGELES</t>
  </si>
  <si>
    <t>maria.anaya@icbf.gov.co</t>
  </si>
  <si>
    <t>TECNOLOGO EN DESARROLLO DEL SOFTWARE</t>
  </si>
  <si>
    <t>PEREZ GOMEZ LUZ TERESA</t>
  </si>
  <si>
    <t>luz.perez@icbf.gov.co</t>
  </si>
  <si>
    <t>LICENCIADO EN PEDAGOGIA INFANTIL</t>
  </si>
  <si>
    <t>FERNANDEZ DELGADO CLAUDIA ELENA</t>
  </si>
  <si>
    <t>claudia.fernandez@icbf.gov.co</t>
  </si>
  <si>
    <t>ROMO MUÑOZ BLANCA LUCERO</t>
  </si>
  <si>
    <t>blanca.romo@icbf.gov.co</t>
  </si>
  <si>
    <t>RUIZ MARTINEZ DINA MARGARITA</t>
  </si>
  <si>
    <t>dina.ruiz@icbf.gov.co</t>
  </si>
  <si>
    <t>SALGADO GAMERO ELIA LUZ</t>
  </si>
  <si>
    <t>elia.salgado@icbf.gov.co</t>
  </si>
  <si>
    <t>ESPECIALISTA EN DISEÑO Y EVALUACION DE PROYECTOS</t>
  </si>
  <si>
    <t>MERCADO TRESPALACIO MARYORI ALEXANDRA</t>
  </si>
  <si>
    <t>maryori.mercado@icbf.gov.co</t>
  </si>
  <si>
    <t>SERJE OCHOA ANA MARCELA</t>
  </si>
  <si>
    <t>ana.serje@icbf.gov.co</t>
  </si>
  <si>
    <t>ARREDONDO NANCY EQUILDA</t>
  </si>
  <si>
    <t>equilda.arredondo@icbf.gov.co</t>
  </si>
  <si>
    <t>OCAMPO LACOUTURE IVAMA MARIA</t>
  </si>
  <si>
    <t>ivama.ocampo@icbf.gov.co</t>
  </si>
  <si>
    <t>C.Z. VALLEDUPAR 1</t>
  </si>
  <si>
    <t>CARDENAS MENDOZA PAOLA ANDREA</t>
  </si>
  <si>
    <t>paola.cardenas@icbf.gov.co</t>
  </si>
  <si>
    <t>TG. MANTENIMIENTO DE EQUIPOS DE COMPUTO, DISEÑO E INSTALACION DE CABLEADO ESTRUCTURADO</t>
  </si>
  <si>
    <t>ROJAS RANGEL LINA MARIA</t>
  </si>
  <si>
    <t>lina.rojasr@icbf.gov.co</t>
  </si>
  <si>
    <t>VARGAS CARRILLO JOSE EDUARDO</t>
  </si>
  <si>
    <t>jose.vargas@icbf.gov.co</t>
  </si>
  <si>
    <t>MANTENIMIENTO DE EQUIPOS DE COMPUTO, DISEÑO E ISNTALACION DE CABLEADO ESTRUCTURADO</t>
  </si>
  <si>
    <t>MOURAD DIAZ ISABEL MARIA</t>
  </si>
  <si>
    <t>isabel.mourad@icbf.gov.co</t>
  </si>
  <si>
    <t>SAAVEDRA RODRIGUEZ JENY SIRLEY</t>
  </si>
  <si>
    <t>jeny.saavedra@icbf.gov.co</t>
  </si>
  <si>
    <t>TC.. SISTEMAS</t>
  </si>
  <si>
    <t>ESPECIALISTA EN DIRECCION PARA EL DESARROLLO DE LA GESTION PUBLICA</t>
  </si>
  <si>
    <t>TERAN MOLINARES SOFIA MARIA</t>
  </si>
  <si>
    <t>sofia.teran@icbf.gov.co</t>
  </si>
  <si>
    <t>MEJIA CARDILES RAFAEL RICARDO</t>
  </si>
  <si>
    <t>rafael.mejia@icbf.gov.co</t>
  </si>
  <si>
    <t>RIVERA VEGA OLGA LUCIA</t>
  </si>
  <si>
    <t>olga.rivera@icbf.gov.co</t>
  </si>
  <si>
    <t>CORDOBA PADILLA JHONNATAN DE JESUS</t>
  </si>
  <si>
    <t>jhonnatan.cordoba@icbf.gov.co</t>
  </si>
  <si>
    <t>GUERRA ICEDA EIDER EUSEBIO</t>
  </si>
  <si>
    <t>eider.guerra@icbf.gov.co</t>
  </si>
  <si>
    <t>DERECHO
COMUNICACION SOCIAL</t>
  </si>
  <si>
    <t>SOLANO QUINTERO DIANA PAOLA</t>
  </si>
  <si>
    <t>diana.solano@icbf.gov.co</t>
  </si>
  <si>
    <t>GALINDO TOVAR YONATAN DAVID</t>
  </si>
  <si>
    <t>yonatan.galindo@icbf.gov.co</t>
  </si>
  <si>
    <t>ANALISIS Y DESARROLLO DE SISTEMAS DE INFORMACION</t>
  </si>
  <si>
    <t>MACHADO VARGAS DALBA VICTORIA</t>
  </si>
  <si>
    <t>dalba.machado@icbf.gov.co</t>
  </si>
  <si>
    <t>6 SEM. TG. ANALISIS Y PROGRAMACION DE SISTEMAS</t>
  </si>
  <si>
    <t>MAESTRE ARCHILA DIANA</t>
  </si>
  <si>
    <t>diana.maestre@icbf.gov.co</t>
  </si>
  <si>
    <t>MORENO RAUDALES MARCO TULIO</t>
  </si>
  <si>
    <t>marco.moreno@icbf.gov.co</t>
  </si>
  <si>
    <t>CORONADO SOLANO ALDO JOSE</t>
  </si>
  <si>
    <t>aldo.coronado@icbf.gov.co</t>
  </si>
  <si>
    <t>MERCADO ARIAS DIANA ISABEL</t>
  </si>
  <si>
    <t>diana.mercado@icbf.gov.co</t>
  </si>
  <si>
    <t>BELEÑO PEREZ MARISOL</t>
  </si>
  <si>
    <t>marisol.beleno@icbf.gov.co</t>
  </si>
  <si>
    <t>LOPEZ MAESTRE LUISA LEONOR</t>
  </si>
  <si>
    <t>luisa.lopezma@icbf.gov.co</t>
  </si>
  <si>
    <t>QUIROZ TORRES NELLY</t>
  </si>
  <si>
    <t>nelly.quiroz@icbf.gov.co</t>
  </si>
  <si>
    <t>CASTELLAR AVILA ELIZABETH</t>
  </si>
  <si>
    <t>elizabeth.castellar@icbf.gov.co</t>
  </si>
  <si>
    <t>ESPECIALISTA EN SALUD FAMILIAR</t>
  </si>
  <si>
    <t>SAURITH ZULETA MAYERLI SALENA</t>
  </si>
  <si>
    <t>mayerli.saurith@icbf.gov.co</t>
  </si>
  <si>
    <t>NAVARRO OSORIO YARIMA DEL CARMEN</t>
  </si>
  <si>
    <t>yarima.navarro@icbf.gov.co</t>
  </si>
  <si>
    <t>MASTER EN EPIDEMIOLOGIA Y SALUD PUBLICA</t>
  </si>
  <si>
    <t>LACOUTURE CASTRO ROSIRIS</t>
  </si>
  <si>
    <t>rosiris.lacouture@icbf.gov.co</t>
  </si>
  <si>
    <t xml:space="preserve">PROFESIONAL EN PUBLICIDAD Y MERCADEO </t>
  </si>
  <si>
    <t>MEDINA ROMERO ROSA MARIA</t>
  </si>
  <si>
    <t>rosa.medina@icbf.gov.co</t>
  </si>
  <si>
    <t>ESPECIALISTA EN GERENCIA DE EMPRESAS</t>
  </si>
  <si>
    <t>MURILLO ALVAREZ ADRIANA DEL PILAR</t>
  </si>
  <si>
    <t>adriana.murillo@icbf.gov.co</t>
  </si>
  <si>
    <t>PROFESIONAL EN PUBLICIDAD Y MERCADEO</t>
  </si>
  <si>
    <t>C.Z. ZIPAQUIRA</t>
  </si>
  <si>
    <t>RESTREPO ARIAS YANETH GERTRUDIS</t>
  </si>
  <si>
    <t>yaneth.restrepo@icbf.gov.co</t>
  </si>
  <si>
    <t>ROBLES CUELLO CAROLINA</t>
  </si>
  <si>
    <t>carolina.robles@icbf.gov.co</t>
  </si>
  <si>
    <t>CADENA TOVAR MIGUEL ANDRES</t>
  </si>
  <si>
    <t>miguel.cadena@icbf.gov.co</t>
  </si>
  <si>
    <t>QUINTERO CASTRO NEICY JOSEFINA</t>
  </si>
  <si>
    <t>neicy.quintero@icbf.gov.co</t>
  </si>
  <si>
    <t>VIDAL CACERES MELISSA PAOLA</t>
  </si>
  <si>
    <t>melissa.vidal@icbf.gov.co</t>
  </si>
  <si>
    <t>CUBILLOS SOTO LUZ MARINA</t>
  </si>
  <si>
    <t>luz.cubillos@icbf.gov.co</t>
  </si>
  <si>
    <t>SALJA QUINTERO IVANA CAROLINA</t>
  </si>
  <si>
    <t>ivana.salja@icbf.gov.co</t>
  </si>
  <si>
    <t>COTES DIAZ CARLOTA LICETH</t>
  </si>
  <si>
    <t>carlota.cotes@icbf.gov.co</t>
  </si>
  <si>
    <t>C.Z. CODAZZI</t>
  </si>
  <si>
    <t>RAMIREZ GUTIERREZ KARINA GUISELL</t>
  </si>
  <si>
    <t>karina.ramirez@icbf.gov.co</t>
  </si>
  <si>
    <t>LIC. EN PEDAGOGIA SOCIAL COMUNITARIA</t>
  </si>
  <si>
    <t>GESTION DOCUMENTAL</t>
  </si>
  <si>
    <t>CAICEDO VALVERDE ARIADNA VICTORIA</t>
  </si>
  <si>
    <t>ariadna.caicedo@icbf.gov.co</t>
  </si>
  <si>
    <t>ESPECIALISTA EN EDUCACION SEXUAL</t>
  </si>
  <si>
    <t>BLANCO MEJIA MARIBEL</t>
  </si>
  <si>
    <t>maribel.blanco@icbf.gov.co</t>
  </si>
  <si>
    <t>SANTANA NARVAEZ YADIRA</t>
  </si>
  <si>
    <t>yadira.santana@icbf.gov.co</t>
  </si>
  <si>
    <t>DURAN CELSA BEDER JIMMY</t>
  </si>
  <si>
    <t>beder.duran@icbf.gov.co</t>
  </si>
  <si>
    <t>BAENA MARTINEZ HERNANDO</t>
  </si>
  <si>
    <t>hernando.baena@icbf.gov.co</t>
  </si>
  <si>
    <t>GALVIS OJEDA JUAN ANDRES</t>
  </si>
  <si>
    <t>juan.galvis@icbf.gov.co</t>
  </si>
  <si>
    <t>ABRIL ESTRADA YAQUELINE</t>
  </si>
  <si>
    <t>yaqueline.abril@icbf.gov.co</t>
  </si>
  <si>
    <t>ARIAS QUINTERO EUNICE</t>
  </si>
  <si>
    <t>eunice.arias@icbf.gov.co</t>
  </si>
  <si>
    <t>RANGEL CRUZ ELINA</t>
  </si>
  <si>
    <t>elina.rangel@icbf.gov.co</t>
  </si>
  <si>
    <t>ZAPATA NUÑEZ MARTHA ROCIO</t>
  </si>
  <si>
    <t>martha.zapata@icbf.gov.co</t>
  </si>
  <si>
    <t>MORALES NIEVES MARIA CLAUDIA</t>
  </si>
  <si>
    <t>maria.morales@icbf.gov.co</t>
  </si>
  <si>
    <t>ESCORCIA TORRES YEIMI PAOLA</t>
  </si>
  <si>
    <t>yeimi.escorcia@icbf.gov.co</t>
  </si>
  <si>
    <t>ESPECIALISTA EN GERENCIA Y AUDITORIA DE LA CALIDAD DE LA SALUD</t>
  </si>
  <si>
    <t>ALVAREZ DITTA ANA ROSA</t>
  </si>
  <si>
    <t>ana.alvarezd@icbf.gov.co</t>
  </si>
  <si>
    <t>MORENO GALINDO MARIA ISABEL</t>
  </si>
  <si>
    <t>maria.morenog@icbf.gov.co</t>
  </si>
  <si>
    <t>TOBO RINCON JENNIPHER LICETH</t>
  </si>
  <si>
    <t>jennipher.tobo@icbf.gov.co</t>
  </si>
  <si>
    <t>AUXILIAR DE CONTABILIDAD Y SECRETARIADO</t>
  </si>
  <si>
    <t>DAZA MARQUEZ LAIDA IMELDA</t>
  </si>
  <si>
    <t>laida.daza@icbf.gov.co</t>
  </si>
  <si>
    <t>TEC. PROF. EN ADMINISTRACIÓN DE EMPRESAS</t>
  </si>
  <si>
    <t>FRANCO OLIVARES DANNY ALBERTO</t>
  </si>
  <si>
    <t>danny.franco@icbf.gov.co</t>
  </si>
  <si>
    <t>LOZANO RODRIGUEZ AURORA</t>
  </si>
  <si>
    <t>aurora.lozano@icbf.gov.co</t>
  </si>
  <si>
    <t>TEC. SECRETARIADO EJECUTIVO; TEC. SECRETARIADO AUX. CONTABLE</t>
  </si>
  <si>
    <t>GONZALEZ SANCHEZ CARMEN CECILIA</t>
  </si>
  <si>
    <t>carmen.gonzalezs@icbf.gov.co</t>
  </si>
  <si>
    <t>ROJAS SOCARRAS MARI LUZ</t>
  </si>
  <si>
    <t>mari.rojas@icbf.gov.co</t>
  </si>
  <si>
    <t>5 AÑOS EDUCACION SECUNDARIA</t>
  </si>
  <si>
    <t>OSPINO CASTILLO MARELBIS JOHANA</t>
  </si>
  <si>
    <t>marelbis.ospino@icbf.gov.co</t>
  </si>
  <si>
    <t>AYALA ENCISO ALONSO</t>
  </si>
  <si>
    <t>alonso.ayala@icbf.gov.co</t>
  </si>
  <si>
    <t>OSPINA GARCIA SAIDA ROCIO</t>
  </si>
  <si>
    <t>saida.ospina@icbf.gov.co</t>
  </si>
  <si>
    <t>7 SEM. CONTADURIA</t>
  </si>
  <si>
    <t>BRITO ARSENIA MARIA</t>
  </si>
  <si>
    <t>maria.brito@icbf.gov.co</t>
  </si>
  <si>
    <t>MARQUEZ SUAREZ WILMAN</t>
  </si>
  <si>
    <t>wilman.marquez@icbf.gov.co</t>
  </si>
  <si>
    <t>JARABA AMARIS MAYERLYS</t>
  </si>
  <si>
    <t>mayerlys.jaraba@icbf.gov.co</t>
  </si>
  <si>
    <t>MACHADO CRUZ BLANCA JOSE</t>
  </si>
  <si>
    <t>blanca.machado@icbf.gov.co</t>
  </si>
  <si>
    <t>LONDOÑO MORALES YECZICA MILENA</t>
  </si>
  <si>
    <t>yeczica.londono@icbf.gov.co</t>
  </si>
  <si>
    <t>GARCIA BAYONA YAMILE</t>
  </si>
  <si>
    <t>yamile.garcia@icbf.gov.co</t>
  </si>
  <si>
    <t>ACOSTA ZABALETA LOLY MAR</t>
  </si>
  <si>
    <t>loly.acosta@icbf.gov.co</t>
  </si>
  <si>
    <t>SANCHEZ VELASQUEZ ADYS ELENA</t>
  </si>
  <si>
    <t>adys.sanchez@icbf.gov.co</t>
  </si>
  <si>
    <t>ESPECIALISTA EN INFANCIA, ADOLESCENCIA Y DESARROLLO FAMILIAR</t>
  </si>
  <si>
    <t>BOTELLO PEREA EGLENIA CECILIA</t>
  </si>
  <si>
    <t>eglenia.botello@icbf.gov.co</t>
  </si>
  <si>
    <t>VIDES ARIAS CARLOS ENRIQUE</t>
  </si>
  <si>
    <t>carlos.vides@icbf.gov.co</t>
  </si>
  <si>
    <t>CUJIA DAZA SILVANA CECILIA</t>
  </si>
  <si>
    <t>silvana.cujia@icbf.gov.co</t>
  </si>
  <si>
    <t>TREJOS CATAÑO LILIANA JIMENA</t>
  </si>
  <si>
    <t>liliana.trejos@icbf.gov.co</t>
  </si>
  <si>
    <t>PINZON ORTIZ VILMA JOHANA</t>
  </si>
  <si>
    <t>vilma.pinzon@icbf.gov.co</t>
  </si>
  <si>
    <t>BASTIDAS MANJARRES MARILIS MERCEDES</t>
  </si>
  <si>
    <t>marilis.bastidas@icbf.gov.co</t>
  </si>
  <si>
    <t>SANCHEZ MARTINEZ DIANA ESTHER</t>
  </si>
  <si>
    <t>diana.sanchezm@icbf.gov.co</t>
  </si>
  <si>
    <t>RUMBO LENIS JAVIER</t>
  </si>
  <si>
    <t>javier.rumbo@icbf.gov.co</t>
  </si>
  <si>
    <t>MONROY BARRIOS BERNARDO ALFONSO</t>
  </si>
  <si>
    <t>bernardo.monroy@icbf.gov.co</t>
  </si>
  <si>
    <t>CASTRO VENCE NANCY BEATRIZ</t>
  </si>
  <si>
    <t>nancy.castro@icbf.gov.co</t>
  </si>
  <si>
    <t>FERNANDEZ SOTO CARLOS ARTURO</t>
  </si>
  <si>
    <t>carlos.fernandez@icbf.gov.co</t>
  </si>
  <si>
    <t>CASTAÑO MATUTE CARMEN CECILIA</t>
  </si>
  <si>
    <t>carmen.castano@icbf.gov.co</t>
  </si>
  <si>
    <t>NAVARRO RODRIGUEZ FLEURY</t>
  </si>
  <si>
    <t>fleury.navarro@icbf.gov.co</t>
  </si>
  <si>
    <t>VILLERO AROCA YOLENA CAROLINA</t>
  </si>
  <si>
    <t>yolena.villero@icbf.gov.co</t>
  </si>
  <si>
    <t>OVIEDO RIVERA DIANA KAROLINA</t>
  </si>
  <si>
    <t>diana.oviedo@icbf.gov.co</t>
  </si>
  <si>
    <t>OCHOA ARIZA CARMEN INES</t>
  </si>
  <si>
    <t>carmen.ochoa@icbf.gov.co</t>
  </si>
  <si>
    <t>CLARO ESPITIA OFELIA</t>
  </si>
  <si>
    <t>ofelia.claro@icbf.gov.co</t>
  </si>
  <si>
    <t>PALOMINO RODRIGUEZ CLAUDIA LOURDES</t>
  </si>
  <si>
    <t>claudia.palomino@icbf.gov.co</t>
  </si>
  <si>
    <t>SANCHEZ PALMA MARTHA PATRICIA</t>
  </si>
  <si>
    <t>martha.sanchez@icbf.gov.co</t>
  </si>
  <si>
    <t>ROCHA VILLEGAS VERONICA</t>
  </si>
  <si>
    <t>veronica.rocha@icbf.gov.co</t>
  </si>
  <si>
    <t>PALENCIA ANGULO GLORIA ELENA</t>
  </si>
  <si>
    <t>gloria.palencia@icbf.gov.co</t>
  </si>
  <si>
    <t>ACOSTA MAESTRE ROBERTO CARLOS</t>
  </si>
  <si>
    <t>roberto.acosta@icbf.gov.co</t>
  </si>
  <si>
    <t>ESPECIALISTA EN CIENCIAS PENALES Y CRIMINOLOGICAS</t>
  </si>
  <si>
    <t>DAZA VERGARA ALEXANDER</t>
  </si>
  <si>
    <t>alexander.daza@icbf.gov.co</t>
  </si>
  <si>
    <t>DAZA LOPEZ ROSA FELICIA</t>
  </si>
  <si>
    <t>rosa.daza@icbf.gov.co</t>
  </si>
  <si>
    <t>CAMPO GUTIERREZ SOFIA ELENA</t>
  </si>
  <si>
    <t>sofia.campo@icbf.gov.co</t>
  </si>
  <si>
    <t>LOPEZ SARMIENTO MILTON DARIO</t>
  </si>
  <si>
    <t>milton.lopez@icbf.gov.co</t>
  </si>
  <si>
    <t>COLON ARIAS LAURA VICTORIA</t>
  </si>
  <si>
    <t>laura.colon@icbf.gov.co</t>
  </si>
  <si>
    <t>RETAMOZO CORONADO SARAI MARGOTH</t>
  </si>
  <si>
    <t>sarai.retamozo@icbf.gov.co</t>
  </si>
  <si>
    <t>SANDOVAL JARA ESNEVER</t>
  </si>
  <si>
    <t>esnever.sandoval@icbf.gov.co</t>
  </si>
  <si>
    <t>MORENO RANGEL SANDRA JULIETH</t>
  </si>
  <si>
    <t>sandra.moreno@icbf.gov.co</t>
  </si>
  <si>
    <t>PRIETO VALLEJO DIANA MARCELA</t>
  </si>
  <si>
    <t>diana.prieto@icbf.gov.co</t>
  </si>
  <si>
    <t xml:space="preserve"> MASTER UNIVERSITARIO EN DERECHOS HUMANOS: SISTEMAS DE PROTECCIÒN</t>
  </si>
  <si>
    <t>OSPINA RIVERO MARGARET LUCIA</t>
  </si>
  <si>
    <t>margaret.ospina@icbf.gov.co</t>
  </si>
  <si>
    <t>SANTANA FERRER KELLYS JOHANA</t>
  </si>
  <si>
    <t>kellys.santana@icbf.gov.co</t>
  </si>
  <si>
    <t>ACOSTA ALDANA IDALMIS PATRICIA</t>
  </si>
  <si>
    <t>idalmis.acosta@icbf.gov.co</t>
  </si>
  <si>
    <t>RODRIGUEZ LARRAZABAL ELYS MAGOLA</t>
  </si>
  <si>
    <t>elys.rodriguez@icbf.gov.co</t>
  </si>
  <si>
    <t>NOGUERA ARAUJO MARIA JOSE</t>
  </si>
  <si>
    <t>maria.noguera@icbf.gov.co</t>
  </si>
  <si>
    <t>ARAUJO OÑATE LEONOR INES</t>
  </si>
  <si>
    <t>leonor.araujo@icbf.gov.co</t>
  </si>
  <si>
    <t>ARIAS OSORIO BEATRIZ CECILIA</t>
  </si>
  <si>
    <t>beatriz.arias@icbf.gov.co</t>
  </si>
  <si>
    <t>PATRON MEZA MAYRA ALEJANDRA</t>
  </si>
  <si>
    <t>mayra.patron@icbf.gov.co</t>
  </si>
  <si>
    <t>MASTER UNIVERSITARIO EN INTERVENCION SOCIALES LAS SOCIEDADES DEL CONOCIMIENTO</t>
  </si>
  <si>
    <t>HERRERA TORO INGRID MAGOLA</t>
  </si>
  <si>
    <t>ingrid.herrera@icbf.gov.co</t>
  </si>
  <si>
    <t>REBOLLEDO PADILLA SILVANA</t>
  </si>
  <si>
    <t>silvana.rebolledo@icbf.gov.co</t>
  </si>
  <si>
    <t>LARGO MORALES MARIA HILDA</t>
  </si>
  <si>
    <t>maria.largo@icbf.gov.co</t>
  </si>
  <si>
    <t>ROMERO NEGRETE LAURA YAMILE</t>
  </si>
  <si>
    <t>laura.romero@icbf.gov.co</t>
  </si>
  <si>
    <t>GARCIA PEREZ DIANA MARCELA</t>
  </si>
  <si>
    <t>diana.garciap@icbf.gov.co</t>
  </si>
  <si>
    <t>SALAZAR MEJIA ALBENYS DEL SOCORRO</t>
  </si>
  <si>
    <t>albenys.salazar@icbf.gov.co</t>
  </si>
  <si>
    <t>CACERES BUITRAGO LEIDY TATIANA</t>
  </si>
  <si>
    <t>leidy.caceres@icbf.gov.co</t>
  </si>
  <si>
    <t>MORON APARICIO MARIA CLAUDIA</t>
  </si>
  <si>
    <t>maria.moron@icbf.gov.co</t>
  </si>
  <si>
    <t>BERDUGO PEREZ SARA CATALINA</t>
  </si>
  <si>
    <t>sara.berdugo@icbf.gov.co</t>
  </si>
  <si>
    <t>MAESTRIA</t>
  </si>
  <si>
    <t>PERPIÑAN CABELLO PIER ANGELY</t>
  </si>
  <si>
    <t>pier.perpinan@icbf.gov.co</t>
  </si>
  <si>
    <t>BERMUDEZ SIERRA AURA MARIA</t>
  </si>
  <si>
    <t>aura.bermudez@icbf.gov.co</t>
  </si>
  <si>
    <t>ROCA ARIZA YUDIS ESTHER</t>
  </si>
  <si>
    <t>yudis.roca@icbf.gov.co</t>
  </si>
  <si>
    <t>BUITRAGO GOMEZ PAOLA ANDREA</t>
  </si>
  <si>
    <t>paola.buitragog@icbf.gov.co</t>
  </si>
  <si>
    <t>SOLANO RODRIGUEZ CARMEN ALICIA</t>
  </si>
  <si>
    <t>carmen.solanor@icbf.gov.co</t>
  </si>
  <si>
    <t>BARROS TOLOZA DAYANA PAOLA</t>
  </si>
  <si>
    <t>dayana.barros@icbf.gov.co</t>
  </si>
  <si>
    <t>MAESTRIA EN PSICOLOGIA CLINICA Y DE LA SALUD</t>
  </si>
  <si>
    <t>VEGA AGUAS ANGELICA IRINA</t>
  </si>
  <si>
    <t>angelica.vega@icbf.gov.co</t>
  </si>
  <si>
    <t>C.Z. CERETE</t>
  </si>
  <si>
    <t>GARRIDO PINZON LUISA FERNANDA</t>
  </si>
  <si>
    <t>luisa.garrido@icbf.gov.co</t>
  </si>
  <si>
    <t>GOMEZ SOTO DOLLIS JHOJANA</t>
  </si>
  <si>
    <t>dollis.gomez@icbf.gov.co</t>
  </si>
  <si>
    <t>PADILLA MORALES RICARDO ALBERTO</t>
  </si>
  <si>
    <t>ricardo.padilla@icbf.gov.co</t>
  </si>
  <si>
    <t>TAPIERO HERNANDEZ YURY KATHERINE</t>
  </si>
  <si>
    <t>yury.tapiero@icbf.gov.co</t>
  </si>
  <si>
    <t>FREYLE JIMENEZ YITZA DEL CARMEN</t>
  </si>
  <si>
    <t>yitza.freyle@icbf.gov.co</t>
  </si>
  <si>
    <t>C.Z. FONSECA</t>
  </si>
  <si>
    <t>ARAUJO GUTIERREZ MARIA XIMENA</t>
  </si>
  <si>
    <t>maria.araujo@icbf.gov.co</t>
  </si>
  <si>
    <t>HOYOS CEPEDA ANGELI LUCERO</t>
  </si>
  <si>
    <t>angeli.hoyos@icbf.gov.co</t>
  </si>
  <si>
    <t>PARRA SARMIENTO ERIKA MILENA</t>
  </si>
  <si>
    <t>erika.parra@icbf.gov.co</t>
  </si>
  <si>
    <t>VILLARREAL SOLORZANO MARTHA LIGIA</t>
  </si>
  <si>
    <t>martha.villarreal@icbf.gov.co</t>
  </si>
  <si>
    <t>TRUJILLO ORTEGA MARIA CRISTINA</t>
  </si>
  <si>
    <t>maria.trujilloo@icbf.gov.co</t>
  </si>
  <si>
    <t>PRENT CASTRO LILIANA</t>
  </si>
  <si>
    <t>liliana.prent@icbf.gov.co</t>
  </si>
  <si>
    <t>CERVANTES MEJIA INDIRA</t>
  </si>
  <si>
    <t>indira.cervantes@icbf.gov.co</t>
  </si>
  <si>
    <t>VARGAS TORO YOLINETH YANET</t>
  </si>
  <si>
    <t>yolineth.vargas@icbf.gov.co</t>
  </si>
  <si>
    <t>ARAUJO ARAUJO LILIANA PATRICIA</t>
  </si>
  <si>
    <t>liliana.araujo@icbf.gov.co</t>
  </si>
  <si>
    <t>CALDERON GOMEZ NATALY</t>
  </si>
  <si>
    <t>nataly.calderon@icbf.gov.co</t>
  </si>
  <si>
    <t>CANO CHARRIS HORTENCIA RAQUEL</t>
  </si>
  <si>
    <t>hortencia.cano@icbf.gov.co</t>
  </si>
  <si>
    <t>ESPECIALISTA EN VIOLENCIA INTRAFAMILIAR:NIÑEZ Y ADOLESCENCIA</t>
  </si>
  <si>
    <t>OROZCO PACHECO HILARYS TATIANA</t>
  </si>
  <si>
    <t>hilarys.orozco@icbf.gov.co</t>
  </si>
  <si>
    <t>STABILITO TORRES KENIA CAROLINE</t>
  </si>
  <si>
    <t>kenia.stabilito@icbf.gov.co</t>
  </si>
  <si>
    <t>RODRIGUEZ SIMMONDS SIRLEY</t>
  </si>
  <si>
    <t>sirley.rodriguez@icbf.gov.co</t>
  </si>
  <si>
    <t>VENERA MISAT YOJANNA DE JESUS</t>
  </si>
  <si>
    <t>yojanna.venera@icbf.gov.co</t>
  </si>
  <si>
    <t>MESA ENCISO HOLMAN LIBARDO</t>
  </si>
  <si>
    <t>holman.mesa@icbf.gov.co</t>
  </si>
  <si>
    <t>IGLESIAS CARDONA CAROLINA</t>
  </si>
  <si>
    <t>carolina.iglesias@icbf.gov.co</t>
  </si>
  <si>
    <t>ESPECIALISTA EN PSICOLOGIA CLINICA. ENFASIS EN PSICOTERAPIA CON NIÑOS Y ADOLESCENTES</t>
  </si>
  <si>
    <t>GARCIA ALANDETE JENNIFER</t>
  </si>
  <si>
    <t>jennifer.garcia@icbf.gov.co</t>
  </si>
  <si>
    <t>MOLINA GOMEZ ANDREINA</t>
  </si>
  <si>
    <t>andreina.molina@icbf.gov.co</t>
  </si>
  <si>
    <t>OTERO BRACHO JULIA CELESTINA</t>
  </si>
  <si>
    <t>julia.otero@icbf.gov.co</t>
  </si>
  <si>
    <t>MENDOZA DE LEON NELGYS</t>
  </si>
  <si>
    <t>leon.mendoza@icbf.gov.co</t>
  </si>
  <si>
    <t>CHINCHILLA HOYOS HILDA YULIETH</t>
  </si>
  <si>
    <t>hilda.chinchilla@icbf.gov.co</t>
  </si>
  <si>
    <t>MORALES MIRANDA SANDRA MILENA</t>
  </si>
  <si>
    <t>sandra.morales@icbf.gov.co</t>
  </si>
  <si>
    <t>C.Z. SINCELEJO</t>
  </si>
  <si>
    <t>OSTOS USECHE YENI CAROLINA</t>
  </si>
  <si>
    <t>yeni.ostos@icbf.gov.co</t>
  </si>
  <si>
    <t>MENDOZA GRANDE JACQUELINE DEL PILAR</t>
  </si>
  <si>
    <t>jacqueline.mendoza@icbf.gov.co</t>
  </si>
  <si>
    <t>LIZCANO MONTES JEANNI MILEY</t>
  </si>
  <si>
    <t>jeanni.lizcano@icbf.gov.co</t>
  </si>
  <si>
    <t>HERNANDEZ SANTOS CRISTHIAN EDUARDO</t>
  </si>
  <si>
    <t>cristhian.hernandez@icbf.gov.co</t>
  </si>
  <si>
    <t>RODRIGUEZ LEON NARDDY ALEJANDRO</t>
  </si>
  <si>
    <t>narddy.rodriguez@icbf.gov.co</t>
  </si>
  <si>
    <t>NIEVES CORDOBA LICETH JOSEFINA</t>
  </si>
  <si>
    <t>liceth.nieves@icbf.gov.co</t>
  </si>
  <si>
    <t>VAN-STRAHLEN PEINADO ANA LEIDYS</t>
  </si>
  <si>
    <t>ana.vanstrahlen@icbf.gov.co</t>
  </si>
  <si>
    <t>ORTIZ VERGARA MARIA TERESA</t>
  </si>
  <si>
    <t>maria.ortizv@icbf.gov.co</t>
  </si>
  <si>
    <t>NIETO ALEAN GISSELL MARIA</t>
  </si>
  <si>
    <t>gissell.nieto@icbf.gov.co</t>
  </si>
  <si>
    <t>ESCALANTE PEREZ MARIA LAURA</t>
  </si>
  <si>
    <t>maria.escalante@icbf.gov.co</t>
  </si>
  <si>
    <t>MAESTRÍA EN SALUD FAMILIAR Y COMUNITARIA</t>
  </si>
  <si>
    <t>MENA ORDUZ KAREN MILENA</t>
  </si>
  <si>
    <t>karen.mena@icbf.gov.co</t>
  </si>
  <si>
    <t>VALLEJO TORRES CARLOS JUNIOR</t>
  </si>
  <si>
    <t>carlos.vallejo@icbf.gov.co</t>
  </si>
  <si>
    <t>VANEGAS SUAREZ CARMEN MARIA</t>
  </si>
  <si>
    <t>carmen.vanegas@icbf.gov.co</t>
  </si>
  <si>
    <t>LOZANO MARTINEZ JAIME ERNESTO</t>
  </si>
  <si>
    <t>jaime.lozano@icbf.gov.co</t>
  </si>
  <si>
    <t>OVALLE DIAZ RICHARD JOSE</t>
  </si>
  <si>
    <t>richard.ovalle@icbf.gov.co</t>
  </si>
  <si>
    <t>SOCIOLOGO(A)</t>
  </si>
  <si>
    <t>ALMARIO MENA IBETH DEL CARMEN</t>
  </si>
  <si>
    <t>ibeth.almario@icbf.gov.co</t>
  </si>
  <si>
    <t>NEGRETTE CARDENAS ANGELICA MARIA</t>
  </si>
  <si>
    <t>angelica.negrette@icbf.gov.co</t>
  </si>
  <si>
    <t>FERRARI HERRERA ALICIA CRISTINA</t>
  </si>
  <si>
    <t>alicia.ferrari@icbf.gov.co</t>
  </si>
  <si>
    <t>ORTEGA ROMAN YARLEDYS</t>
  </si>
  <si>
    <t>yarledys.ortega@icbf.gov.co</t>
  </si>
  <si>
    <t>5 SEM. TRABAJO SOCIAL</t>
  </si>
  <si>
    <t>MONTIEL LUGO DARY LUZ</t>
  </si>
  <si>
    <t>dary.montiel@icbf.gov.co</t>
  </si>
  <si>
    <t>C.Z. LORICA</t>
  </si>
  <si>
    <t>ROMERO QUINTERO SYLVIA LORENA</t>
  </si>
  <si>
    <t>sylvia.romero@icbf.gov.co</t>
  </si>
  <si>
    <t>ESPECIALISTA EN SEGURIDAD ALIMENTARIA</t>
  </si>
  <si>
    <t>C.Z. MONTELIBANO</t>
  </si>
  <si>
    <t>LOPEZ BEDOYA ROSA MARIA</t>
  </si>
  <si>
    <t>rosa.lopez@icbf.gov.co</t>
  </si>
  <si>
    <t>DIAZ GUERRERO BRENDA PATRICIA</t>
  </si>
  <si>
    <t>brenda.diaz@icbf.gov.co</t>
  </si>
  <si>
    <t>C.Z. TIERRA ALTA</t>
  </si>
  <si>
    <t>PAYARES CABEZA YOLAIDA</t>
  </si>
  <si>
    <t>yolaida.payares@icbf.gov.co</t>
  </si>
  <si>
    <t>ALVARADO BUSTAMANTE TATIANA ELENA</t>
  </si>
  <si>
    <t>tatiana.alvarado@icbf.gov.co</t>
  </si>
  <si>
    <t>BOHORQUEZ FLOREZ MARIA MERCEDES</t>
  </si>
  <si>
    <t>maria.bohorquez@icbf.gov.co</t>
  </si>
  <si>
    <t>VELEZ DURAN SENEIDA ESTHER</t>
  </si>
  <si>
    <t>seneida.velez@icbf.gov.co</t>
  </si>
  <si>
    <t>JIMENEZ MERCADO BERTHA INES</t>
  </si>
  <si>
    <t>bertha.jimenez@icbf.gov.co</t>
  </si>
  <si>
    <t>ING. AGRONOMA</t>
  </si>
  <si>
    <t>RODRIGUEZ GOMEZ DINA LUZ</t>
  </si>
  <si>
    <t>dina.rodriguez@icbf.gov.co</t>
  </si>
  <si>
    <t>C.Z. PLANETA RICA</t>
  </si>
  <si>
    <t>VELEZ GARCIA SABINE ANDREA</t>
  </si>
  <si>
    <t>sabine.velez@icbf.gov.co</t>
  </si>
  <si>
    <t>C.Z. SAHAGUN</t>
  </si>
  <si>
    <t>ESPITIA VILLEGAS ENA MARGARITA</t>
  </si>
  <si>
    <t>ena.espitia@icbf.gov.co</t>
  </si>
  <si>
    <t>GUILLEN CONTRERAS KETY LINDA</t>
  </si>
  <si>
    <t>kety.guillen@icbf.gov.co</t>
  </si>
  <si>
    <t>TECNICO AUXILIAR EN ARCHIVO</t>
  </si>
  <si>
    <t>COLON LORA NELFI ROSA</t>
  </si>
  <si>
    <t>nelfi.colon@icbf.gov.co</t>
  </si>
  <si>
    <t>DORIA ARGUMEDO JOSE LUIS</t>
  </si>
  <si>
    <t>jose.doria@icbf.gov.co</t>
  </si>
  <si>
    <t>TORRES RAMOS DENIA PATRICIA</t>
  </si>
  <si>
    <t>denia.torres@icbf.gov.co</t>
  </si>
  <si>
    <t>RESTREPO FLOREZ DARY LUZ</t>
  </si>
  <si>
    <t>dary.restrepo@icbf.gov.co</t>
  </si>
  <si>
    <t>LEAÑO AMEZQUITA ERIKA MARIA</t>
  </si>
  <si>
    <t>erika.leano@icbf.gov.co</t>
  </si>
  <si>
    <t>OSORIO DIAZ ORLANDO MANUEL</t>
  </si>
  <si>
    <t>orlando.osorio@icbf.gov.co</t>
  </si>
  <si>
    <t>ALZAMORA COVA NELSY JUDITH</t>
  </si>
  <si>
    <t>nelsy.alzamora@icbf.gov.co</t>
  </si>
  <si>
    <t>RUIZ MARQUEZ LESVIA ISABEL</t>
  </si>
  <si>
    <t>lesvia.ruiz@icbf.gov.co</t>
  </si>
  <si>
    <t>10 SEM. DERECHO</t>
  </si>
  <si>
    <t>JIMENEZ OSORIO JOSE ALFREDO</t>
  </si>
  <si>
    <t>jose.jimenezo@icbf.gov.co</t>
  </si>
  <si>
    <t>MERCADO DIAZ ILSE DEL ROSARIO</t>
  </si>
  <si>
    <t>ilse.mercado@icbf.gov.co</t>
  </si>
  <si>
    <t>TC. CONTABILIDAD Y FINANZAS</t>
  </si>
  <si>
    <t>LOPEZ PETRO KEDYN GLORIA</t>
  </si>
  <si>
    <t>kedyn.lopez@icbf.gov.co</t>
  </si>
  <si>
    <t>GALVAN LLORENTE MARLENE</t>
  </si>
  <si>
    <t>marlene.galvan@icbf.gov.co</t>
  </si>
  <si>
    <t>LIC. INFORMATICA EDUCATIVA Y MEDIOS AUDIOVISUALES
ADMON. EMPRESAS</t>
  </si>
  <si>
    <t>MAGISTER EN DESARROLLO ORGANIZACIONAL Y PROCESOS HUMANOS</t>
  </si>
  <si>
    <t>ORTIZ MUENTES ELEANA ELENA</t>
  </si>
  <si>
    <t>eleana.ortiz@icbf.gov.co</t>
  </si>
  <si>
    <t>C.Z. SAN ANDRES DE SOTAVENTO</t>
  </si>
  <si>
    <t>BURGOS SANTANA CARMEN LILIANA</t>
  </si>
  <si>
    <t>carmen.burgos@icbf.gov.co</t>
  </si>
  <si>
    <t>OGAZA GOMEZ PIEDAD DE DIOS</t>
  </si>
  <si>
    <t>piedad.ogaza@icbf.gov.co</t>
  </si>
  <si>
    <t>CHAVEZ BARRIOS ADRIANA MARCELA</t>
  </si>
  <si>
    <t>adriana.chavez@icbf.gov.co</t>
  </si>
  <si>
    <t>MESTRA RODRIGUEZ ROSA MARIA</t>
  </si>
  <si>
    <t>rosa.mestra@icbf.gov.co</t>
  </si>
  <si>
    <t>MARTINEZ LARA SANDRA LEONOR</t>
  </si>
  <si>
    <t>sandra.martinezl@icbf.gov.co</t>
  </si>
  <si>
    <t>GARCIA MARTINEZ MARIA ANGELICA</t>
  </si>
  <si>
    <t>maria.garciam@icbf.gov.co</t>
  </si>
  <si>
    <t>RIVERA ESPINOZA FRANCISCO JOSE</t>
  </si>
  <si>
    <t>francisco.rivera@icbf.gov.co</t>
  </si>
  <si>
    <t>OCHOA NEGRETE VICTOR SEGUNDO</t>
  </si>
  <si>
    <t>victor.ochoa@icbf.gov.co</t>
  </si>
  <si>
    <t>LIC. EDUCACION BASICA CON ENFASIS EN CIENCIAS SOCIALES</t>
  </si>
  <si>
    <t>BURGOS VERGARA LUIS GABRIEL</t>
  </si>
  <si>
    <t>luis.burgos@icbf.gov.co</t>
  </si>
  <si>
    <t>ALVAREZ YEPEZ MARIA MELIDA</t>
  </si>
  <si>
    <t>maria.alvarezyepez@icbf.gov.co</t>
  </si>
  <si>
    <t>NEGRETE CARDENAS ALFONSO SEGUNDO</t>
  </si>
  <si>
    <t>alfonso.negrete@icbf.gov.co</t>
  </si>
  <si>
    <t>APARICIO GONZALEZ YIRA PATRICIA</t>
  </si>
  <si>
    <t>yira.aparicio@icbf.gov.co</t>
  </si>
  <si>
    <t>CANO BUITRAGO CARMENZA</t>
  </si>
  <si>
    <t>carmenza.cano@icbf.gov.co</t>
  </si>
  <si>
    <t>RAMOS ORTEGA GLORIA INES</t>
  </si>
  <si>
    <t>gloria.ramos@icbf.gov.co</t>
  </si>
  <si>
    <t xml:space="preserve">NUTRICION Y DIETETICA </t>
  </si>
  <si>
    <t>LORA PARRA ROSARIO DEL CARMEN</t>
  </si>
  <si>
    <t>rosario.lora@icbf.gov.co</t>
  </si>
  <si>
    <t>TORDECILLA DE LA CRUZ ADALBERTO</t>
  </si>
  <si>
    <t>la.tordecilla@icbf.gov.co</t>
  </si>
  <si>
    <t>PERDOMO BURGOS ERIKA ANDREA</t>
  </si>
  <si>
    <t>erika.perdomo@icbf.gov.co</t>
  </si>
  <si>
    <t>PERALTA LOPEZ CARMEN TATIANA</t>
  </si>
  <si>
    <t>carmen.peralta@icbf.gov.co</t>
  </si>
  <si>
    <t>INGENIERO (A) INDUSTRIAL</t>
  </si>
  <si>
    <t>TOBON SEPULVEDA YUDY ESTHER</t>
  </si>
  <si>
    <t>yudy.tobon@icbf.gov.co</t>
  </si>
  <si>
    <t>CAUSIL CORONADO NOHEMY PATRICIA</t>
  </si>
  <si>
    <t>nohemy.causil@icbf.gov.co</t>
  </si>
  <si>
    <t>CIENCIAS DE LA EDUCACION</t>
  </si>
  <si>
    <t>GUERRERO VALLEJO DEYSI ANYOLINA</t>
  </si>
  <si>
    <t>deysi.guerrero@icbf.gov.co</t>
  </si>
  <si>
    <t>ESPINOSA BAENA MARIA EUGENIA</t>
  </si>
  <si>
    <t>maria.espinosa@icbf.gov.co</t>
  </si>
  <si>
    <t>OROZCO TRUJILLO WILSON RAUL</t>
  </si>
  <si>
    <t>wilson.orozco@icbf.gov.co</t>
  </si>
  <si>
    <t xml:space="preserve">ADMINISTRADOR EN SALUD </t>
  </si>
  <si>
    <t>BELTRAN TORRES ANDREA CAROLINA</t>
  </si>
  <si>
    <t>andrea.beltran@icbf.gov.co</t>
  </si>
  <si>
    <t>1 SEM. PSICOLOGIA</t>
  </si>
  <si>
    <t>SOTO VILLERAS OMAIRA DEL CARMEN</t>
  </si>
  <si>
    <t>omaira.soto@icbf.gov.co</t>
  </si>
  <si>
    <t>LICENCIADO EN EDUCACION INFANTIL CON ENFASIS EN RECREACION Y DEPORTES</t>
  </si>
  <si>
    <t>VARGAS RAMOS SOCORRO</t>
  </si>
  <si>
    <t>socorro.vargas@icbf.gov.co</t>
  </si>
  <si>
    <t>VELASCO BURGOS CLARENA MARIA</t>
  </si>
  <si>
    <t>clarena.velasco@icbf.gov.co</t>
  </si>
  <si>
    <t>LIC. PRE-ESCOLAR</t>
  </si>
  <si>
    <t>ATENCIA DOMINGUEZ NELLY ISABEL</t>
  </si>
  <si>
    <t>nelly.atencia@icbf.gov.co</t>
  </si>
  <si>
    <t>ARRIETA GONZALEZ SIXTO TULIO</t>
  </si>
  <si>
    <t>sixto.arrieta@icbf.gov.co</t>
  </si>
  <si>
    <t>MORALES SALEME RITA PATRICIA</t>
  </si>
  <si>
    <t>rita.morales@icbf.gov.co</t>
  </si>
  <si>
    <t>ESPECIALISTA EN DERECHO PROCESAL PUBLICO</t>
  </si>
  <si>
    <t>DE LA OSSA SALGADO DERLY ESTHER</t>
  </si>
  <si>
    <t>ossa.delaossa@icbf.gov.co</t>
  </si>
  <si>
    <t>ORTEGA SARMIENTO JESSICA</t>
  </si>
  <si>
    <t>jessica.ortega@icbf.gov.co</t>
  </si>
  <si>
    <t>CALAO BENAVIDES ASTRID DEL PILAR</t>
  </si>
  <si>
    <t>astrid.calao@icbf.gov.co</t>
  </si>
  <si>
    <t>VERGARA MONTIEL MARIA EUGENIA</t>
  </si>
  <si>
    <t>maria.vergaramo@icbf.gov.co</t>
  </si>
  <si>
    <t>ADMINISTRADOR EN SALUD</t>
  </si>
  <si>
    <t>ORTIZ BUELVAS ERIKA DAYANA</t>
  </si>
  <si>
    <t>erika.ortiz@icbf.gov.co</t>
  </si>
  <si>
    <t>MORALES NUÑEZ RICHARD JOSE</t>
  </si>
  <si>
    <t>richard.morales@icbf.gov.co</t>
  </si>
  <si>
    <t>CARABALLO HERNANDEZ GLADYS DEL CARMEN</t>
  </si>
  <si>
    <t>gladys.caraballo@icbf.gov.co</t>
  </si>
  <si>
    <t>ESPECIALISTA EN PLANEACION DE LA PARTICIPACION COMUNITARIA</t>
  </si>
  <si>
    <t>ARTEAGA HERNANDEZ ESTELA DEL CARMEN</t>
  </si>
  <si>
    <t>estela.arteaga@icbf.gov.co</t>
  </si>
  <si>
    <t>PARADAS VELLOJIN SENIA MARIA</t>
  </si>
  <si>
    <t>senia.paradas@icbf.gov.co</t>
  </si>
  <si>
    <t>MARRUGO PEREZ TANIS PATRICIA</t>
  </si>
  <si>
    <t>tanis.marrugo@icbf.gov.co</t>
  </si>
  <si>
    <t>VALDEBLANQUEZ ARREGOCES SUGELIS MARIA</t>
  </si>
  <si>
    <t>sugelis.valdeblanquez@icbf.gov.co</t>
  </si>
  <si>
    <t>TG. CONTABILIDAD Y FINANZAS / 
CONTADURIA PUBLICA</t>
  </si>
  <si>
    <t>PEREZ ECHEVERRIA MARIBEL</t>
  </si>
  <si>
    <t>maribel.perez@icbf.gov.co</t>
  </si>
  <si>
    <t>CASTILLO SANFELIU ANDRES GUILLERMO</t>
  </si>
  <si>
    <t>andres.castillo@icbf.gov.co</t>
  </si>
  <si>
    <t>LIC. INFORMATICA</t>
  </si>
  <si>
    <t>SUAREZ BARROZO DAIRO JAVIER</t>
  </si>
  <si>
    <t>dairo.suarez@icbf.gov.co</t>
  </si>
  <si>
    <t>GUERRERO MORELO ETILVIA</t>
  </si>
  <si>
    <t>etilvia.guerrero@icbf.gov.co</t>
  </si>
  <si>
    <t>DIAZ POLO LILIBETH</t>
  </si>
  <si>
    <t>lilibeth.diaz@icbf.gov.co</t>
  </si>
  <si>
    <t xml:space="preserve">LIC. ESPAÑOL Y COMUNICACION </t>
  </si>
  <si>
    <t>ARCIA SAEZ JOSE DAVID</t>
  </si>
  <si>
    <t>jose.arcia@icbf.gov.co</t>
  </si>
  <si>
    <t>NUÑEZ CALDERA SANDRA</t>
  </si>
  <si>
    <t>sandra.nunez@icbf.gov.co</t>
  </si>
  <si>
    <t>PSICOLOGIA
DESARROLLO FAMILIAR</t>
  </si>
  <si>
    <t>FOCAZZIO REYES MONICA VIVIANA</t>
  </si>
  <si>
    <t>monica.focazzio@icbf.gov.co</t>
  </si>
  <si>
    <t>CONTABILIDAD Y FINANZA</t>
  </si>
  <si>
    <t>RIOS RODRIGUEZ WILMER</t>
  </si>
  <si>
    <t>wilmer.rios@icbf.gov.co</t>
  </si>
  <si>
    <t>ALEMAN MUÑOZ GLORIA MARIA</t>
  </si>
  <si>
    <t>gloria.aleman@icbf.gov.co</t>
  </si>
  <si>
    <t>CORONADO LAMAR JUAN GABRIEL</t>
  </si>
  <si>
    <t>juan.coronado@icbf.gov.co</t>
  </si>
  <si>
    <t>HERRERA SANCHEZ DIXIE DE JESUS</t>
  </si>
  <si>
    <t>dixie.herrera@icbf.gov.co</t>
  </si>
  <si>
    <t>ESPECIALISTA EN DERECHO NOTARIAL Y REGISTRAL</t>
  </si>
  <si>
    <t>ANTE CUARTAS CAROLINA</t>
  </si>
  <si>
    <t>carolina.ante@icbf.gov.co</t>
  </si>
  <si>
    <t>TABOADA MORENO ALFREDO ANTONIO</t>
  </si>
  <si>
    <t>alfredo.taboada@icbf.gov.co</t>
  </si>
  <si>
    <t>CASTRO MARTINEZ LILIANA MILENA</t>
  </si>
  <si>
    <t>liliana.castro@icbf.gov.co</t>
  </si>
  <si>
    <t>ADMIN. PUBLICA MUNICIPAL Y REGIONAL
TC. PROFESIONAL EN PROCEDIMIENTOS JUDICIALES
TG. ADMINISTRACION MUNICIPAL</t>
  </si>
  <si>
    <t>LOZANO BETTIN MARTHA LUCIA</t>
  </si>
  <si>
    <t>martha.lozanob@icbf.gov.co</t>
  </si>
  <si>
    <t>CASTELLANOS VIDAL CECILIA</t>
  </si>
  <si>
    <t>cecilia.castellanos@icbf.gov.co</t>
  </si>
  <si>
    <t>TC. PROFESIONAL EN PROCESOS ADMINISTRATIVOS</t>
  </si>
  <si>
    <t>ESPECIALISTA EN ORIENTACION Y EDUCACION SEXUAL</t>
  </si>
  <si>
    <t>SAN JUAN VILLADIEGO DAYANA MARIA</t>
  </si>
  <si>
    <t>villadiego.sanjuan@icbf.gov.co</t>
  </si>
  <si>
    <t>TC. AUXILIAR DE PREESCOLAR</t>
  </si>
  <si>
    <t>HERNANDEZ BABILONIA RAFAEL ARSENIO</t>
  </si>
  <si>
    <t>rafael.hernandez@icbf.gov.co</t>
  </si>
  <si>
    <t>GONZALEZ BERRIO ANDRES FELIPE</t>
  </si>
  <si>
    <t>andres.gonzalez@icbf.gov.co</t>
  </si>
  <si>
    <t>HOYOS MARTINEZ MARA LUCINA</t>
  </si>
  <si>
    <t>mara.hoyos@icbf.gov.co</t>
  </si>
  <si>
    <t>MORILLO MEDRANO RAMIRO</t>
  </si>
  <si>
    <t>ramiro.morillo@icbf.gov.co</t>
  </si>
  <si>
    <t>JIMENEZ ARGUELLO DENIS JOSEFA</t>
  </si>
  <si>
    <t>denis.jimenez@icbf.gov.co</t>
  </si>
  <si>
    <t>MARTINEZ ANGULO ROBERTO ANTONIO</t>
  </si>
  <si>
    <t>roberto.martinez@icbf.gov.co</t>
  </si>
  <si>
    <t>ESPECIALISTA EN GERENCIA EMPRESARIAL</t>
  </si>
  <si>
    <t>OROZCO AVILEZ OSCAR MIGUEL</t>
  </si>
  <si>
    <t>oscar.orozco@icbf.gov.co</t>
  </si>
  <si>
    <t>VERTEL DE AGUAS EDELSA LUZ</t>
  </si>
  <si>
    <t>aguas.vertel@icbf.gov.co</t>
  </si>
  <si>
    <t>ARCILA MEJIA DIANA MARCELA</t>
  </si>
  <si>
    <t>diana.arcilam@icbf.gov.co</t>
  </si>
  <si>
    <t>TC. LAB. ADMON EMPRESARIAL Y DE ENTIDADES FINANCIERAS</t>
  </si>
  <si>
    <t>GESTION ADMINISTRATIVA</t>
  </si>
  <si>
    <t>GENEY PATERNINA DIANA ESTELA</t>
  </si>
  <si>
    <t>diana.geney@icbf.gov.co</t>
  </si>
  <si>
    <t>ARRIETA BORJA JENIFFER</t>
  </si>
  <si>
    <t>jeniffer.arrieta@icbf.gov.co</t>
  </si>
  <si>
    <t>MONCADA GONZALEZ ZULIM ZANIR</t>
  </si>
  <si>
    <t>zulim.moncada@icbf.gov.co</t>
  </si>
  <si>
    <t>GUILLEN CONTRERAS ALEJANDRA VICTORIA</t>
  </si>
  <si>
    <t>alejandra.guillen@icbf.gov.co</t>
  </si>
  <si>
    <t>PACHECO SOLANO HECTOR MANUEL</t>
  </si>
  <si>
    <t>hector.pacheco@icbf.gov.co</t>
  </si>
  <si>
    <t>OTERO TOUS DENIA ELENA</t>
  </si>
  <si>
    <t>denia.otero@icbf.gov.co</t>
  </si>
  <si>
    <t>DEL CASTILLO SANTOS FERMINA ISABEL</t>
  </si>
  <si>
    <t>santos.delcastillo@icbf.gov.co</t>
  </si>
  <si>
    <t>DIAZ DOMINGUEZ WALTER ENRIQUE</t>
  </si>
  <si>
    <t>walter.diaz@icbf.gov.co</t>
  </si>
  <si>
    <t>VILLA HERNANDEZ LEIDY ESTHER</t>
  </si>
  <si>
    <t>leidy.villa@icbf.gov.co</t>
  </si>
  <si>
    <t>VASQUEZ VILORIA MARIA JOSE</t>
  </si>
  <si>
    <t>maria.vasquezv@icbf.gov.co</t>
  </si>
  <si>
    <t>CORDOBA MENDOZA ELVIA CRISTINA</t>
  </si>
  <si>
    <t>elvia.cordoba@icbf.gov.co</t>
  </si>
  <si>
    <t>BRITO LOPEZ RUTH LETICIA</t>
  </si>
  <si>
    <t>ruth.brito@icbf.gov.co</t>
  </si>
  <si>
    <t>MENDOZA FIGUEREDO AIXA ELENA</t>
  </si>
  <si>
    <t>aixa.mendoza@icbf.gov.co</t>
  </si>
  <si>
    <t>CABARCAS GARCIA MARGARITA MARIA</t>
  </si>
  <si>
    <t>margarita.cabarcas@icbf.gov.co</t>
  </si>
  <si>
    <t>TAPIAS BARRIOS MONICA</t>
  </si>
  <si>
    <t>monica.tapias@icbf.gov.co</t>
  </si>
  <si>
    <t>GUILLOTH POLO KELLY MARIA</t>
  </si>
  <si>
    <t>kelly.guilloth@icbf.gov.co</t>
  </si>
  <si>
    <t>MAGISTER EN CIENCIAS EPIDEMIOLOGIA CLINICA</t>
  </si>
  <si>
    <t>MORILLO HERNANDEZ BARBARA INES</t>
  </si>
  <si>
    <t>barbara.morillo@icbf.gov.co</t>
  </si>
  <si>
    <t>ESPECIALISTA EN ORIENTACION FAMILIAR Y DESARROLLO HUMANO</t>
  </si>
  <si>
    <t>VESGA PARRA SANDRA MILENA</t>
  </si>
  <si>
    <t>sandra.vesga@icbf.gov.co</t>
  </si>
  <si>
    <t>ROMERO YAÑEZ ELINE MARGARITA</t>
  </si>
  <si>
    <t>eline.romero@icbf.gov.co</t>
  </si>
  <si>
    <t>ARANGO CAICEDO ANA BEATRIZ</t>
  </si>
  <si>
    <t>ana.arango@icbf.gov.co</t>
  </si>
  <si>
    <t>LOPEZ ALTAMIRANDA JESUS MANUEL</t>
  </si>
  <si>
    <t>jesus.lopez@icbf.gov.co</t>
  </si>
  <si>
    <t>NARVAEZ NEGRETTE NORYS NELLA</t>
  </si>
  <si>
    <t>norys.narvaez@icbf.gov.co</t>
  </si>
  <si>
    <t>LOZANO DURAN TRINIDAD MARIA</t>
  </si>
  <si>
    <t>trinidad.lozano@icbf.gov.co</t>
  </si>
  <si>
    <t>PASTRANA BUSTAMANTE NELSON DANIEL</t>
  </si>
  <si>
    <t>nelson.pastrana@icbf.gov.co</t>
  </si>
  <si>
    <t>LACOUTURE SUAREZ NATHALY</t>
  </si>
  <si>
    <t>nathaly.lacouture@icbf.gov.co</t>
  </si>
  <si>
    <t>GUERRA SUAREZ JUAN PABLO</t>
  </si>
  <si>
    <t>juan.guerra@icbf.gov.co</t>
  </si>
  <si>
    <t>DIAZ TUBERQUIA DANYS MABEL</t>
  </si>
  <si>
    <t>danys.diaz@icbf.gov.co</t>
  </si>
  <si>
    <t>CORREA REYES LUIS</t>
  </si>
  <si>
    <t>luis.correa@icbf.gov.co</t>
  </si>
  <si>
    <t>LOPESIERRA LOPEZ ANGELICA MARIA</t>
  </si>
  <si>
    <t>angelica.lopesierra@icbf.gov.co</t>
  </si>
  <si>
    <t>DURAN PEREZ KATHERIN GISEL</t>
  </si>
  <si>
    <t>katherin.duran@icbf.gov.co</t>
  </si>
  <si>
    <t>MARQUEZ YANCES GRECIA MARIA</t>
  </si>
  <si>
    <t>grecia.marquez@icbf.gov.co</t>
  </si>
  <si>
    <t>JULIO AGAMEZ MAURICIO JOSE</t>
  </si>
  <si>
    <t>mauricio.julio@icbf.gov.co</t>
  </si>
  <si>
    <t>ANGEL GRANDETH ANGELICA GREIZ</t>
  </si>
  <si>
    <t>angelica.angel@icbf.gov.co</t>
  </si>
  <si>
    <t>PATERNINA ORTEGA ANA BEATRIZ</t>
  </si>
  <si>
    <t>ana.paternina@icbf.gov.co</t>
  </si>
  <si>
    <t>GALVIS RAMOS GLENIS PAOLA</t>
  </si>
  <si>
    <t>glenis.galvis@icbf.gov.co</t>
  </si>
  <si>
    <t>BERNAL ARTEAGA MARIA ISABEL</t>
  </si>
  <si>
    <t>maria.bernala@icbf.gov.co</t>
  </si>
  <si>
    <t>SALCEDO FUERTES ZEYDIS CANDELARIA</t>
  </si>
  <si>
    <t>zeydis.salcedo@icbf.gov.co</t>
  </si>
  <si>
    <t>MAGISTER EN PAZ, DESARROLLO Y CIUDADANIA</t>
  </si>
  <si>
    <t>VILLADIEGO PINEDO SANDRA MARCELA</t>
  </si>
  <si>
    <t>sandra.villadiego@icbf.gov.co</t>
  </si>
  <si>
    <t>MANGONES RAMIREZ MILEIDA PATRICIA</t>
  </si>
  <si>
    <t>mileida.mangones@icbf.gov.co</t>
  </si>
  <si>
    <t>ARTEAGA ZARANTE IRENE BEATRIZ</t>
  </si>
  <si>
    <t>irene.arteaga@icbf.gov.co</t>
  </si>
  <si>
    <t>GONZALEZ PATRON MARISTELLA</t>
  </si>
  <si>
    <t>maristella.gonzalez@icbf.gov.co</t>
  </si>
  <si>
    <t>OCAMPO BARRAGAN SANDRA MILENA</t>
  </si>
  <si>
    <t>sandra.ocampo@icbf.gov.co</t>
  </si>
  <si>
    <t>C.Z. ARMENIA SUR</t>
  </si>
  <si>
    <t>BARRERA CASELLES LINA MARIA</t>
  </si>
  <si>
    <t>lina.barreracas@icbf.gov.co</t>
  </si>
  <si>
    <t>GOMEZ CHAMORRO YAIRITH PAOLA</t>
  </si>
  <si>
    <t>yairith.gomez@icbf.gov.co</t>
  </si>
  <si>
    <t>JIMENEZ LOPEZ SARA EDELMIRA</t>
  </si>
  <si>
    <t>sara.jimenez@icbf.gov.co</t>
  </si>
  <si>
    <t>MARTINEZ BENITEZ LUIMA DESYRE</t>
  </si>
  <si>
    <t>luima.martinez@icbf.gov.co</t>
  </si>
  <si>
    <t>ESPECIALISTA EN LEGISLACION DE FAMILIA Y DE MENORES</t>
  </si>
  <si>
    <t>BENAVIDEZ GAMARRA DIANA VICTORIA</t>
  </si>
  <si>
    <t>diana.benavidez@icbf.gov.co</t>
  </si>
  <si>
    <t>ROMERO PALENCIA MONICA MARIA</t>
  </si>
  <si>
    <t>monica.romerop@icbf.gov.co</t>
  </si>
  <si>
    <t>NAVARRO HERNANDEZ LESVIA ROSA</t>
  </si>
  <si>
    <t>lesvia.navarro@icbf.gov.co</t>
  </si>
  <si>
    <t>PEREZ AVILEZ ILUMINADA MARIA</t>
  </si>
  <si>
    <t>iluminada.perez@icbf.gov.co</t>
  </si>
  <si>
    <t>BRACAMOTE RIBERO MAYRA MARCELA</t>
  </si>
  <si>
    <t>mayra.bracamote@icbf.gov.co</t>
  </si>
  <si>
    <t>BERROCAL BENITEZ FARLEY</t>
  </si>
  <si>
    <t>farley.berrocal@icbf.gov.co</t>
  </si>
  <si>
    <t>REGINO HOYOS LILIBETH</t>
  </si>
  <si>
    <t>lilibeth.regino@icbf.gov.co</t>
  </si>
  <si>
    <t>GUERRA OVIEDO MARIA ANGELICA</t>
  </si>
  <si>
    <t>maria.guerrao@icbf.gov.co</t>
  </si>
  <si>
    <t>QUINTO HINESTROZA MARIA FABIOLA</t>
  </si>
  <si>
    <t>maria.quinto@icbf.gov.co</t>
  </si>
  <si>
    <t>ESPECIALISTA EN PEDAGOGIA DE LA RECREACION ECOLOGICA</t>
  </si>
  <si>
    <t>SERRANO NEGRETE DANIELA LLIZEK</t>
  </si>
  <si>
    <t>daniela.serrano@icbf.gov.co</t>
  </si>
  <si>
    <t>MOJICA CASTILLA ADRIANA MILENA</t>
  </si>
  <si>
    <t>adriana.mojica@icbf.gov.co</t>
  </si>
  <si>
    <t>PEREZ MESTRA ANGELA VICTORIA</t>
  </si>
  <si>
    <t>angela.perez@icbf.gov.co</t>
  </si>
  <si>
    <t>URIBE GARCIA CLAUDIA MARCELA</t>
  </si>
  <si>
    <t>claudia.uribe@icbf.gov.co</t>
  </si>
  <si>
    <t>MONTES HERAZO KELLY JOHANA</t>
  </si>
  <si>
    <t>kelly.montes@icbf.gov.co</t>
  </si>
  <si>
    <t>MONTERROSA CHAVEZ DIANA CECILIA</t>
  </si>
  <si>
    <t>diana.monterrosa@icbf.gov.co</t>
  </si>
  <si>
    <t>ARANDA REINEL ROSALBA MATILDE</t>
  </si>
  <si>
    <t>rosalba.aranda@icbf.gov.co</t>
  </si>
  <si>
    <t>MERCADO URIETA HEIDYS DIANA</t>
  </si>
  <si>
    <t>heidys.mercado@icbf.gov.co</t>
  </si>
  <si>
    <t>ALVAREZ DIAZ DIANA CAROLINA</t>
  </si>
  <si>
    <t>diana.alvarez@icbf.gov.co</t>
  </si>
  <si>
    <t>PINEDO PAEZ ROSANA YENITH</t>
  </si>
  <si>
    <t>rosana.pinedo@icbf.gov.co</t>
  </si>
  <si>
    <t>PEREZ MARTINEZ JORGE LUIS</t>
  </si>
  <si>
    <t>jorge.perez@icbf.gov.co</t>
  </si>
  <si>
    <t>ORTEGA VALDEZ MARIA ISABEL</t>
  </si>
  <si>
    <t>maria.ortega@icbf.gov.co</t>
  </si>
  <si>
    <t>RODRIGUEZ CLAVIJO YUDY ANDREA</t>
  </si>
  <si>
    <t>yudy.rodriguez@icbf.gov.co</t>
  </si>
  <si>
    <t>ESTRADA MARTINEZ LILIANA SOFIA</t>
  </si>
  <si>
    <t>liliana.estrada@icbf.gov.co</t>
  </si>
  <si>
    <t>ANGULO MESTRA MARGARITA MARIA</t>
  </si>
  <si>
    <t>margarita.angulo@icbf.gov.co</t>
  </si>
  <si>
    <t>PATERNINA PACHECO PIEDAD PATRICIA</t>
  </si>
  <si>
    <t>piedad.paternina@icbf.gov.co</t>
  </si>
  <si>
    <t>GOMEZ PARRA SIRLEY</t>
  </si>
  <si>
    <t>sirley.gomez@icbf.gov.co</t>
  </si>
  <si>
    <t>VALOYES RAMOS ALEXIS BLADIMIR</t>
  </si>
  <si>
    <t>alexis.valoyes@icbf.gov.co</t>
  </si>
  <si>
    <t>TORRES MARCELO OLGA PATRICIA</t>
  </si>
  <si>
    <t>olga.torres@icbf.gov.co</t>
  </si>
  <si>
    <t>PERDOMO PUENTES ANA MILENA</t>
  </si>
  <si>
    <t>ana.perdomo@icbf.gov.co</t>
  </si>
  <si>
    <t>ESPECIALISTA EN PEDAGOGIA DE LA VIRTUALIDAD</t>
  </si>
  <si>
    <t>PAEZ NARVAEZ MARYERY YOCELIN</t>
  </si>
  <si>
    <t>maryery.paez@icbf.gov.co</t>
  </si>
  <si>
    <t>MONTIEL SALGADO MARLEN MARGOTH</t>
  </si>
  <si>
    <t>marlen.montiel@icbf.gov.co</t>
  </si>
  <si>
    <t>AYUS GUTIERREZ ANA JOSEFINA</t>
  </si>
  <si>
    <t>ana.ayus@icbf.gov.co</t>
  </si>
  <si>
    <t>GUZMAN GONZALEZ LILIANA ESTHER</t>
  </si>
  <si>
    <t>liliana.guzman@icbf.gov.co</t>
  </si>
  <si>
    <t>ATENCIA VERGARA YOLEIDA MARGARITA</t>
  </si>
  <si>
    <t>yoleida.atencia@icbf.gov.co</t>
  </si>
  <si>
    <t>CARDENAS OSORIO KATERINE PAOLA</t>
  </si>
  <si>
    <t>katerine.cardenas@icbf.gov.co</t>
  </si>
  <si>
    <t>CABALLERO CUELLO LUIS CARLOS</t>
  </si>
  <si>
    <t>luis.caballero@icbf.gov.co</t>
  </si>
  <si>
    <t>CORONADO PORTILLO CARLOS DUVAN</t>
  </si>
  <si>
    <t>carlos.coronado@icbf.gov.co</t>
  </si>
  <si>
    <t>MENDOZA OLAYA IVONNE AMELIA LUCIA</t>
  </si>
  <si>
    <t>ivonne.mendoza@icbf.gov.co</t>
  </si>
  <si>
    <t>ESPECIALISTA EN JUEGO Y DESARROLLO SOCIOEMOCIONAL</t>
  </si>
  <si>
    <t>MARCELO SIMANCA KIARA MARCELA</t>
  </si>
  <si>
    <t>kiara.marcelo@icbf.gov.co</t>
  </si>
  <si>
    <t>ESPECIALISTA EN AMBIENTE Y DESARROLLO LOCAL</t>
  </si>
  <si>
    <t>ARROYO BARRERA DIHANDRI DAYANA</t>
  </si>
  <si>
    <t>dihandri.arroyo@icbf.gov.co</t>
  </si>
  <si>
    <t>PEÑATES AGAMEZ KARINA STELLA</t>
  </si>
  <si>
    <t>karina.penates@icbf.gov.co</t>
  </si>
  <si>
    <t>MANGONES HOYOS DIANA LUZ</t>
  </si>
  <si>
    <t>diana.mangones@icbf.gov.co</t>
  </si>
  <si>
    <t xml:space="preserve">INGENIERO DE SISTEMAS </t>
  </si>
  <si>
    <t>PEREZ MONTERROSA CELENY</t>
  </si>
  <si>
    <t>celeny.perez@icbf.gov.co</t>
  </si>
  <si>
    <t>ROJAS PEREZ ARLETH PATRICIA</t>
  </si>
  <si>
    <t>arleth.rojas@icbf.gov.co</t>
  </si>
  <si>
    <t>VARGAS PINEDA CARLOS JAVIER</t>
  </si>
  <si>
    <t>carlos.vargas@icbf.gov.co</t>
  </si>
  <si>
    <t>HERRERA ORJUELA ERICA MARIA</t>
  </si>
  <si>
    <t>erica.herrera@icbf.gov.co</t>
  </si>
  <si>
    <t>ANGARITA POVEDA EVA FRANCISCA</t>
  </si>
  <si>
    <t>eva.angarita@icbf.gov.co</t>
  </si>
  <si>
    <t>CABALLERO MONTAÑA ANA MILENA</t>
  </si>
  <si>
    <t>ana.caballero@icbf.gov.co</t>
  </si>
  <si>
    <t>OJEDA ESTRADA PATRICIA TERESA</t>
  </si>
  <si>
    <t>patricia.ojeda@icbf.gov.co</t>
  </si>
  <si>
    <t>REGINO TORRES DEIVY JOSE</t>
  </si>
  <si>
    <t>deivy.regino@icbf.gov.co</t>
  </si>
  <si>
    <t>INGENIERO DE SISTEMAS</t>
  </si>
  <si>
    <t>MONTOYA NORIEGA DORIELIS LUCIA</t>
  </si>
  <si>
    <t>dorielis.montoya@icbf.gov.co</t>
  </si>
  <si>
    <t>MESTRA ALVAREZ EVA VICTORIA</t>
  </si>
  <si>
    <t>eva.mestra@icbf.gov.co</t>
  </si>
  <si>
    <t>GONZALEZ ARTEAGA LUZ NUBIA</t>
  </si>
  <si>
    <t>luz.gonzaleza@icbf.gov.co</t>
  </si>
  <si>
    <t>MARTINEZ CALVO YOLANDA MILENA</t>
  </si>
  <si>
    <t>yolanda.martinez@icbf.gov.co</t>
  </si>
  <si>
    <t>MEJIA ROMERO KENIA MARGARITA</t>
  </si>
  <si>
    <t>kenia.mejia@icbf.gov.co</t>
  </si>
  <si>
    <t>VELASQUEZ BRAVO JUDITH BEATRIZ</t>
  </si>
  <si>
    <t>judith.velasquez@icbf.gov.co</t>
  </si>
  <si>
    <t>UTRIA BARRIOS ANGELICA PATRICIA</t>
  </si>
  <si>
    <t>angelica.utria@icbf.gov.co</t>
  </si>
  <si>
    <t>PEREIRA ISAZA ANDREA CAROLINA</t>
  </si>
  <si>
    <t>andrea.pereira@icbf.gov.co</t>
  </si>
  <si>
    <t>DIRECCION DE LA GESTION PUBLICA</t>
  </si>
  <si>
    <t>URIBE RAMIREZ EVELYN</t>
  </si>
  <si>
    <t>evelyn.uribe@icbf.gov.co</t>
  </si>
  <si>
    <t>CHAMORRO LOPEZ ALEXANDRA</t>
  </si>
  <si>
    <t>alexandra.chamorro@icbf.gov.co</t>
  </si>
  <si>
    <t>ESPECIALISTA EN GESTION ESTRATEGICA DEL TALENTO HUMANO</t>
  </si>
  <si>
    <t>BANDA ROMERO DIOGENES DE JESUS</t>
  </si>
  <si>
    <t>diogenes.banda@icbf.gov.co</t>
  </si>
  <si>
    <t>RUIZ OTERO RAFAEL DE JESUS</t>
  </si>
  <si>
    <t>rafael.ruiz@icbf.gov.co</t>
  </si>
  <si>
    <t>GOMEZ PEDRAZA VILMA JOVANA</t>
  </si>
  <si>
    <t>vilma.gomez@icbf.gov.co</t>
  </si>
  <si>
    <t>ADMON. EMPRESAS
TG. GESTION COMERCIAL Y DE NEGOCIOS
TC. RECURSOS HUMANOS</t>
  </si>
  <si>
    <t>RUEDA MARTINEZ YURLEY PAOLA</t>
  </si>
  <si>
    <t>yurley.rueda@icbf.gov.co</t>
  </si>
  <si>
    <t>MURILLO MORENO DEYSI KATERINNE</t>
  </si>
  <si>
    <t>deysi.murillo@icbf.gov.co</t>
  </si>
  <si>
    <t>RINCON GARZON YALILE</t>
  </si>
  <si>
    <t>yalile.rincon@icbf.gov.co</t>
  </si>
  <si>
    <t>RODRIGUEZ ACUÑA NELSON JULIAN</t>
  </si>
  <si>
    <t>nelson.rodriguez@icbf.gov.co</t>
  </si>
  <si>
    <t>C.Z. VILLETA</t>
  </si>
  <si>
    <t>PALACIOS BECERRA JOSE HUGO</t>
  </si>
  <si>
    <t>jose.palacios@icbf.gov.co</t>
  </si>
  <si>
    <t>SALCEDO SUAREZ LUZ MARINA</t>
  </si>
  <si>
    <t>luz.salcedo@icbf.gov.co</t>
  </si>
  <si>
    <t>ESPECIALISTA EN GERENCIA ESTRATEGICA DE MERCADEO</t>
  </si>
  <si>
    <t>C.Z. CAQUEZA</t>
  </si>
  <si>
    <t>LEON ROMERO CLAUDIA</t>
  </si>
  <si>
    <t>claudia.leon@icbf.gov.co</t>
  </si>
  <si>
    <t>C.Z. GACHETA</t>
  </si>
  <si>
    <t>MURCIA RINCON PAOLA ANDREA</t>
  </si>
  <si>
    <t>paola.murcia@icbf.gov.co</t>
  </si>
  <si>
    <t>ESPECIALISTA EN GERENCIA LOGISTICA</t>
  </si>
  <si>
    <t>GARZON GARZON ELIANA KATHERINE</t>
  </si>
  <si>
    <t>eliana.garzon@icbf.gov.co</t>
  </si>
  <si>
    <t>MAGISTER EN CALIDAD Y GESTION INTEGRAL</t>
  </si>
  <si>
    <t>RODRIGUEZ ALDANA DIANA MARGERY</t>
  </si>
  <si>
    <t>diana.rodriguezald@icbf.gov.co</t>
  </si>
  <si>
    <t>HORTUA SOLORZANO DIANA MARITZA</t>
  </si>
  <si>
    <t>diana.hortua@icbf.gov.co</t>
  </si>
  <si>
    <t>INFANTE GUTIERREZ SORANGELA</t>
  </si>
  <si>
    <t>sorangela.infante@icbf.gov.co</t>
  </si>
  <si>
    <t>TORRES ROMERO IRMA</t>
  </si>
  <si>
    <t>irma.torres@icbf.gov.co</t>
  </si>
  <si>
    <t>ROA TORRES SARAI NATALIA</t>
  </si>
  <si>
    <t>sarai.roa@icbf.gov.co</t>
  </si>
  <si>
    <t>BELTRAN PEÑUELA NUBIA</t>
  </si>
  <si>
    <t>nubia.beltran@icbf.gov.co</t>
  </si>
  <si>
    <t>CARVAJAL OROZCO BLANCA NIDIA</t>
  </si>
  <si>
    <t>blanca.carvajal@icbf.gov.co</t>
  </si>
  <si>
    <t>BAEZ MEDINA AURA MATILDE</t>
  </si>
  <si>
    <t>aura.baez@icbf.gov.co</t>
  </si>
  <si>
    <t>ROMAN GONZALEZ MYRIAM LUCILA</t>
  </si>
  <si>
    <t>myriam.roman@icbf.gov.co</t>
  </si>
  <si>
    <t>RENGIFO RENGIFO JOHN FEIDER</t>
  </si>
  <si>
    <t>john.rengifo@icbf.gov.co</t>
  </si>
  <si>
    <t>RAMIREZ BAQUERO ALEJANDRO ARTURO</t>
  </si>
  <si>
    <t>alejandro.ramirez@icbf.gov.co</t>
  </si>
  <si>
    <t>AVILA FERNANDEZ EDWIN</t>
  </si>
  <si>
    <t>edwin.avila@icbf.gov.co</t>
  </si>
  <si>
    <t>CARDENAS GUTIERREZ LUIS ENRIQUE</t>
  </si>
  <si>
    <t>luis.cardenas@icbf.gov.co</t>
  </si>
  <si>
    <t>ESPECIALISTA EN EDUCACION, EMPRENDIMIENTO Y ECONOMIA SOLIDARIA</t>
  </si>
  <si>
    <t>QUIROGA CUADROS LUZ ARGENIS</t>
  </si>
  <si>
    <t>luz.quiroga@icbf.gov.co</t>
  </si>
  <si>
    <t>PEDROZO ROBLES DIEGO FERNANDO</t>
  </si>
  <si>
    <t>diego.pedrozo@icbf.gov.co</t>
  </si>
  <si>
    <t>GONZALEZ COTRINO ANGEL DAVID</t>
  </si>
  <si>
    <t>angel.gonzalez@icbf.gov.co</t>
  </si>
  <si>
    <t>TG. ENTRENAMIENTO DEPORTIVO</t>
  </si>
  <si>
    <t>CESPEDES DEISY MARISOL</t>
  </si>
  <si>
    <t>marisol.cespedes@icbf.gov.co</t>
  </si>
  <si>
    <t>ESPECIALIZACIÓN EN GERENCIA DE LA SEGURIDAD Y SALUD EN EL TRABAJO</t>
  </si>
  <si>
    <t>ESPITIA SANDOVAL YUDI LILIANA</t>
  </si>
  <si>
    <t>yudi.espitia@icbf.gov.co</t>
  </si>
  <si>
    <t>TEC. SISTEMAS</t>
  </si>
  <si>
    <t>NARANJO ROJAS OSCAR ENRIQUE</t>
  </si>
  <si>
    <t>oscar.naranjo@icbf.gov.co</t>
  </si>
  <si>
    <t>TECNOLOGO EN ANALISIS Y DESARROLLO DE SISTEMAS DE INFORMACION</t>
  </si>
  <si>
    <t>GONZALEZ LEIVA YEIMY STEFANNI</t>
  </si>
  <si>
    <t>yeimy.gonzalez@icbf.gov.co</t>
  </si>
  <si>
    <t>TECNICO EN INSTALACION DE REDES DE COMPUTADORES</t>
  </si>
  <si>
    <t>OVALLE GARCIA DIANA MARCELA</t>
  </si>
  <si>
    <t>diana.ovalle@icbf.gov.co</t>
  </si>
  <si>
    <t>C.Z. LA MESA</t>
  </si>
  <si>
    <t>MORENO BAUTISTA JOSE RICARDO</t>
  </si>
  <si>
    <t>jose.moreno@icbf.gov.co</t>
  </si>
  <si>
    <t>TC. PROCESOS DE GESTION PUBLICA / 
TG. GESTION PUBLICA / 
ADMIN. PUBLICO</t>
  </si>
  <si>
    <t>MURILLO LEON MONICA CONSUELO</t>
  </si>
  <si>
    <t>monica.murillol@icbf.gov.co</t>
  </si>
  <si>
    <t>MORALES BETANCOURT MONICA</t>
  </si>
  <si>
    <t>monica.morales@icbf.gov.co</t>
  </si>
  <si>
    <t>TG. EN CONTABILIDAD Y FINANZAS</t>
  </si>
  <si>
    <t>MEJIA ALVARINO YEISSON DAVID</t>
  </si>
  <si>
    <t>yeisson.mejia@icbf.gov.co</t>
  </si>
  <si>
    <t>ING. INDUSTRIAL
TG. ANIMACION 3D</t>
  </si>
  <si>
    <t>RINCON TORRES NYDIA ELIZABETH</t>
  </si>
  <si>
    <t>nydia.rincon@icbf.gov.co</t>
  </si>
  <si>
    <t>TEC. EN LOGISTICA</t>
  </si>
  <si>
    <t>C.Z. PACHO</t>
  </si>
  <si>
    <t>MORA SEPULVEDA DIANA MARCELA</t>
  </si>
  <si>
    <t>diana.moras@icbf.gov.co</t>
  </si>
  <si>
    <t>CORTES BRITO SANDRA PATRICIA</t>
  </si>
  <si>
    <t>sandra.cortesb@icbf.gov.co</t>
  </si>
  <si>
    <t>CIFUENTES MORALES MARISELA</t>
  </si>
  <si>
    <t>marisela.cifuentes@icbf.gov.co</t>
  </si>
  <si>
    <t>ARDILA BAQUERO CAROLINA</t>
  </si>
  <si>
    <t>carolina.ardila@icbf.gov.co</t>
  </si>
  <si>
    <t>SUAREZ SUAREZ MARYORY</t>
  </si>
  <si>
    <t>maryory.suarez@icbf.gov.co</t>
  </si>
  <si>
    <t>MALDONADO ROA VIVIANA ESPERANZA</t>
  </si>
  <si>
    <t>viviana.maldonado@icbf.gov.co</t>
  </si>
  <si>
    <t>TEC. PROF. PROCEDIMIENTOS JUDICIALES</t>
  </si>
  <si>
    <t>ESPECIALISTA TECNOLOGICO EN GESTION DEL TALENTO HUMANO POR COMPETENCIAS - METODOLOGIA</t>
  </si>
  <si>
    <t>RAMOS MORENO CARMEN YOLANDA</t>
  </si>
  <si>
    <t>carmen.ramos@icbf.gov.co</t>
  </si>
  <si>
    <t>TECNICO PROFESIONAL EN PROCEDIMIENTOS JUDICIALES</t>
  </si>
  <si>
    <t>ZAPATA QUINTERO JENIFFER</t>
  </si>
  <si>
    <t>jeniffer.zapata@icbf.gov.co</t>
  </si>
  <si>
    <t>GONZALEZ JARAMILLO CLAUDIA ANDREA</t>
  </si>
  <si>
    <t>claudia.gonzalezj@icbf.gov.co</t>
  </si>
  <si>
    <t>GALEANO GALEANO YOLIMA</t>
  </si>
  <si>
    <t>yolima.galeano@icbf.gov.co</t>
  </si>
  <si>
    <t>GARZON SANTANA NIDIA JUDITH</t>
  </si>
  <si>
    <t>nidia.garzon@icbf.gov.co</t>
  </si>
  <si>
    <t>MONCADA CERON ANA TULIA</t>
  </si>
  <si>
    <t>ana.moncada@icbf.gov.co</t>
  </si>
  <si>
    <t>CONTRERAS MARIA VIRGINIA</t>
  </si>
  <si>
    <t>virginia.contreras@icbf.gov.co</t>
  </si>
  <si>
    <t>DIAZ VARGAS CLARA INES</t>
  </si>
  <si>
    <t>clara.diaz@icbf.gov.co</t>
  </si>
  <si>
    <t>ROJAS MARIN BLANCA NELLY</t>
  </si>
  <si>
    <t>blanca.rojas@icbf.gov.co</t>
  </si>
  <si>
    <t>ALVARADO VENEGAS ALBA NUBIA</t>
  </si>
  <si>
    <t>alba.alvarado@icbf.gov.co</t>
  </si>
  <si>
    <t>ESPECIALISTA EN DISEÑO DE REDES TELEMATICAS</t>
  </si>
  <si>
    <t>SIERRA INFANTE DAVID EDUARDO</t>
  </si>
  <si>
    <t>david.sierra@icbf.gov.co</t>
  </si>
  <si>
    <t>MAGISTER EN PSICOLOGIA COMUNITARIA</t>
  </si>
  <si>
    <t>RINCON GAVIRIA SORANY</t>
  </si>
  <si>
    <t>sorany.rincon@icbf.gov.co</t>
  </si>
  <si>
    <t>SERRATO CRUZ JAIRO ERNESTO</t>
  </si>
  <si>
    <t>jairo.serrato@icbf.gov.co</t>
  </si>
  <si>
    <t>LIC. PREESCOLAR</t>
  </si>
  <si>
    <t>DAZA BLANCO ANA</t>
  </si>
  <si>
    <t>ana.daza@icbf.gov.co</t>
  </si>
  <si>
    <t>BALLESTEROS FRADE GLADYS</t>
  </si>
  <si>
    <t>gladys.ballesteros@icbf.gov.co</t>
  </si>
  <si>
    <t>GALINDO MUÑOZ MARIA ARLEY</t>
  </si>
  <si>
    <t>maria.galindo@icbf.gov.co</t>
  </si>
  <si>
    <t>ORTEGA PEREIRA JULIANA CAMILA</t>
  </si>
  <si>
    <t>juliana.ortega@icbf.gov.co</t>
  </si>
  <si>
    <t>RODRIGUEZ GARCIA NORMA ROCIO</t>
  </si>
  <si>
    <t>norma.rodriguezg@icbf.gov.co</t>
  </si>
  <si>
    <t>MARTINEZ CARDENAS CLARIBEL</t>
  </si>
  <si>
    <t>claribel.martinez@icbf.gov.co</t>
  </si>
  <si>
    <t>FIGUEROA TORRES ELIANA PATRICIA</t>
  </si>
  <si>
    <t>eliana.figueroa@icbf.gov.co</t>
  </si>
  <si>
    <t>ESPECIALISTA EN EDUCACION AMBIENTAL Y DESARROLLO DE LA COMUNIDAD</t>
  </si>
  <si>
    <t>VARGAS VARELA SOFIA DEL PILAR</t>
  </si>
  <si>
    <t>sofia.vargas@icbf.gov.co</t>
  </si>
  <si>
    <t>ADMIN. EMPRESAS
DERECHO</t>
  </si>
  <si>
    <t>REYES GOYENECHE JAIME HERNANDO</t>
  </si>
  <si>
    <t>jaime.reyes@icbf.gov.co</t>
  </si>
  <si>
    <t>MAGISTER EN ADMINISTRACION DE ORGANIZACIONES</t>
  </si>
  <si>
    <t>HERRERA MARTINEZ FRANCISCO EDUARDO</t>
  </si>
  <si>
    <t>francisco.herrera@icbf.gov.co</t>
  </si>
  <si>
    <t>TG. EN GESTION COMERCIAL Y DE NEGOCIOS</t>
  </si>
  <si>
    <t>GARCIA PALENCIA FLORELIA INES</t>
  </si>
  <si>
    <t>florelia.garcia@icbf.gov.co</t>
  </si>
  <si>
    <t>ROJAS CLAVIJO ILCE MYRIAM</t>
  </si>
  <si>
    <t>ilce.rojas@icbf.gov.co</t>
  </si>
  <si>
    <t xml:space="preserve">PROFESIONAL EN NEGOCIOS Y FINANZAS INTERNACIONALES </t>
  </si>
  <si>
    <t>TECNOLOGO EN GESTION COMERCIAL Y DE NEGOCIOS</t>
  </si>
  <si>
    <t>MORALES HORTUA JORGE ENRIQUE</t>
  </si>
  <si>
    <t>jorge.moralesh@icbf.gov.co</t>
  </si>
  <si>
    <t>TC. SECRETARIADO CONTABLE SISTEMATIZADO</t>
  </si>
  <si>
    <t>SOLANO PIZARRO MARIA FERNANDA</t>
  </si>
  <si>
    <t>maria.solano@icbf.gov.co</t>
  </si>
  <si>
    <t>TEC. ANALISIS Y DESARROLLO DE SISTEMAS DE INFORMACION</t>
  </si>
  <si>
    <t>ESPECIALISTA EN MERCADEO</t>
  </si>
  <si>
    <t>SARMIENTO GARCIA LUCY MARINELA</t>
  </si>
  <si>
    <t>lucy.sarmiento@icbf.gov.co</t>
  </si>
  <si>
    <t>GUASCA RODRIGUEZ OMAR EDISSON</t>
  </si>
  <si>
    <t>omar.guasca@icbf.gov.co</t>
  </si>
  <si>
    <t>PIEDRAHITA ALVIRA OLGA LUCIA</t>
  </si>
  <si>
    <t>olga.piedrahita@icbf.gov.co</t>
  </si>
  <si>
    <t>BARRETO CARDONA DORIS ESTHER</t>
  </si>
  <si>
    <t>doris.barreto@icbf.gov.co</t>
  </si>
  <si>
    <t>3 SEM. INGENIERIA DE SISTEMAS</t>
  </si>
  <si>
    <t>RODRIGUEZ SOLAQUE JUAN DE JESUS</t>
  </si>
  <si>
    <t>juan.rodriguezs@icbf.gov.co</t>
  </si>
  <si>
    <t>FONOAUDIOLOGIA</t>
  </si>
  <si>
    <t>CABRERA MOSQUERA RICARDO</t>
  </si>
  <si>
    <t>ricardo.cabrera@icbf.gov.co</t>
  </si>
  <si>
    <t>MONGUI VASQUEZ ALIDA</t>
  </si>
  <si>
    <t>alida.mongui@icbf.gov.co</t>
  </si>
  <si>
    <t>BERNATE LOZANO JOSE DAVID</t>
  </si>
  <si>
    <t>jose.bernate@icbf.gov.co</t>
  </si>
  <si>
    <t>VARON REYES MARIA CRISTINA</t>
  </si>
  <si>
    <t>maria.varon@icbf.gov.co</t>
  </si>
  <si>
    <t>ARDILA ECHEVERRI ADRIANA EXNERIED</t>
  </si>
  <si>
    <t>adriana.ardila@icbf.gov.co</t>
  </si>
  <si>
    <t>PEINADO GUEVARA MARIA ANGELICA</t>
  </si>
  <si>
    <t>maria.peinado@icbf.gov.co</t>
  </si>
  <si>
    <t>SAMPER RIOS MARIA ELENA</t>
  </si>
  <si>
    <t>maria.samper@icbf.gov.co</t>
  </si>
  <si>
    <t>ROZO TORRES KELLY JOANA</t>
  </si>
  <si>
    <t>kelly.rozo@icbf.gov.co</t>
  </si>
  <si>
    <t>RODRIGUEZ MORENO CRISTIAN ESNEIDER</t>
  </si>
  <si>
    <t>cristian.rodriguez@icbf.gov.co</t>
  </si>
  <si>
    <t>TC. HOTELERIA Y TURISMO SISTEMATIZADO /
TG. ADMON. EMPRESAS</t>
  </si>
  <si>
    <t>CARDENAS CRUZ RUTH MARINA</t>
  </si>
  <si>
    <t>ruth.cardenas@icbf.gov.co</t>
  </si>
  <si>
    <t>MAGISTER EN ESTUDIOS SOCIALES Y CULTURALES</t>
  </si>
  <si>
    <t>GAVIRIA ALVAREZ MARIA EUGENIA</t>
  </si>
  <si>
    <t>maria.gaviria@icbf.gov.co</t>
  </si>
  <si>
    <t>RODRIGUEZ CAMACHO DORIS JANNETH</t>
  </si>
  <si>
    <t>doris.rodriguezc@icbf.gov.co</t>
  </si>
  <si>
    <t>OLIVEROS MURCIA BELLA STEPHANIE</t>
  </si>
  <si>
    <t>bella.oliveros@icbf.gov.co</t>
  </si>
  <si>
    <t>PSICOLOGIA
BACHILLER EN CIENCIAS</t>
  </si>
  <si>
    <t>SUAREZ PINTO LUIS ALFONSO</t>
  </si>
  <si>
    <t>luis.suarez@icbf.gov.co</t>
  </si>
  <si>
    <t>GUTIERREZ JIMENEZ AMANDA DEL SOCORRO</t>
  </si>
  <si>
    <t>amanda.gutierrez@icbf.gov.co</t>
  </si>
  <si>
    <t>ESPECIALISTA EN PLANIFICACION ADMINISTRACION Y EVALUACION DE PROYECTOS EDUCATIVOS Y SOCIALES</t>
  </si>
  <si>
    <t>ROJAS CASTIBLANCO DEXY YOLANDA</t>
  </si>
  <si>
    <t>dexy.rojas@icbf.gov.co</t>
  </si>
  <si>
    <t>ARIAS RIVAS CAROLINA</t>
  </si>
  <si>
    <t>carolina.arias@icbf.gov.co</t>
  </si>
  <si>
    <t>PATARROYO CAMARGO LUZ ESTHELA</t>
  </si>
  <si>
    <t>luz.patarroyoc@icbf.gov.co</t>
  </si>
  <si>
    <t>MEDELLIN ALDANA BERNARDO</t>
  </si>
  <si>
    <t>bernardo.medellin@icbf.gov.co</t>
  </si>
  <si>
    <t>CELIS VIVAS JERNEY JOAQUIN</t>
  </si>
  <si>
    <t>jerney.celis@icbf.gov.co</t>
  </si>
  <si>
    <t>GALVIS GONZALEZ IVONNE</t>
  </si>
  <si>
    <t>ivonne.galvis@icbf.gov.co</t>
  </si>
  <si>
    <t>MATAMOROS MORALES YEIMY MARCELA</t>
  </si>
  <si>
    <t>yeimy.matamoros@icbf.gov.co</t>
  </si>
  <si>
    <t>3 SEM. DERECHO</t>
  </si>
  <si>
    <t>LOPEZ SUAREZ DIANA ALEXANDRA</t>
  </si>
  <si>
    <t>diana.lopezs@icbf.gov.co</t>
  </si>
  <si>
    <t>MACANA CUBILLOS DANNY FABIAN</t>
  </si>
  <si>
    <t>danny.macana@icbf.gov.co</t>
  </si>
  <si>
    <t>BALLESTEROS JAIMES YARED</t>
  </si>
  <si>
    <t>yared.ballesteros@icbf.gov.co</t>
  </si>
  <si>
    <t>VARGAS VARELA SANDRA MILENA</t>
  </si>
  <si>
    <t>sandra.vargasv@icbf.gov.co</t>
  </si>
  <si>
    <t>VARGAS VARELA ANGELA ROCIO</t>
  </si>
  <si>
    <t>angela.vargas@icbf.gov.co</t>
  </si>
  <si>
    <t>PARADA ARDILA GERMAN EDUARDO</t>
  </si>
  <si>
    <t>german.parada@icbf.gov.co</t>
  </si>
  <si>
    <t>LIC. QUIMICA Y BIOLOGIA</t>
  </si>
  <si>
    <t>CIFUENTES VIVAS DANIEL ANDRES</t>
  </si>
  <si>
    <t>daniel.cifuentes@icbf.gov.co</t>
  </si>
  <si>
    <t>BERNAL HERNANDEZ NOHORA</t>
  </si>
  <si>
    <t>nohora.bernal@icbf.gov.co</t>
  </si>
  <si>
    <t>PROF. CIENCIA DE LA INFORMACION Y LA DOCUMENTACION BIBLIOTECOLOGIA Y ARCHIVISTICA</t>
  </si>
  <si>
    <t>GOMEZ RUIZ NANCY LILIANA</t>
  </si>
  <si>
    <t>nancy.gomez@icbf.gov.co</t>
  </si>
  <si>
    <t>MASTER UNIVERSITARIO EN TECNOLOGIA EDUCATIVA Y COMPETENCIAS DIGITALES</t>
  </si>
  <si>
    <t>PADILLA CUETO DIANA ISABEL</t>
  </si>
  <si>
    <t>diana.padilla@icbf.gov.co</t>
  </si>
  <si>
    <t>ORTIZ ROMERO BLANCA GLORIA</t>
  </si>
  <si>
    <t>blanca.ortiz@icbf.gov.co</t>
  </si>
  <si>
    <t>SANCHEZ MARTINEZ NARDA MAGNOLIA</t>
  </si>
  <si>
    <t>narda.sanchez@icbf.gov.co</t>
  </si>
  <si>
    <t>OLMOS CORCHUELO LUZ ESTELLA</t>
  </si>
  <si>
    <t>luz.olmos@icbf.gov.co</t>
  </si>
  <si>
    <t>SOLANO TRUJILLO CARLA VANINA</t>
  </si>
  <si>
    <t>carla.solano@icbf.gov.co</t>
  </si>
  <si>
    <t>OSPINA CADAVID SANDRA PATRICIA</t>
  </si>
  <si>
    <t>sandra.ospina@icbf.gov.co</t>
  </si>
  <si>
    <t>CHITIVA CHITIVA JORGE ERNESTO</t>
  </si>
  <si>
    <t>jorge.chitiva@icbf.gov.co</t>
  </si>
  <si>
    <t>ORTIZ GUERRA DIANA LORENA</t>
  </si>
  <si>
    <t>diana.ortizg@icbf.gov.co</t>
  </si>
  <si>
    <t>DIAZ LOZANO OTILIA BERENA</t>
  </si>
  <si>
    <t>otilia.diaz@icbf.gov.co</t>
  </si>
  <si>
    <t>REYES DIAZ ORLANDO</t>
  </si>
  <si>
    <t>orlando.reyes@icbf.gov.co</t>
  </si>
  <si>
    <t>ESPECIALISTA EN AUDITORIA DE SISTEMAS DE INFORMACION</t>
  </si>
  <si>
    <t>VARELA VANEGAS PAOLA ANDREA</t>
  </si>
  <si>
    <t>paola.varela@icbf.gov.co</t>
  </si>
  <si>
    <t>ESTRADA BELTRAN JORGE DAVID</t>
  </si>
  <si>
    <t>jorge.estrada@icbf.gov.co</t>
  </si>
  <si>
    <t>ESPECIALISTA EN RESPONSABILIDAD CIVIL Y DEL ESTADO</t>
  </si>
  <si>
    <t>ROJAS MURILLO MONICA ANDREA</t>
  </si>
  <si>
    <t>monica.rojas@icbf.gov.co</t>
  </si>
  <si>
    <t>OROZCO HINCAPIE MAURIS YOLANDA</t>
  </si>
  <si>
    <t>mauris.orozco@icbf.gov.co</t>
  </si>
  <si>
    <t>DIRECCION EN LA GESTION PUBLICA</t>
  </si>
  <si>
    <t>SALAZAR MOYA NANCY CECILIA</t>
  </si>
  <si>
    <t>nancy.salazar@icbf.gov.co</t>
  </si>
  <si>
    <t>ANGARITA GARCES EDWIN PATRICIO</t>
  </si>
  <si>
    <t>edwin.angarita@icbf.gov.co</t>
  </si>
  <si>
    <t>RUBIO ECHENIQUE ROSANA</t>
  </si>
  <si>
    <t>rosana.rubio@icbf.gov.co</t>
  </si>
  <si>
    <t>MORENO PAEZ CLAUDIA</t>
  </si>
  <si>
    <t>claudia.moreno@icbf.gov.co</t>
  </si>
  <si>
    <t>CASTIBLANCO GARZON YOHANA</t>
  </si>
  <si>
    <t>yohana.castiblanco@icbf.gov.co</t>
  </si>
  <si>
    <t>GARCIA SANTOS LENNIX JORLEY</t>
  </si>
  <si>
    <t>lennix.garcia@icbf.gov.co</t>
  </si>
  <si>
    <t>ORTIZ DIAZ SANDRA PATRICIA</t>
  </si>
  <si>
    <t>sandra.ortizd@icbf.gov.co</t>
  </si>
  <si>
    <t>TAFUR FORERO MARIA DEL PILAR</t>
  </si>
  <si>
    <t>maria.tafur@icbf.gov.co</t>
  </si>
  <si>
    <t>ORJUELA DAZA JOHANNA ALEXANDRA</t>
  </si>
  <si>
    <t>johanna.orjuela@icbf.gov.co</t>
  </si>
  <si>
    <t>OLIVEROS AMADOR LINA PAOLA</t>
  </si>
  <si>
    <t>lina.oliveros@icbf.gov.co</t>
  </si>
  <si>
    <t>FUENTES DURAN GERMAN RAMIRO</t>
  </si>
  <si>
    <t>german.fuentes@icbf.gov.co</t>
  </si>
  <si>
    <t>GONZALEZ RINCON LUZ STELLA</t>
  </si>
  <si>
    <t>luz.gonzalezr@icbf.gov.co</t>
  </si>
  <si>
    <t>QUENZA CORSI ELSY ALEJANDRINA</t>
  </si>
  <si>
    <t>elsy.quenza@icbf.gov.co</t>
  </si>
  <si>
    <t>GONZALEZ RUBIO JENNY ELIZABETH</t>
  </si>
  <si>
    <t>jenny.gonzalezr@icbf.gov.co</t>
  </si>
  <si>
    <t>BUITRAGO DIAZ ELIANA CAROLINA</t>
  </si>
  <si>
    <t>eliana.buitrago@icbf.gov.co</t>
  </si>
  <si>
    <t>MAGISTER EN NEUROPSICOLOGIA CLINICA</t>
  </si>
  <si>
    <t>SANCHEZ FALLA CAROLINA</t>
  </si>
  <si>
    <t>carolina.sanchez@icbf.gov.co</t>
  </si>
  <si>
    <t>DIAZ RAMIREZ DIEGO ANDRES</t>
  </si>
  <si>
    <t>diego.diaz@icbf.gov.co</t>
  </si>
  <si>
    <t>MARTINEZ ALBARRACIN MARY LUZ</t>
  </si>
  <si>
    <t>mary.martinez@icbf.gov.co</t>
  </si>
  <si>
    <t>CAMACHO MANTILLA ANA LILIANA</t>
  </si>
  <si>
    <t>ana.camachom@icbf.gov.co</t>
  </si>
  <si>
    <t>PEDRAZA CANARIA PILAR VERONICA</t>
  </si>
  <si>
    <t>pilar.pedraza@icbf.gov.co</t>
  </si>
  <si>
    <t>VELEZ GUTIERREZ SONIA MILENA</t>
  </si>
  <si>
    <t>sonia.velez@icbf.gov.co</t>
  </si>
  <si>
    <t>ADMIN. EMPRESAS
CONTADURIA PUBLICA</t>
  </si>
  <si>
    <t>BARBOSA ARANGO ALVARO</t>
  </si>
  <si>
    <t>alvaro.barbosa@icbf.gov.co</t>
  </si>
  <si>
    <t>C.Z. UBATE</t>
  </si>
  <si>
    <t>FARFAN RODRIGUEZ LINA MARCELA</t>
  </si>
  <si>
    <t>lina.farfan@icbf.gov.co</t>
  </si>
  <si>
    <t>POVEDA BELLO ELVIA MILENA</t>
  </si>
  <si>
    <t>elvia.poveda@icbf.gov.co</t>
  </si>
  <si>
    <t>CAMPO MENDEZ STEPHANIE</t>
  </si>
  <si>
    <t>stephanie.campo@icbf.gov.co</t>
  </si>
  <si>
    <t>GUZMAN MONCADA VILMA</t>
  </si>
  <si>
    <t>vilma.guzman@icbf.gov.co</t>
  </si>
  <si>
    <t>MORENO RUBIANO FANNY CONSUELO</t>
  </si>
  <si>
    <t>fanny.moreno@icbf.gov.co</t>
  </si>
  <si>
    <t>CORONADO SANCHEZ BERENICE</t>
  </si>
  <si>
    <t>berenice.coronado@icbf.gov.co</t>
  </si>
  <si>
    <t>ROZO LADINO JUAN CARLOS</t>
  </si>
  <si>
    <t>juan.rozo@icbf.gov.co</t>
  </si>
  <si>
    <t>CARRIZOSA MARTINEZ INGRID TATIANA</t>
  </si>
  <si>
    <t>ingrid.carrizosa@icbf.gov.co</t>
  </si>
  <si>
    <t>BOLAÑOS SARMIENTO IVONN MARITZA</t>
  </si>
  <si>
    <t>ivonn.bolanos@icbf.gov.co</t>
  </si>
  <si>
    <t>PEÑARANDA PEDRAZA EDDY</t>
  </si>
  <si>
    <t>eddy.penaranda@icbf.gov.co</t>
  </si>
  <si>
    <t>ESPECIALISTA EN GOBIERNO, GERENCIA Y ASUNTOS PUBLICOS</t>
  </si>
  <si>
    <t>PUENTES CABRERA BLANCA GIMENA</t>
  </si>
  <si>
    <t>blanca.puentes@icbf.gov.co</t>
  </si>
  <si>
    <t>FRASSER ACEVEDO YURY</t>
  </si>
  <si>
    <t>yury.frasser@icbf.gov.co</t>
  </si>
  <si>
    <t>ROMERO MORA ANGELA CAROLINA</t>
  </si>
  <si>
    <t>angela.romero@icbf.gov.co</t>
  </si>
  <si>
    <t>ARROYO PEDRAZA JORGE ENRIQUE</t>
  </si>
  <si>
    <t>jorge.arroyo@icbf.gov.co</t>
  </si>
  <si>
    <t>MUÑOZ RODRIGUEZ LUZ DARY</t>
  </si>
  <si>
    <t>luz.munoz@icbf.gov.co</t>
  </si>
  <si>
    <t>VARGAS SANCHEZ DIANA PATRICIA</t>
  </si>
  <si>
    <t>diana.vargass@icbf.gov.co</t>
  </si>
  <si>
    <t>CAMACHO ROMERO NUBIA JAYNE</t>
  </si>
  <si>
    <t>nubia.camacho@icbf.gov.co</t>
  </si>
  <si>
    <t>MATEUS PINZON DEIBY XIOMARA</t>
  </si>
  <si>
    <t>deiby.mateus@icbf.gov.co</t>
  </si>
  <si>
    <t>DUQUE GARCIA JAIME ALEJANDRO</t>
  </si>
  <si>
    <t>jaime.duque@icbf.gov.co</t>
  </si>
  <si>
    <t>LOZANO DIAZ DALBA MIREYA</t>
  </si>
  <si>
    <t>dalba.lozano@icbf.gov.co</t>
  </si>
  <si>
    <t>VERA ROMERO DIANA CONSTANZA</t>
  </si>
  <si>
    <t>diana.vera@icbf.gov.co</t>
  </si>
  <si>
    <t>LOPEZ PRIETO SONIA ESPERANZA</t>
  </si>
  <si>
    <t>sonia.lopez@icbf.gov.co</t>
  </si>
  <si>
    <t>ANAYA GONZALEZ DIANA MERCEDES</t>
  </si>
  <si>
    <t>diana.anaya@icbf.gov.co</t>
  </si>
  <si>
    <t>MEDINA SALAZAR LADY NAYDU</t>
  </si>
  <si>
    <t>lady.medina@icbf.gov.co</t>
  </si>
  <si>
    <t>GOMEZ ROBAYO SANDRA MILENA</t>
  </si>
  <si>
    <t>sandra.gomez@icbf.gov.co</t>
  </si>
  <si>
    <t>BRITO MEDINA MILENA BEATRIZ</t>
  </si>
  <si>
    <t>milena.brito@icbf.gov.co</t>
  </si>
  <si>
    <t>SILVA RANGEL MARITZA</t>
  </si>
  <si>
    <t>maritza.silva@icbf.gov.co</t>
  </si>
  <si>
    <t>PARADA LOPEZ EMMY ROXANA</t>
  </si>
  <si>
    <t>emmy.parada@icbf.gov.co</t>
  </si>
  <si>
    <t>ROJAS BARBOSA SANDRA YOLANDA</t>
  </si>
  <si>
    <t>sandra.rojas@icbf.gov.co</t>
  </si>
  <si>
    <t>LEON OSPINA AIDA MARCELA</t>
  </si>
  <si>
    <t>aida.leon@icbf.gov.co</t>
  </si>
  <si>
    <t>DOCENCIA UNIVERSITARIA</t>
  </si>
  <si>
    <t>SANCHEZ CASTAÑEDA MARIA CONSUELO</t>
  </si>
  <si>
    <t>maria.sanchezc@icbf.gov.co</t>
  </si>
  <si>
    <t>QUINTERO LUNA LORENA</t>
  </si>
  <si>
    <t>lorena.quinterol@icbf.gov.co</t>
  </si>
  <si>
    <t>GALVIS MORA YIRA MARLIENS</t>
  </si>
  <si>
    <t>yira.galvis@icbf.gov.co</t>
  </si>
  <si>
    <t>RAMIREZ MANOSALVA LEIDY DIANA</t>
  </si>
  <si>
    <t>leidy.ramirez@icbf.gov.co</t>
  </si>
  <si>
    <t>GARCIA MARIÑO LAUCARYOLY</t>
  </si>
  <si>
    <t>laucaryoly.garcia@icbf.gov.co</t>
  </si>
  <si>
    <t>GONZALEZ PEÑA LESLIE JOHANNA</t>
  </si>
  <si>
    <t>leslie.gonzalez@icbf.gov.co</t>
  </si>
  <si>
    <t>CIFUENTES RUEDA DAISSY YANETH</t>
  </si>
  <si>
    <t>daissy.cifuentes@icbf.gov.co</t>
  </si>
  <si>
    <t>GUZMAN GARCIA MARGARITA ROSA</t>
  </si>
  <si>
    <t>margarita.guzman@icbf.gov.co</t>
  </si>
  <si>
    <t>RUBIO PORRAS SANDRA MILENA</t>
  </si>
  <si>
    <t>sandra.rubio@icbf.gov.co</t>
  </si>
  <si>
    <t>BARRERA HIDALGO ADRIANA DEL ROSARIO</t>
  </si>
  <si>
    <t>adriana.barrera@icbf.gov.co</t>
  </si>
  <si>
    <t>GARCIA ARIAS JONATHAN STMET</t>
  </si>
  <si>
    <t>jonathan.garcia@icbf.gov.co</t>
  </si>
  <si>
    <t>TRIGOS DURAN EDUARD ALIRIO</t>
  </si>
  <si>
    <t>eduard.trigos@icbf.gov.co</t>
  </si>
  <si>
    <t>PALACIOS GUTIERREZ LAURA DANIELA</t>
  </si>
  <si>
    <t>laura.palacios@icbf.gov.co</t>
  </si>
  <si>
    <t>CASTAÑEDA ROJAS SIDLEY ANDREA</t>
  </si>
  <si>
    <t>sidley.castaneda@icbf.gov.co</t>
  </si>
  <si>
    <t>VERDUGO ESPINOZA IVAN DARIO</t>
  </si>
  <si>
    <t>ivan.verdugo@icbf.gov.co</t>
  </si>
  <si>
    <t>LAVERDE HERNANDEZ LUZ ALEIDA</t>
  </si>
  <si>
    <t>luz.laverde@icbf.gov.co</t>
  </si>
  <si>
    <t>LARROTTA VARGAS MARIA FERNANDA</t>
  </si>
  <si>
    <t>maria.larrotta@icbf.gov.co</t>
  </si>
  <si>
    <t>MAGISTER EN GESTION EDUCATIVA</t>
  </si>
  <si>
    <t>MEJIA LERMA SOJANY MIRLEY</t>
  </si>
  <si>
    <t>sojany.mejia@icbf.gov.co</t>
  </si>
  <si>
    <t>RINCON SUAREZ GALLY SOLANGE</t>
  </si>
  <si>
    <t>gally.rincon@icbf.gov.co</t>
  </si>
  <si>
    <t>ESPECIALISTA EN PEDAGOGIA Y DOCENCIA</t>
  </si>
  <si>
    <t>AMAYA RUIZ CLAUDIA ISABEL</t>
  </si>
  <si>
    <t>claudia.amaya@icbf.gov.co</t>
  </si>
  <si>
    <t>PEREZ OLAYA GISEL CRISTINA</t>
  </si>
  <si>
    <t>gisel.perez@icbf.gov.co</t>
  </si>
  <si>
    <t>ESPECIALISTA EN EDUCACION: FORMACION INTEGRAL DE LA INFANCIA</t>
  </si>
  <si>
    <t>CASTILLA LOZANO LILIA PATRICIA</t>
  </si>
  <si>
    <t>lilia.castilla@icbf.gov.co</t>
  </si>
  <si>
    <t>ESPECIALISTA EN PSICOLOGIA CLINICA COMPORTAMENTAL COGNOSCITICA</t>
  </si>
  <si>
    <t>BACHILLER ZUÑIGA JENNY CAROLINA</t>
  </si>
  <si>
    <t>jenny.bachiller@icbf.gov.co</t>
  </si>
  <si>
    <t>RICARDO NUNCIRA JENNIFER</t>
  </si>
  <si>
    <t>jennifer.ricardo@icbf.gov.co</t>
  </si>
  <si>
    <t>SANCHEZ GUTIERREZ ANGIE MELISSA</t>
  </si>
  <si>
    <t>angie.sanchezg@icbf.gov.co</t>
  </si>
  <si>
    <t>ESPECIALISTA EN GERENCIA DE LA CALIDAD EN SALUD</t>
  </si>
  <si>
    <t>ARIZA VELASCO JULIAN EDUARDO</t>
  </si>
  <si>
    <t>julian.ariza@icbf.gov.co</t>
  </si>
  <si>
    <t>GRACIA CUELLAR JOHANA CATHERINE</t>
  </si>
  <si>
    <t>johana.gracia@icbf.gov.co</t>
  </si>
  <si>
    <t>GONZALEZ ARCINIEGAS CLAUDIA PAOLA</t>
  </si>
  <si>
    <t>claudia.gonzaleza@icbf.gov.co</t>
  </si>
  <si>
    <t>LOZANO BELTRAN YAKELINE STEFANIA</t>
  </si>
  <si>
    <t>yakeline.lozano@icbf.gov.co</t>
  </si>
  <si>
    <t>URIBE PINEDA JENIFFER</t>
  </si>
  <si>
    <t>jeniffer.uribe@icbf.gov.co</t>
  </si>
  <si>
    <t>GOMEZ CORREA VIVIANA MARCELA</t>
  </si>
  <si>
    <t>viviana.gomez@icbf.gov.co</t>
  </si>
  <si>
    <t>TOVAR ROJAS ANA ELVIRA</t>
  </si>
  <si>
    <t>ana.tovar@icbf.gov.co</t>
  </si>
  <si>
    <t>MARTINEZ GUZMAN SANDRA MILENA</t>
  </si>
  <si>
    <t>sandra.martinezgu@icbf.gov.co</t>
  </si>
  <si>
    <t>CASTAÑEDA TORRES NURY JOHANNA</t>
  </si>
  <si>
    <t>nury.castaneda@icbf.gov.co</t>
  </si>
  <si>
    <t>PINEDA SANCHEZ OLGA VIVIANA</t>
  </si>
  <si>
    <t>olga.pineda@icbf.gov.co</t>
  </si>
  <si>
    <t>CORONADO CAMELO LEIDY MILENA</t>
  </si>
  <si>
    <t>leidy.coronado@icbf.gov.co</t>
  </si>
  <si>
    <t>BENITEZ HERNANDEZ JUANITA MARCELA</t>
  </si>
  <si>
    <t>juanita.benitez@icbf.gov.co</t>
  </si>
  <si>
    <t>GIRALDO DAVILA ISLENA DE LA CRUZ</t>
  </si>
  <si>
    <t>islena.giraldo@icbf.gov.co</t>
  </si>
  <si>
    <t>HERRERA CALDERON SANDRA YINETH</t>
  </si>
  <si>
    <t>sandra.herrerac@icbf.gov.co</t>
  </si>
  <si>
    <t>MASTER EN PICOLOGIA CLINICA Y DE LA SALUD</t>
  </si>
  <si>
    <t>CASTRO GUTIERREZ MARIA LIZETE</t>
  </si>
  <si>
    <t>maria.castrog@icbf.gov.co</t>
  </si>
  <si>
    <t>MUNAR SALAZAR SANDRA MYREYA</t>
  </si>
  <si>
    <t>sandra.munar@icbf.gov.co</t>
  </si>
  <si>
    <t>URREA GALARZA CLAUDIA CAROLINA</t>
  </si>
  <si>
    <t>claudia.urrea@icbf.gov.co</t>
  </si>
  <si>
    <t>LOZANO POVEDA CARMEN LILIANA</t>
  </si>
  <si>
    <t>carmen.lozano@icbf.gov.co</t>
  </si>
  <si>
    <t>MARTIN MALDONADO SANDRA YINETH</t>
  </si>
  <si>
    <t>sandra.martinm@icbf.gov.co</t>
  </si>
  <si>
    <t>URREA ZOLAQUE MAGDA KARINA</t>
  </si>
  <si>
    <t>magda.urrea@icbf.gov.co</t>
  </si>
  <si>
    <t>ZAPATA VARGAS MARISOL</t>
  </si>
  <si>
    <t>marisol.zapata@icbf.gov.co</t>
  </si>
  <si>
    <t>RODRIGUEZ CEPEDA DIANA ESTELLA</t>
  </si>
  <si>
    <t>diana.rodriguezc@icbf.gov.co</t>
  </si>
  <si>
    <t>MELO OVIEDO NATALY JOHANA</t>
  </si>
  <si>
    <t>nataly.melo@icbf.gov.co</t>
  </si>
  <si>
    <t>MOLINA JIMENEZ LEYDI DAYHIAN</t>
  </si>
  <si>
    <t>leydi.molina@icbf.gov.co</t>
  </si>
  <si>
    <t>ALZATE GOMEZ ADRIANA MARIA</t>
  </si>
  <si>
    <t>adriana.alzate@icbf.gov.co</t>
  </si>
  <si>
    <t>BOCANEGRA SALCEDO KELLY JHOANA</t>
  </si>
  <si>
    <t>kelly.bocanegra@icbf.gov.co</t>
  </si>
  <si>
    <t>ESPECIALISTA EN PSICOLOGIA DEL DEPORTE Y EL EJERCICIO</t>
  </si>
  <si>
    <t>TOVAR ROJAS JOHANNA SCARLETT</t>
  </si>
  <si>
    <t>johanna.tovar@icbf.gov.co</t>
  </si>
  <si>
    <t>MORALES TASCON FRANCISCO JAVIER</t>
  </si>
  <si>
    <t>francisco.morales@icbf.gov.co</t>
  </si>
  <si>
    <t>DANIEL BERMUDEZ MARIA TERESA</t>
  </si>
  <si>
    <t>maria.daniel@icbf.gov.co</t>
  </si>
  <si>
    <t>CURREA ROJAS MARIA ANGELICA</t>
  </si>
  <si>
    <t>maria.currea@icbf.gov.co</t>
  </si>
  <si>
    <t>CARDENAS RODRIGUEZ MONICA XIMENA</t>
  </si>
  <si>
    <t>monica.cardenas@icbf.gov.co</t>
  </si>
  <si>
    <t>RIVERA VANEGAS VIVIAN LUCIA</t>
  </si>
  <si>
    <t>vivian.rivera@icbf.gov.co</t>
  </si>
  <si>
    <t>ORTIZ DURANGO ELIANA ANDREA</t>
  </si>
  <si>
    <t>eliana.ortiz@icbf.gov.co</t>
  </si>
  <si>
    <t>ARANGO MARTINEZ SARAY CAROLINA</t>
  </si>
  <si>
    <t>saray.arango@icbf.gov.co</t>
  </si>
  <si>
    <t>PEÑALOZA FUENTES ADRIANA</t>
  </si>
  <si>
    <t>adriana.penaloza@icbf.gov.co</t>
  </si>
  <si>
    <t>ROJAS MUÑOZ LUISA FERNANDA</t>
  </si>
  <si>
    <t>luisa.rojas@icbf.gov.co</t>
  </si>
  <si>
    <t>CABRERA FIQUE OLGA YOHANA</t>
  </si>
  <si>
    <t>olga.cabrera@icbf.gov.co</t>
  </si>
  <si>
    <t>ARCINIEGAS BALLESTEROS LAURA DANIELA</t>
  </si>
  <si>
    <t>laura.arciniegas@icbf.gov.co</t>
  </si>
  <si>
    <t>QUEVEDO MOSQUERA LYDA YESEIDA</t>
  </si>
  <si>
    <t>lyda.quevedo@icbf.gov.co</t>
  </si>
  <si>
    <t>CALDERON RAMOS KATHERINE PAOLA</t>
  </si>
  <si>
    <t>katherine.calderon@icbf.gov.co</t>
  </si>
  <si>
    <t>nUTRICION Y DIETETICA</t>
  </si>
  <si>
    <t>VARGAS VARGAS ADRIANA JANETH</t>
  </si>
  <si>
    <t>adriana.vargas@icbf.gov.co</t>
  </si>
  <si>
    <t>NEUTA RAMIREZ EDITH XIMENA</t>
  </si>
  <si>
    <t>edith.neuta@icbf.gov.co</t>
  </si>
  <si>
    <t>ORDOÑEZ GUERRERO YUDY FERNANDA</t>
  </si>
  <si>
    <t>yudy.ordonez@icbf.gov.co</t>
  </si>
  <si>
    <t>VALENCIA AVIRAMA LUZ ALEJANDRA</t>
  </si>
  <si>
    <t>luz.valenciaa@icbf.gov.co</t>
  </si>
  <si>
    <t>MAGISTER EN PSICOLOGIA DE LA SALUD</t>
  </si>
  <si>
    <t>MANCIPE MANCIPE ERIKA YASMIN</t>
  </si>
  <si>
    <t>erika.mancipe@icbf.gov.co</t>
  </si>
  <si>
    <t>C.Z. VELEZ</t>
  </si>
  <si>
    <t>LOPERA VILLEGAS CAROLINA</t>
  </si>
  <si>
    <t>carolina.lopera@icbf.gov.co</t>
  </si>
  <si>
    <t>ABRIL MORALES SANDRA PATRICIA</t>
  </si>
  <si>
    <t>sandra.abril@icbf.gov.co</t>
  </si>
  <si>
    <t>MESA RUIZ OSCAR FERNANDO</t>
  </si>
  <si>
    <t>oscar.mesa@icbf.gov.co</t>
  </si>
  <si>
    <t>ESTUPIÑAN VANEGAS JESICA MARCELA</t>
  </si>
  <si>
    <t>jesica.estupinan@icbf.gov.co</t>
  </si>
  <si>
    <t>MARTINEZ JULIANA</t>
  </si>
  <si>
    <t>juliana.martinez@icbf.gov.co</t>
  </si>
  <si>
    <t>TOFIÑO MENDOZA MARIA ADELAIDA</t>
  </si>
  <si>
    <t>maria.tofino@icbf.gov.co</t>
  </si>
  <si>
    <t>GRANADOS ARAQUE MARCELL ORLANDO</t>
  </si>
  <si>
    <t>marcell.granados@icbf.gov.co</t>
  </si>
  <si>
    <t>SANCHEZ GARCIA LIZETH CRISTINA</t>
  </si>
  <si>
    <t>lizeth.sanchez@icbf.gov.co</t>
  </si>
  <si>
    <t>CARRILLO VARGAS MILENA PATRICIA</t>
  </si>
  <si>
    <t>milena.carrillo@icbf.gov.co</t>
  </si>
  <si>
    <t>GARCIA GOMEZ WENDY TATIANA</t>
  </si>
  <si>
    <t>wendy.garcia@icbf.gov.co</t>
  </si>
  <si>
    <t>PEREZ GARCIA DERLY JANETH</t>
  </si>
  <si>
    <t>derly.perezg@icbf.gov.co</t>
  </si>
  <si>
    <t>SARMIENTO TORRES DAVID ANDRES</t>
  </si>
  <si>
    <t>david.sarmiento@icbf.gov.co</t>
  </si>
  <si>
    <t>TOVAR GIL JULIETH VIVIANA</t>
  </si>
  <si>
    <t>julieth.tovar@icbf.gov.co</t>
  </si>
  <si>
    <t>MAGISTER EN EDUCACION PARA LA INCLUSION</t>
  </si>
  <si>
    <t>QUINTERO MENA YENISSA VANESSA</t>
  </si>
  <si>
    <t>yenissa.quintero@icbf.gov.co</t>
  </si>
  <si>
    <t>CAMARGO VELASQUEZ PAOLA ANDREA</t>
  </si>
  <si>
    <t>paola.camargo@icbf.gov.co</t>
  </si>
  <si>
    <t>DIAZ RUIZ MAITE PAOLA</t>
  </si>
  <si>
    <t>maite.diaz@icbf.gov.co</t>
  </si>
  <si>
    <t>INFANTE SEPULVEDA MARIA LUISA</t>
  </si>
  <si>
    <t>maria.infante@icbf.gov.co</t>
  </si>
  <si>
    <t>BERRIO MORA KAREN YESENIA</t>
  </si>
  <si>
    <t>karen.berrio@icbf.gov.co</t>
  </si>
  <si>
    <t>AVELLA HUERFANO YESICA PAOLA</t>
  </si>
  <si>
    <t>yesica.avella@icbf.gov.co</t>
  </si>
  <si>
    <t>MARTIN QUINTERO LEIDY JOHANA</t>
  </si>
  <si>
    <t>leidy.martin@icbf.gov.co</t>
  </si>
  <si>
    <t>GONZALEZ GONZALEZ YUDI ANDREA</t>
  </si>
  <si>
    <t>yudi.gonzalez@icbf.gov.co</t>
  </si>
  <si>
    <t>SANCHEZ REINA DIANA MARCELA</t>
  </si>
  <si>
    <t>diana.sanchezr@icbf.gov.co</t>
  </si>
  <si>
    <t>BUITRAGO LILIAM MILENA</t>
  </si>
  <si>
    <t>milena.buitrago@icbf.gov.co</t>
  </si>
  <si>
    <t>MONGUI ROZO BRIGITTE MARCELA</t>
  </si>
  <si>
    <t>brigitte.mongui@icbf.gov.co</t>
  </si>
  <si>
    <t>ZULOAGA LLANOS SHARIR ANDREA</t>
  </si>
  <si>
    <t>sharir.zuloaga@icbf.gov.co</t>
  </si>
  <si>
    <t>RINCON BOTERO MIGUEL EDUARDO</t>
  </si>
  <si>
    <t>miguel.rincon@icbf.gov.co</t>
  </si>
  <si>
    <t>BLANCO ROJAS OSCAR ALEJANDRO</t>
  </si>
  <si>
    <t>oscar.blanco@icbf.gov.co</t>
  </si>
  <si>
    <t>BERNAL ORTIZ DIANA MARCELA</t>
  </si>
  <si>
    <t>diana.bernalo@icbf.gov.co</t>
  </si>
  <si>
    <t>VALDERRAMA USMA DIANA MARCELA</t>
  </si>
  <si>
    <t>diana.valderrama@icbf.gov.co</t>
  </si>
  <si>
    <t>ADMIN. NEGOCIOS INTERNACIONALES</t>
  </si>
  <si>
    <t>ORTIZ PLAZAS ADRIANA</t>
  </si>
  <si>
    <t>adriana.ortiz@icbf.gov.co</t>
  </si>
  <si>
    <t>BERRIO CASTELLANOS ASTRID YAMILE</t>
  </si>
  <si>
    <t>astrid.berrio@icbf.gov.co</t>
  </si>
  <si>
    <t>SILVA VERGARA NEIDY ANDREA</t>
  </si>
  <si>
    <t>neidy.silva@icbf.gov.co</t>
  </si>
  <si>
    <t>CAICEDO MARTINEZ CLAUDIA PATRICIA</t>
  </si>
  <si>
    <t>claudia.caicedo@icbf.gov.co</t>
  </si>
  <si>
    <t>ZAPATA OSPINA JUAN GABRIEL</t>
  </si>
  <si>
    <t>juan.zapata@icbf.gov.co</t>
  </si>
  <si>
    <t>PINTO FONTALVO KATERIN LORENA</t>
  </si>
  <si>
    <t>katerin.pinto@icbf.gov.co</t>
  </si>
  <si>
    <t>APOLINAR CORTES CATALINA</t>
  </si>
  <si>
    <t>catalina.apolinar@icbf.gov.co</t>
  </si>
  <si>
    <t>PEÑA ALMANZA ZAINE YULIETH</t>
  </si>
  <si>
    <t>zaine.pena@icbf.gov.co</t>
  </si>
  <si>
    <t>TERAN ACOSTA MIGUEL IGNACIO</t>
  </si>
  <si>
    <t>miguel.teran@icbf.gov.co</t>
  </si>
  <si>
    <t>DUQUE OSORIO INGRID JULIETH</t>
  </si>
  <si>
    <t>ingrid.duqueo@icbf.gov.co</t>
  </si>
  <si>
    <t>HERNANDEZ ROJAS LUZ ANGELA</t>
  </si>
  <si>
    <t>luz.hernandezr@icbf.gov.co</t>
  </si>
  <si>
    <t>BERNAL PINZON DIANA CAROLINA</t>
  </si>
  <si>
    <t>diana.bernalp@icbf.gov.co</t>
  </si>
  <si>
    <t>BAQUERO RAMIREZ LIGIA LILIANA</t>
  </si>
  <si>
    <t>ligia.baquero@icbf.gov.co</t>
  </si>
  <si>
    <t>ECHEVERRI ARIAS AMPARO JUDITH</t>
  </si>
  <si>
    <t>amparo.echeverri@icbf.gov.co</t>
  </si>
  <si>
    <t>SARMIENTO GALLEGO LEYDI ANDREA</t>
  </si>
  <si>
    <t>leydi.sarmiento@icbf.gov.co</t>
  </si>
  <si>
    <t>NIÑO GOMEZ IRMA IVONNE</t>
  </si>
  <si>
    <t>irma.nino@icbf.gov.co</t>
  </si>
  <si>
    <t>GONZALEZ SOLER IVAN ORESTES</t>
  </si>
  <si>
    <t>ivan.gonzalez@icbf.gov.co</t>
  </si>
  <si>
    <t>PEREZ ALVAREZ LAURA</t>
  </si>
  <si>
    <t>laura.perezalv@icbf.gov.co</t>
  </si>
  <si>
    <t>ESPECIALIZACION EN METODOS Y TECNICAS DE INVESTIGACION SOCIAL</t>
  </si>
  <si>
    <t>TAPIAS GOMEZ PAULO FRANCISCO</t>
  </si>
  <si>
    <t>paulo.tapias@icbf.gov.co</t>
  </si>
  <si>
    <t>ROJAS TORRES ALBA YOHANA</t>
  </si>
  <si>
    <t>alba.rojas@icbf.gov.co</t>
  </si>
  <si>
    <t>BELLO VASQUEZ GINA PATRICIA</t>
  </si>
  <si>
    <t>gina.bello@icbf.gov.co</t>
  </si>
  <si>
    <t>GUTIERREZ AVELLA LEIDY ESPERANZA</t>
  </si>
  <si>
    <t>leidy.gutierrez@icbf.gov.co</t>
  </si>
  <si>
    <t>BAHOS LARGO LINA MARCELA</t>
  </si>
  <si>
    <t>lina.bahos@icbf.gov.co</t>
  </si>
  <si>
    <t>PULGARIN CORREA BIBIANA IBET</t>
  </si>
  <si>
    <t>bibiana.pulgarin@icbf.gov.co</t>
  </si>
  <si>
    <t>MARIN JARAMILLO LUISA FERNANDA</t>
  </si>
  <si>
    <t>luisa.marinj@icbf.gov.co</t>
  </si>
  <si>
    <t>NIÑO RAMIREZ MARIA CAMILA</t>
  </si>
  <si>
    <t>maria.nino@icbf.gov.co</t>
  </si>
  <si>
    <t>JARAMILLO AGUIRRE ANDREA DEL PILAR</t>
  </si>
  <si>
    <t>andrea.jaramillo@icbf.gov.co</t>
  </si>
  <si>
    <t>TORO IBARRA ANA MILENA</t>
  </si>
  <si>
    <t>ana.toroi@icbf.gov.co</t>
  </si>
  <si>
    <t>PSICOLOGIA / 
TC. PROFESIONAL EN GESTION DE LA PARTICIPACION SOCIAL EN SALUD</t>
  </si>
  <si>
    <t>RAMIREZ RAMIREZ VANNESA</t>
  </si>
  <si>
    <t>vannesa.ramirez@icbf.gov.co</t>
  </si>
  <si>
    <t>MAESTRIA EN INTERVENCION SOCIAL</t>
  </si>
  <si>
    <t>LIZARAZO SANCHEZ GINA LORENA</t>
  </si>
  <si>
    <t>gina.lizarazo@icbf.gov.co</t>
  </si>
  <si>
    <t>VIVAS SERRANO JAIME ANDRES</t>
  </si>
  <si>
    <t>jaime.vivas@icbf.gov.co</t>
  </si>
  <si>
    <t>CARDENAS MARTINEZ DIANA CAROLINA</t>
  </si>
  <si>
    <t>diana.cardenasm@icbf.gov.co</t>
  </si>
  <si>
    <t>GONZALEZ RINCON MARIA JULIANA</t>
  </si>
  <si>
    <t>maria.gonzalezr@icbf.gov.co</t>
  </si>
  <si>
    <t>GIRALDO VALENCIA LUZ ANDREA</t>
  </si>
  <si>
    <t>luz.giraldov@icbf.gov.co</t>
  </si>
  <si>
    <t>AGUDELO GIRALDO DIMELSA</t>
  </si>
  <si>
    <t>dimelsa.agudelo@icbf.gov.co</t>
  </si>
  <si>
    <t>GAMEZ RODRIGUEZ MARIA EUGENIA</t>
  </si>
  <si>
    <t>maria.gamez@icbf.gov.co</t>
  </si>
  <si>
    <t>JIMENEZ MONTENEGRO MONICA</t>
  </si>
  <si>
    <t>monica.jimenez@icbf.gov.co</t>
  </si>
  <si>
    <t>REYES SANTANA RAQUEL ANGELICA</t>
  </si>
  <si>
    <t>raquel.reyes@icbf.gov.co</t>
  </si>
  <si>
    <t>VELANDIA SOTO MARCY ROCIO</t>
  </si>
  <si>
    <t>marcy.velandia@icbf.gov.co</t>
  </si>
  <si>
    <t>LICENCIATURA EN ADMINISTRACION</t>
  </si>
  <si>
    <t>MENDOZA VALDERRAMA ALBA ROCIO</t>
  </si>
  <si>
    <t>alba.mendozav@icbf.gov.co</t>
  </si>
  <si>
    <t>PSICOLOGIA / 
TC. SISTEMAS DE MONITOREO AGRICOLA</t>
  </si>
  <si>
    <t>MASTER UNIVERSITARIO EN NEUROPSICOLOGIA Y EDUCACION</t>
  </si>
  <si>
    <t>CASTRO MANZANO MARTHA SOFIA</t>
  </si>
  <si>
    <t>martha.castroma@icbf.gov.co</t>
  </si>
  <si>
    <t>CASTILLO DELGADO SANDRA CECILIA</t>
  </si>
  <si>
    <t>sandra.castillo@icbf.gov.co</t>
  </si>
  <si>
    <t>RICO MARTINEZ CRISTIAN FELIPE</t>
  </si>
  <si>
    <t>cristian.rico@icbf.gov.co</t>
  </si>
  <si>
    <t>ROMERO CEBALLOS JUAN SEBASTIAN</t>
  </si>
  <si>
    <t>juan.romeroc@icbf.gov.co</t>
  </si>
  <si>
    <t>PACHECO CARRASCAL LADY CAROLINA</t>
  </si>
  <si>
    <t>lady.pacheco@icbf.gov.co</t>
  </si>
  <si>
    <t>ALVARADO BUITRAGO KAREN DANIELA</t>
  </si>
  <si>
    <t>karen.alvarado@icbf.gov.co</t>
  </si>
  <si>
    <t xml:space="preserve">PSICOLOGO </t>
  </si>
  <si>
    <t>ESPECIALISTA EN GERENCIA DE LA SALUD</t>
  </si>
  <si>
    <t>AGUDELO CALDERON MARIA CRISTINA</t>
  </si>
  <si>
    <t>maria.agudeloc@icbf.gov.co</t>
  </si>
  <si>
    <t>DIAZ RODRIGUEZ ANA GABRIELA</t>
  </si>
  <si>
    <t>ana.diaz@icbf.gov.co</t>
  </si>
  <si>
    <t>ESPECIALISTA EN GERENCIA DE EMPRESAS DE SALUD</t>
  </si>
  <si>
    <t>C.Z. ICHITKI WAYUUWAAPULE</t>
  </si>
  <si>
    <t>GONZALEZ ZAMUDIO MARIA ALEJANDRA</t>
  </si>
  <si>
    <t>maria.gonzalezz@icbf.gov.co</t>
  </si>
  <si>
    <t>SERRANO ACEVEDO NATHALIA</t>
  </si>
  <si>
    <t>nathalia.serrano@icbf.gov.co</t>
  </si>
  <si>
    <t>BAEZ GOMEZ JULIE PAULINA</t>
  </si>
  <si>
    <t>julie.baez@icbf.gov.co</t>
  </si>
  <si>
    <t>LICENCIATURA EN BASICA PRIMARIA</t>
  </si>
  <si>
    <t>REYES SANCHEZ JESUS ANTONIO</t>
  </si>
  <si>
    <t>jesus.reyes@icbf.gov.co</t>
  </si>
  <si>
    <t>BOHORQUEZ ROMERO SERGIO DAVID</t>
  </si>
  <si>
    <t>sergio.bohorquez@icbf.gov.co</t>
  </si>
  <si>
    <t>BARRAGAN CONTRERAS MARIA CAMILA</t>
  </si>
  <si>
    <t>maria.barragan@icbf.gov.co</t>
  </si>
  <si>
    <t>MAHECHA LEAL GERSON</t>
  </si>
  <si>
    <t>gerson.mahecha@icbf.gov.co</t>
  </si>
  <si>
    <t>TG EN CONTROL AMBIENTAL</t>
  </si>
  <si>
    <t>CONTABILIZACION DE LAS OPERACIONES COMERCIALES Y FINANCIERAS</t>
  </si>
  <si>
    <t>AYALA AVILA EVELYN ALEJANDRA</t>
  </si>
  <si>
    <t>evelyn.ayala@icbf.gov.co</t>
  </si>
  <si>
    <t>MEDINA FONSECA ANGELICA MARIA</t>
  </si>
  <si>
    <t>angelica.medina@icbf.gov.co</t>
  </si>
  <si>
    <t xml:space="preserve">INGENIERO DE SOFTWARE </t>
  </si>
  <si>
    <t>MAESTRÍA EN BIODERECHO Y BIOÉTICA</t>
  </si>
  <si>
    <t>ROJAS GALINDO DAVID SEBASTIAN</t>
  </si>
  <si>
    <t>david.rojas@icbf.gov.co</t>
  </si>
  <si>
    <t>MORALES ALAPE LISETH VIVIANA</t>
  </si>
  <si>
    <t>liseth.morales@icbf.gov.co</t>
  </si>
  <si>
    <t>RODRIGUEZ MELO PAULA ANDREA</t>
  </si>
  <si>
    <t>paula.rodriguezm@icbf.gov.co</t>
  </si>
  <si>
    <t>TC. EN ASISTENCIA GERENCIAL</t>
  </si>
  <si>
    <t>SALAZAR ROJAS DANIEL FELIPE</t>
  </si>
  <si>
    <t>daniel.salazar@icbf.gov.co</t>
  </si>
  <si>
    <t>CONRADO CAMARGO YELVIS SIGGRID</t>
  </si>
  <si>
    <t>yelvis.conrado@icbf.gov.co</t>
  </si>
  <si>
    <t>VASQUEZ DUARTE MONICA ANDREA</t>
  </si>
  <si>
    <t>monica.vasquez@icbf.gov.co</t>
  </si>
  <si>
    <t>TG. ADMON. EMPRESAS</t>
  </si>
  <si>
    <t>TECNOLOGO EN CONTROL AMBIENTAL</t>
  </si>
  <si>
    <t>HERRERA ARENAS ELVER FERNANDO</t>
  </si>
  <si>
    <t>elver.herrera@icbf.gov.co</t>
  </si>
  <si>
    <t>C.Z. MALAGA</t>
  </si>
  <si>
    <t>BARBOSA PALMA LUIS FERNANDO</t>
  </si>
  <si>
    <t>luis.barbosa@icbf.gov.co</t>
  </si>
  <si>
    <t>CAMACHO MARTINEZ EULICER</t>
  </si>
  <si>
    <t>eulicer.camacho@icbf.gov.co</t>
  </si>
  <si>
    <t>ANALISIS Y DESARROLLO DE SISTEMAS DE INFORMACIO</t>
  </si>
  <si>
    <t>HERNANDEZ BELTRAN MICHEL</t>
  </si>
  <si>
    <t>michel.hernandez@icbf.gov.co</t>
  </si>
  <si>
    <t>GIL SAAVEDRA SERGIO ANDRES</t>
  </si>
  <si>
    <t>sergio.gil@icbf.gov.co</t>
  </si>
  <si>
    <t>MURIEL JIMENEZ FABIAN</t>
  </si>
  <si>
    <t>fabian.muriel@icbf.gov.co</t>
  </si>
  <si>
    <t>BOLIVAR GUEVARA OSCAR LEONARDO</t>
  </si>
  <si>
    <t>oscar.bolivarg@icbf.gov.co</t>
  </si>
  <si>
    <t>LIC. EN FILOSOFIA Y EDUCACION RELIGIOSA</t>
  </si>
  <si>
    <t>CARDOZO ROMERO TATIANA</t>
  </si>
  <si>
    <t>tatiana.cardozo@icbf.gov.co</t>
  </si>
  <si>
    <t>SANCHEZ LOZANO DANIEL</t>
  </si>
  <si>
    <t>daniel.sanchezl@icbf.gov.co</t>
  </si>
  <si>
    <t>ESPECIALISTA EN GERENCIA DE RECURSOS NATURALES</t>
  </si>
  <si>
    <t>C.Z. BAHIA SOLANO</t>
  </si>
  <si>
    <t>RODRIGUEZ ROMAÑA REGINA DEL ROSARIO</t>
  </si>
  <si>
    <t>regina.rodriguez@icbf.gov.co</t>
  </si>
  <si>
    <t>WHITTAKER GARCES NUR HORTENCIA</t>
  </si>
  <si>
    <t>nur.whittaker@icbf.gov.co</t>
  </si>
  <si>
    <t>CORDOBA MOSQUERA ANNE ETEL</t>
  </si>
  <si>
    <t>anne.cordoba@icbf.gov.co</t>
  </si>
  <si>
    <t>ARRIAGA WALLIZ XIOMARA PATRICIA</t>
  </si>
  <si>
    <t>xiomara.arriaga@icbf.gov.co</t>
  </si>
  <si>
    <t>ESPECIALISTA EN PEDAGOGIA Y DIDACTICA</t>
  </si>
  <si>
    <t>ZEA ROMAÑA SAMARI</t>
  </si>
  <si>
    <t>samari.zea@icbf.gov.co</t>
  </si>
  <si>
    <t>ESPECIALISTA EN ORGANIZACION Y DESARROLLO COMUNITARIO</t>
  </si>
  <si>
    <t>SAEZ CUESTA CARLINA</t>
  </si>
  <si>
    <t>carlina.saez@icbf.gov.co</t>
  </si>
  <si>
    <t>LIC. PSICOPEDAGOGIA Y ADMON. EDUCATIVA</t>
  </si>
  <si>
    <t>MATURANA MARTINEZ GINIA YISETT</t>
  </si>
  <si>
    <t>ginia.maturana@icbf.gov.co</t>
  </si>
  <si>
    <t>BIOLOGO CON ENFASIS EN RECURSOS NATURALES</t>
  </si>
  <si>
    <t>POTES MOSQUERA CARLOS ANDRES</t>
  </si>
  <si>
    <t>carlos.potes@icbf.gov.co</t>
  </si>
  <si>
    <t>LEDESMA GOMEZ MARIA CRISTINA</t>
  </si>
  <si>
    <t>maria.ledesma@icbf.gov.co</t>
  </si>
  <si>
    <t>ESPECIALISTA EN ATENCION Y EDUCACION SOCIAL A LA FAMILIA</t>
  </si>
  <si>
    <t>C.Z. ISTMINA</t>
  </si>
  <si>
    <t>CUESTA RODRIGUEZ JENYFFER</t>
  </si>
  <si>
    <t>jenyffer.cuesta@icbf.gov.co</t>
  </si>
  <si>
    <t>POLO RUBIO AMANDA VANESSA</t>
  </si>
  <si>
    <t>amanda.polo@icbf.gov.co</t>
  </si>
  <si>
    <t>TRUJILLO VALENCIA VILMA MARIA</t>
  </si>
  <si>
    <t>vilma.trujillo@icbf.gov.co</t>
  </si>
  <si>
    <t>RICARD HURTADO YENNY</t>
  </si>
  <si>
    <t>yenny.ricard@icbf.gov.co</t>
  </si>
  <si>
    <t>RENTERIA LEDEZMA ALEZA YADIRA</t>
  </si>
  <si>
    <t>aleza.renteria@icbf.gov.co</t>
  </si>
  <si>
    <t>PUENTES HIDALGO HERMINIA</t>
  </si>
  <si>
    <t>herminia.puentes@icbf.gov.co</t>
  </si>
  <si>
    <t>ROSERO CUESTA JULIA PACELIA</t>
  </si>
  <si>
    <t>julia.rosero@icbf.gov.co</t>
  </si>
  <si>
    <t>PROF. CIENCIA INFORMACION Y DOC, BIBLIOTECOLOGIA Y ARCHIVISTICA
TC. ASISTENCIA ORGANIZACION ARCHIVOS
TC. SECRETARIADO EJECUTIVO SISTEMATIZADO</t>
  </si>
  <si>
    <t>MAGAÑA MORENO NICOLAS</t>
  </si>
  <si>
    <t>nicolas.magana@icbf.gov.co</t>
  </si>
  <si>
    <t>QUINTO MENESES LUZ STELLA</t>
  </si>
  <si>
    <t>luz.quinto@icbf.gov.co</t>
  </si>
  <si>
    <t>CASTRO RODRIGUEZ EXTERLIN</t>
  </si>
  <si>
    <t>exterlin.castro@icbf.gov.co</t>
  </si>
  <si>
    <t>CHAVERRA RIOS SONIA</t>
  </si>
  <si>
    <t>sonia.chaverra@icbf.gov.co</t>
  </si>
  <si>
    <t>RENTERIA CUESTA MERLY</t>
  </si>
  <si>
    <t>merly.renteria@icbf.gov.co</t>
  </si>
  <si>
    <t>PEREA VELASQUEZ YOLANDA DE JESUS</t>
  </si>
  <si>
    <t>yolanda.perea@icbf.gov.co</t>
  </si>
  <si>
    <t>PINO MOSQUERA AIRLEY DEL CARMEN</t>
  </si>
  <si>
    <t>airley.pino@icbf.gov.co</t>
  </si>
  <si>
    <t>POTES MURILLO YENNY YULIZA</t>
  </si>
  <si>
    <t>yenny.potes@icbf.gov.co</t>
  </si>
  <si>
    <t>ECHEVERRY MARTINEZ LUIS CARLOS</t>
  </si>
  <si>
    <t>luis.echeverry@icbf.gov.co</t>
  </si>
  <si>
    <t>MOSQUERA MORENO JOELLA</t>
  </si>
  <si>
    <t>joella.mosquera@icbf.gov.co</t>
  </si>
  <si>
    <t>MOSQUERA BONILLA MIRTA</t>
  </si>
  <si>
    <t>mirta.mosquera@icbf.gov.co</t>
  </si>
  <si>
    <t>ESPECIALISTA EN PEDAGOGIA DE LA LENGUA MATERNA</t>
  </si>
  <si>
    <t>MOSQUERA SANCHEZ SULLY LICENIA</t>
  </si>
  <si>
    <t>sully.mosquera@icbf.gov.co</t>
  </si>
  <si>
    <t>LICENCIADO EN BASICA PRIMARIA</t>
  </si>
  <si>
    <t>HINESTROZA ROMAÑA CLEYSON JAMIR</t>
  </si>
  <si>
    <t>cleyson.hinestroza@icbf.gov.co</t>
  </si>
  <si>
    <t>NAGLES MORENO CELINA</t>
  </si>
  <si>
    <t>celina.nagles@icbf.gov.co</t>
  </si>
  <si>
    <t>CHAVERRA MENA JORGE DIDIER</t>
  </si>
  <si>
    <t>jorge.chaverra@icbf.gov.co</t>
  </si>
  <si>
    <t>VARGAS CORDOBA CESAR TERCERO</t>
  </si>
  <si>
    <t>cesar.vargas@icbf.gov.co</t>
  </si>
  <si>
    <t>C.Z. RIOSUCIO</t>
  </si>
  <si>
    <t>PALOMINO CARREÑO HERMAN ENRIQUE</t>
  </si>
  <si>
    <t>herman.palomino@icbf.gov.co</t>
  </si>
  <si>
    <t>PEREZ MARTINEZ ELSA DORIS</t>
  </si>
  <si>
    <t>elsa.perez@icbf.gov.co</t>
  </si>
  <si>
    <t>9 SEM. ECONOMIA</t>
  </si>
  <si>
    <t>LICENCIADO EN TECNOLOGIA Y EDUCACION</t>
  </si>
  <si>
    <t>CUESTA ROMAÑA AMPARO DE JESUS</t>
  </si>
  <si>
    <t>amparo.cuesta@icbf.gov.co</t>
  </si>
  <si>
    <t>GARCIA OSORIO GLADYS</t>
  </si>
  <si>
    <t>gladys.garcia@icbf.gov.co</t>
  </si>
  <si>
    <t>VALDERRAMA PEREZ ROSALYN</t>
  </si>
  <si>
    <t>rosalyn.valderrama@icbf.gov.co</t>
  </si>
  <si>
    <t>RODRIGUEZ ROJAS CARLOS AUGUSTO</t>
  </si>
  <si>
    <t>carlos.rodriguezr@icbf.gov.co</t>
  </si>
  <si>
    <t>ROBLEDO BLANDON JAVIER ALEZANDER</t>
  </si>
  <si>
    <t>javier.robledo@icbf.gov.co</t>
  </si>
  <si>
    <t>SANTOS ANDRADE YARLEY</t>
  </si>
  <si>
    <t>yarley.santos@icbf.gov.co</t>
  </si>
  <si>
    <t>ASPRILLA MOSQUERA LUZ MERCEDES</t>
  </si>
  <si>
    <t>luz.asprillamos@icbf.gov.co</t>
  </si>
  <si>
    <t>LICENCIADO EN IDIOMAS</t>
  </si>
  <si>
    <t>OREJUELA PEREA HERMILES</t>
  </si>
  <si>
    <t>hermiles.orejuela@icbf.gov.co</t>
  </si>
  <si>
    <t>LOZANO ROA YOFAIDY STELLA</t>
  </si>
  <si>
    <t>yofaidy.lozano@icbf.gov.co</t>
  </si>
  <si>
    <t>HERNANDEZ PARRA LUZ EDITH</t>
  </si>
  <si>
    <t>luz.hernandezp@icbf.gov.co</t>
  </si>
  <si>
    <t>8 SEM. ADMIN EMPRESAS</t>
  </si>
  <si>
    <t>GARCES VANEGAS MARIA IDALICIA</t>
  </si>
  <si>
    <t>maria.garcesv@icbf.gov.co</t>
  </si>
  <si>
    <t>BLANDON MOSQUERA EUSTORGIO ELIAS</t>
  </si>
  <si>
    <t>eustorgio.blandon@icbf.gov.co</t>
  </si>
  <si>
    <t>VALENCIA MOSQUERA JESSICA</t>
  </si>
  <si>
    <t>jessica.valenciamo@icbf.gov.co</t>
  </si>
  <si>
    <t>ROJAS PINO JAIRO</t>
  </si>
  <si>
    <t>jairo.rojas@icbf.gov.co</t>
  </si>
  <si>
    <t>ECHEVERRI LUJAN BRAYAN ESTEBAN</t>
  </si>
  <si>
    <t>brayan.echeverri@icbf.gov.co</t>
  </si>
  <si>
    <t>FLOREZ CASTILLO LUIS EDUARDO</t>
  </si>
  <si>
    <t>luis.florez@icbf.gov.co</t>
  </si>
  <si>
    <t>PALACIOS CHAVERRA AYDA LUZ</t>
  </si>
  <si>
    <t>ayda.palacios@icbf.gov.co</t>
  </si>
  <si>
    <t>LEMOS ARIAS JESUS WALTER</t>
  </si>
  <si>
    <t>jesus.lemos@icbf.gov.co</t>
  </si>
  <si>
    <t>CORDOBA ARANGO ALCIRA</t>
  </si>
  <si>
    <t>alcira.cordoba@icbf.gov.co</t>
  </si>
  <si>
    <t>CUESTA CHAVERRA YASSY YANISA</t>
  </si>
  <si>
    <t>yassy.cuesta@icbf.gov.co</t>
  </si>
  <si>
    <t>VELASCO AYAZO CARLOS JOSE</t>
  </si>
  <si>
    <t>carlos.velascoay@icbf.gov.co</t>
  </si>
  <si>
    <t>ARIAS VELASQUEZ FABIOLA</t>
  </si>
  <si>
    <t>fabiola.arias@icbf.gov.co</t>
  </si>
  <si>
    <t>GUTIERREZ OCHOA ARLEY DE JESUS</t>
  </si>
  <si>
    <t>arley.gutierrez@icbf.gov.co</t>
  </si>
  <si>
    <t>MOSQUERA LARGACHA GUIRLELLY</t>
  </si>
  <si>
    <t>guirlelly.mosquera@icbf.gov.co</t>
  </si>
  <si>
    <t>CIFUENTES GARCIA ROSA ADRIANA</t>
  </si>
  <si>
    <t>rosa.cifuentes@icbf.gov.co</t>
  </si>
  <si>
    <t>PALOMEQUE ANGEL LIDIS MARGARITA</t>
  </si>
  <si>
    <t>lidis.palomeque@icbf.gov.co</t>
  </si>
  <si>
    <t>MAGISTER EN EDUCACION INCLUSIVA E INTERCULTURAL</t>
  </si>
  <si>
    <t>VALENCIA MOSQUERA YEFFERSON</t>
  </si>
  <si>
    <t>yefferson.valencia@icbf.gov.co</t>
  </si>
  <si>
    <t>CUESTA PEÑA YAHIRA</t>
  </si>
  <si>
    <t>yahira.cuesta@icbf.gov.co</t>
  </si>
  <si>
    <t>RENTERIA MURIEL LEYDY DEL SOCORRO</t>
  </si>
  <si>
    <t>leydy.renteria@icbf.gov.co</t>
  </si>
  <si>
    <t>MOSQUERA MORENO JEHWDIN</t>
  </si>
  <si>
    <t>jehwdin.mosquera@icbf.gov.co</t>
  </si>
  <si>
    <t>GUAGUA DIAZ MARIA YAMILETH</t>
  </si>
  <si>
    <t>maria.guagua@icbf.gov.co</t>
  </si>
  <si>
    <t>CUESTA MARTINEZ MARA LISETH</t>
  </si>
  <si>
    <t>mara.cuesta@icbf.gov.co</t>
  </si>
  <si>
    <t>NAGLES MORENO IGNACIO</t>
  </si>
  <si>
    <t>ignacio.nagles@icbf.gov.co</t>
  </si>
  <si>
    <t>HOYOS MOSQUERA AUYENITH</t>
  </si>
  <si>
    <t>auyenith.hoyos@icbf.gov.co</t>
  </si>
  <si>
    <t xml:space="preserve">PREGRADO </t>
  </si>
  <si>
    <t>VALENCIA SILVA MAURICIO ALEXANDER</t>
  </si>
  <si>
    <t>mauricio.valencia@icbf.gov.co</t>
  </si>
  <si>
    <t>MOSQUERA QUESADA ANA VICTORIA</t>
  </si>
  <si>
    <t>ana.mosquera@icbf.gov.co</t>
  </si>
  <si>
    <t>RENTERIA GEOVO ROSI LISBETH</t>
  </si>
  <si>
    <t>rosi.renteria@icbf.gov.co</t>
  </si>
  <si>
    <t>MURILLO YADIRA</t>
  </si>
  <si>
    <t>yadira.murillo@icbf.gov.co</t>
  </si>
  <si>
    <t>PEREA MENA AMARILIS YAMETH</t>
  </si>
  <si>
    <t>amarilis.perea@icbf.gov.co</t>
  </si>
  <si>
    <t>RENTERIA MENA YUBER</t>
  </si>
  <si>
    <t>yuber.renteria@icbf.gov.co</t>
  </si>
  <si>
    <t>RENTERIA ECHEVERRY FLOR INES</t>
  </si>
  <si>
    <t>flor.renteria@icbf.gov.co</t>
  </si>
  <si>
    <t>MARIN ASPRILLA SHIRLEY INDIRA</t>
  </si>
  <si>
    <t>shirley.marin@icbf.gov.co</t>
  </si>
  <si>
    <t>MENA MOSQUERA KENNY MARLEY</t>
  </si>
  <si>
    <t>kenny.mena@icbf.gov.co</t>
  </si>
  <si>
    <t>ESPECIALISTA EN DERECHO DE DAÑOS Y RESPONSABILIDAD PUBLICA Y PRIVADA</t>
  </si>
  <si>
    <t>RAMIREZ RIOS CARLOS AUGUSTO</t>
  </si>
  <si>
    <t>carlos.ramirezr@icbf.gov.co</t>
  </si>
  <si>
    <t>RIOS PALACIOS ADELA ALESANDRA</t>
  </si>
  <si>
    <t>adela.rios@icbf.gov.co</t>
  </si>
  <si>
    <t>MAGISTER EN CONTRATACION ESTATAL</t>
  </si>
  <si>
    <t>MOSQUERA VALENCIA LUCY GABRIELA</t>
  </si>
  <si>
    <t>lucy.mosquera@icbf.gov.co</t>
  </si>
  <si>
    <t>CORDOBA CORREA SANDRA JOHANA</t>
  </si>
  <si>
    <t>sandra.cordoba@icbf.gov.co</t>
  </si>
  <si>
    <t>CASTRO CUESTA AGRIPINA</t>
  </si>
  <si>
    <t>agripina.castro@icbf.gov.co</t>
  </si>
  <si>
    <t>AREIZA BLANDON LEONY PATRICIA</t>
  </si>
  <si>
    <t>leony.areiza@icbf.gov.co</t>
  </si>
  <si>
    <t>CUCALON MENA VANESSA EULALIA</t>
  </si>
  <si>
    <t>vanessa.cucalon@icbf.gov.co</t>
  </si>
  <si>
    <t>PANESSO MENA EDILMA</t>
  </si>
  <si>
    <t>edilma.panesso@icbf.gov.co</t>
  </si>
  <si>
    <t>ROJAS ROMERO FREDY ALEXANDER</t>
  </si>
  <si>
    <t>fredy.rojas@icbf.gov.co</t>
  </si>
  <si>
    <t>PALACIO CHURIO NATALY PAOLA</t>
  </si>
  <si>
    <t>nataly.palacio@icbf.gov.co</t>
  </si>
  <si>
    <t>RUIZ SANCHEZ JILLY ROCIO</t>
  </si>
  <si>
    <t>jilly.ruiz@icbf.gov.co</t>
  </si>
  <si>
    <t>HOLGUIN SANCHEZ ELIANA YISEL</t>
  </si>
  <si>
    <t>eliana.holguin@icbf.gov.co</t>
  </si>
  <si>
    <t>ESPECIALISTA EN FORMULACION Y EVALUACION DE PROYECTOS</t>
  </si>
  <si>
    <t>VILLADA BETANCOURT JULIO CESAR</t>
  </si>
  <si>
    <t>julio.villada@icbf.gov.co</t>
  </si>
  <si>
    <t>RENTERIA RIVAS ANA JUSTINA</t>
  </si>
  <si>
    <t>ana.renteria@icbf.gov.co</t>
  </si>
  <si>
    <t>MOSQUERA RIVAS ROSA INES</t>
  </si>
  <si>
    <t>rosa.mosquera@icbf.gov.co</t>
  </si>
  <si>
    <t>VALENCIA RIVAS MAGDA CECILIA</t>
  </si>
  <si>
    <t>magda.valencia@icbf.gov.co</t>
  </si>
  <si>
    <t>BALDRICH PALACIOS YASIRA</t>
  </si>
  <si>
    <t>yasira.baldrich@icbf.gov.co</t>
  </si>
  <si>
    <t>VIVAS GUERRERO CAROL YINETH</t>
  </si>
  <si>
    <t>carol.vivas@icbf.gov.co</t>
  </si>
  <si>
    <t>RODRIGUEZ BRAVO TARIN PAOLA</t>
  </si>
  <si>
    <t>tarin.rodriguez@icbf.gov.co</t>
  </si>
  <si>
    <t>JIMENEZ ASPRILLA YULIZA YENSINY</t>
  </si>
  <si>
    <t>yuliza.jimenez@icbf.gov.co</t>
  </si>
  <si>
    <t>MARTINEZ MEDINA LUBER</t>
  </si>
  <si>
    <t>luber.martinez@icbf.gov.co</t>
  </si>
  <si>
    <t>SANCHEZ RUIZ LORENA</t>
  </si>
  <si>
    <t>lorena.sanchez@icbf.gov.co</t>
  </si>
  <si>
    <t>ZAPATA MURILLO YALY PATRICIA</t>
  </si>
  <si>
    <t>yaly.zapata@icbf.gov.co</t>
  </si>
  <si>
    <t>PALACIOS MENA GINA PAOLA</t>
  </si>
  <si>
    <t>gina.palacios@icbf.gov.co</t>
  </si>
  <si>
    <t>MORENO CASTILLO ORLY SUGEY</t>
  </si>
  <si>
    <t>orly.moreno@icbf.gov.co</t>
  </si>
  <si>
    <t>PALACIOS QUINTO DARYS MELISSA</t>
  </si>
  <si>
    <t>darys.palacios@icbf.gov.co</t>
  </si>
  <si>
    <t>RESTREPO VALENCIA ENNY YOHANA</t>
  </si>
  <si>
    <t>enny.restrepo@icbf.gov.co</t>
  </si>
  <si>
    <t>ROSERO MARTINEZ GIOVANNY LUCIA</t>
  </si>
  <si>
    <t>giovanny.rosero@icbf.gov.co</t>
  </si>
  <si>
    <t>PEREA PORTOCARRERO LINA MARIA</t>
  </si>
  <si>
    <t>lina.pereap@icbf.gov.co</t>
  </si>
  <si>
    <t>CAVIEDES DIAZ CARMEN INDIRA</t>
  </si>
  <si>
    <t>carmen.caviedes@icbf.gov.co</t>
  </si>
  <si>
    <t>ADMINISTRACION DE RECURSOS HUMANOS</t>
  </si>
  <si>
    <t>MORENO POTES YURANY</t>
  </si>
  <si>
    <t>yurany.morenop@icbf.gov.co</t>
  </si>
  <si>
    <t>REYES ROMERO CLAUDIA YANETH</t>
  </si>
  <si>
    <t>claudia.reyes@icbf.gov.co</t>
  </si>
  <si>
    <t>CUESTA GONZALEZ YUDY MARINA</t>
  </si>
  <si>
    <t>yudy.cuesta@icbf.gov.co</t>
  </si>
  <si>
    <t>FUENTES SERNA YUDIS SAMIRA</t>
  </si>
  <si>
    <t>yudis.fuentes@icbf.gov.co</t>
  </si>
  <si>
    <t>MUÑETON GIRALDO RUBIELA DE JESUS</t>
  </si>
  <si>
    <t>rubiela.muneton@icbf.gov.co</t>
  </si>
  <si>
    <t>MONCAYO GUERRERO EUGENIA MARGOTH</t>
  </si>
  <si>
    <t>eugenia.moncayo@icbf.gov.co</t>
  </si>
  <si>
    <t xml:space="preserve">CONTADURIA PUBLICA </t>
  </si>
  <si>
    <t>C.Z. LA HORMIGA</t>
  </si>
  <si>
    <t>PALACIOS RAMOS LUZ AMPARO</t>
  </si>
  <si>
    <t>luz.palaciosra@icbf.gov.co</t>
  </si>
  <si>
    <t>IBARGUEN MOSQUERA GINA STELLA</t>
  </si>
  <si>
    <t>gina.ibarguen@icbf.gov.co</t>
  </si>
  <si>
    <t xml:space="preserve">ING. DE SISTEMAS </t>
  </si>
  <si>
    <t>RENTERIA ASPRILLA YASIRI</t>
  </si>
  <si>
    <t>yasiri.renteria@icbf.gov.co</t>
  </si>
  <si>
    <t>IBARGUEN PEREA EMILCE ELENA</t>
  </si>
  <si>
    <t>emilce.ibarguen@icbf.gov.co</t>
  </si>
  <si>
    <t>JIMENEZ ACOSTA ADRIANA</t>
  </si>
  <si>
    <t>adriana.jimenez@icbf.gov.co</t>
  </si>
  <si>
    <t>MACHADO YEPES YELITZA</t>
  </si>
  <si>
    <t>yelitza.machado@icbf.gov.co</t>
  </si>
  <si>
    <t>MAGISTER EN TRIBUTACION Y POLITICA FISCAL</t>
  </si>
  <si>
    <t>RENTERIA ASPRILLA YANETH JUDITH</t>
  </si>
  <si>
    <t>yaneth.renteria@icbf.gov.co</t>
  </si>
  <si>
    <t>MILAN MOSQUERA YAJAIRA</t>
  </si>
  <si>
    <t>yajaira.milan@icbf.gov.co</t>
  </si>
  <si>
    <t>LEMUS VALOIS SANDRA PATRICIA</t>
  </si>
  <si>
    <t>sandra.lemus@icbf.gov.co</t>
  </si>
  <si>
    <t>BEJARANO VILLALBA KARENT AGNETH</t>
  </si>
  <si>
    <t>karent.bejarano@icbf.gov.co</t>
  </si>
  <si>
    <t>CASTRO GONZALEZ DELLYS DEL CARMEN</t>
  </si>
  <si>
    <t>dellys.castro@icbf.gov.co</t>
  </si>
  <si>
    <t>TECNICO PROFESIONAL EN GESTION CONTABLE Y FINANCIERA</t>
  </si>
  <si>
    <t>PINO CORDOBA YEFERSON</t>
  </si>
  <si>
    <t>yeferson.pino@icbf.gov.co</t>
  </si>
  <si>
    <t>DAVILA DIAZ DINARYN</t>
  </si>
  <si>
    <t>dinaryn.davila@icbf.gov.co</t>
  </si>
  <si>
    <t>PATIÑO HIDALGO CESAR AUGUSTO</t>
  </si>
  <si>
    <t>cesar.patino@icbf.gov.co</t>
  </si>
  <si>
    <t>C.Z. ESPINAL</t>
  </si>
  <si>
    <t>CORDOBA QUEJADA KEILA ANDREA</t>
  </si>
  <si>
    <t>keila.cordoba@icbf.gov.co</t>
  </si>
  <si>
    <t>REYES GAMEZ MARIA ANGELICA</t>
  </si>
  <si>
    <t>maria.reyesg@icbf.gov.co</t>
  </si>
  <si>
    <t>CHAPARRO HERNANDEZ LAURA VIVIANA</t>
  </si>
  <si>
    <t>laura.chaparro@icbf.gov.co</t>
  </si>
  <si>
    <t>ESPECIALISTA EN PLANEACION TRIBUTARIA</t>
  </si>
  <si>
    <t>PARRA MOSQUERA SAMARA</t>
  </si>
  <si>
    <t>samara.parra@icbf.gov.co</t>
  </si>
  <si>
    <t>SANCHEZ LUGO CAROL YANETH</t>
  </si>
  <si>
    <t>carol.sanchez@icbf.gov.co</t>
  </si>
  <si>
    <t>CONTADURIA
DERECHO</t>
  </si>
  <si>
    <t>ESPECIALISTA TECNOLOGICO EN GESTION Y SEGURIDAD DE BASE DE DATOS</t>
  </si>
  <si>
    <t>CAMACHO ARANGO ANA MILENA</t>
  </si>
  <si>
    <t>ana.camachoa@icbf.gov.co</t>
  </si>
  <si>
    <t>OME CANO LYLIANA</t>
  </si>
  <si>
    <t>lyliana.ome@icbf.gov.co</t>
  </si>
  <si>
    <t>C.Z. NEIVA</t>
  </si>
  <si>
    <t>CAMPOS MEDINA KAROL YOHANA</t>
  </si>
  <si>
    <t>karol.campos@icbf.gov.co</t>
  </si>
  <si>
    <t>C.Z. GARZON</t>
  </si>
  <si>
    <t>PARRA CHAVARRO SOCORRO</t>
  </si>
  <si>
    <t>socorro.parra@icbf.gov.co</t>
  </si>
  <si>
    <t>C.Z. PITALITO</t>
  </si>
  <si>
    <t>BAUTISTA RAMOS CLAUDIA JOHANNA</t>
  </si>
  <si>
    <t>claudia.bautista@icbf.gov.co</t>
  </si>
  <si>
    <t>TRABAJO SOCIAL
LIC. EDUCACION PRESCOLAR</t>
  </si>
  <si>
    <t>PEÑA PARRA YORIANA ASTRID</t>
  </si>
  <si>
    <t>yoriana.pena@icbf.gov.co</t>
  </si>
  <si>
    <t>MAGISTER EN DERECHO CONSTITUCIONAL Y ADMINISTRATIVO</t>
  </si>
  <si>
    <t>DE LA TORCOROMA VEGA PAULA ESPERANZA</t>
  </si>
  <si>
    <t>torcoroma.delatorcoroma@icbf.gov.co</t>
  </si>
  <si>
    <t>CASTAÑEDA REPIZO HERLY</t>
  </si>
  <si>
    <t>herly.castaneda@icbf.gov.co</t>
  </si>
  <si>
    <t>LISCANO FIERRO PAOLA ANDREA</t>
  </si>
  <si>
    <t>paola.liscano@icbf.gov.co</t>
  </si>
  <si>
    <t>CARRERA VARGAS ALVARO</t>
  </si>
  <si>
    <t>alvaro.carrera@icbf.gov.co</t>
  </si>
  <si>
    <t>GUZMAN CUBIDES YENNI CAROLINA</t>
  </si>
  <si>
    <t>yenni.guzman@icbf.gov.co</t>
  </si>
  <si>
    <t>CABRERA HERNANDEZ CARLOS ARBEY</t>
  </si>
  <si>
    <t>carlos.cabrera@icbf.gov.co</t>
  </si>
  <si>
    <t>ADMIN. EDUCATIVA</t>
  </si>
  <si>
    <t>ESPECIALISTA EN DERECHO ADMINISTRATIVO Y PROCEDIMIENTO ADMINISTRATIVO</t>
  </si>
  <si>
    <t>PEREZ FLOREZ MARIA DEL MAR</t>
  </si>
  <si>
    <t>maria.perezf@icbf.gov.co</t>
  </si>
  <si>
    <t>TEC. EN ASISTENCIA ADMINISTRATIVA</t>
  </si>
  <si>
    <t>VILLA QUESADA RUBY PATRICIA</t>
  </si>
  <si>
    <t>ruby.villa@icbf.gov.co</t>
  </si>
  <si>
    <t>PARDO MURCIA YENNY ROCIO</t>
  </si>
  <si>
    <t>yenny.pardo@icbf.gov.co</t>
  </si>
  <si>
    <t>SANCHEZ VALDERRAMA ANGIE KARINA</t>
  </si>
  <si>
    <t>angie.sanchezv@icbf.gov.co</t>
  </si>
  <si>
    <t>GIRALDO GONZALEZ JORGE ELIECER</t>
  </si>
  <si>
    <t>jorge.giraldo@icbf.gov.co</t>
  </si>
  <si>
    <t>HERNANDEZ CACHAYA YENNY MARCELA</t>
  </si>
  <si>
    <t>yenny.hernandez@icbf.gov.co</t>
  </si>
  <si>
    <t>PEREA RAMIREZ LINA MARITZA</t>
  </si>
  <si>
    <t>lina.perear@icbf.gov.co</t>
  </si>
  <si>
    <t>LICENCIADO/A EN EDUCACION INFANTIL</t>
  </si>
  <si>
    <t>MARTINEZ DURAN LORENA PATRICIA</t>
  </si>
  <si>
    <t>lorena.martinezd@icbf.gov.co</t>
  </si>
  <si>
    <t>LISCANO CLEVES LUZ MERY</t>
  </si>
  <si>
    <t>luz.liscano@icbf.gov.co</t>
  </si>
  <si>
    <t>ROZO VANEGAS LIZA LEONOR</t>
  </si>
  <si>
    <t>liza.rozo@icbf.gov.co</t>
  </si>
  <si>
    <t>PEREZ VARGAS JUAN CARLOS</t>
  </si>
  <si>
    <t>juan.perezv@icbf.gov.co</t>
  </si>
  <si>
    <t>PASCUAS TRIANA ROSALBA</t>
  </si>
  <si>
    <t>rosalba.pascuas@icbf.gov.co</t>
  </si>
  <si>
    <t>BORRAS MANZANO NATALIA MARIA</t>
  </si>
  <si>
    <t>natalia.borras@icbf.gov.co</t>
  </si>
  <si>
    <t>10 SEM. ADMON. EMPRESAS</t>
  </si>
  <si>
    <t>OSSO PERDOMO GLORIA ESPERANZA</t>
  </si>
  <si>
    <t>gloria.osso@icbf.gov.co</t>
  </si>
  <si>
    <t>BAHAMON SANCHEZ MAIRA JACINTA</t>
  </si>
  <si>
    <t>maira.bahamon@icbf.gov.co</t>
  </si>
  <si>
    <t>DIAZ HENAO TANIA MARCELA</t>
  </si>
  <si>
    <t>tania.diaz@icbf.gov.co</t>
  </si>
  <si>
    <t>INGENIERO EN SISTEMAS Y TELECOMUNICACIONES</t>
  </si>
  <si>
    <t>MEDINA GONZALEZ DORIS</t>
  </si>
  <si>
    <t>doris.medina@icbf.gov.co</t>
  </si>
  <si>
    <t>PARADA MEDINA CRISTIAN DARIO</t>
  </si>
  <si>
    <t>cristian.parada@icbf.gov.co</t>
  </si>
  <si>
    <t>GALEANO CARDONA YENNIFER</t>
  </si>
  <si>
    <t>yennifer.galeano@icbf.gov.co</t>
  </si>
  <si>
    <t>C.Z. YUMBO</t>
  </si>
  <si>
    <t>LOZANO ORTIZ GINNA MARCELA</t>
  </si>
  <si>
    <t>ginna.lozano@icbf.gov.co</t>
  </si>
  <si>
    <t>LIC. EN ARTES VISUALES</t>
  </si>
  <si>
    <t>SANCHEZ MURCIA LISETH DAYANNA</t>
  </si>
  <si>
    <t>liseth.sanchez@icbf.gov.co</t>
  </si>
  <si>
    <t>ADMINISTRADOR BANCARIO Y FINANCIERO</t>
  </si>
  <si>
    <t>PERDOMO GONZALEZ MARIA LEYDI</t>
  </si>
  <si>
    <t>maria.perdomo@icbf.gov.co</t>
  </si>
  <si>
    <t>GAITAN SILVA FRANCY ELENA</t>
  </si>
  <si>
    <t>francy.gaitan@icbf.gov.co</t>
  </si>
  <si>
    <t>RAMOS NOVOA DEIMER</t>
  </si>
  <si>
    <t>deimer.ramos@icbf.gov.co</t>
  </si>
  <si>
    <t>ARDILA ROA MERY</t>
  </si>
  <si>
    <t>mery.ardila@icbf.gov.co</t>
  </si>
  <si>
    <t>VARGAS SANCHEZ ARIEL HERNAN</t>
  </si>
  <si>
    <t>ariel.vargas@icbf.gov.co</t>
  </si>
  <si>
    <t>RAMIREZ NAVARRO GLORIA MARIA</t>
  </si>
  <si>
    <t>gloria.ramirezn@icbf.gov.co</t>
  </si>
  <si>
    <t>CHAVARRO CERQUERA KAROL YOHANNA</t>
  </si>
  <si>
    <t>karol.chavarro@icbf.gov.co</t>
  </si>
  <si>
    <t xml:space="preserve">TECNOLOGO EN ADMINISTRACION DE SERVICIOS DE SALUD </t>
  </si>
  <si>
    <t>DUSSAN CALDERON JESUS ERNESTO</t>
  </si>
  <si>
    <t>jesus.dussan@icbf.gov.co</t>
  </si>
  <si>
    <t>TECNOLOGO EN OBRAS CIVILES</t>
  </si>
  <si>
    <t>CARDOSO CALDERON NELCY</t>
  </si>
  <si>
    <t>nelcy.cardoso@icbf.gov.co</t>
  </si>
  <si>
    <t>RAMIREZ PORTELA NORMA CONSTANZA</t>
  </si>
  <si>
    <t>norma.ramirez@icbf.gov.co</t>
  </si>
  <si>
    <t>DIAZ TOVAR ANDRES FELIPE</t>
  </si>
  <si>
    <t>andres.diaz@icbf.gov.co</t>
  </si>
  <si>
    <t>TECNOLOGO EN AUTOMATIZACION INDUSTRIAL</t>
  </si>
  <si>
    <t>ALBA GUTIERREZ ANGIE NATALIA</t>
  </si>
  <si>
    <t>angie.alba@icbf.gov.co</t>
  </si>
  <si>
    <t>HERRERA RUIZ ERIKA PATRICIA</t>
  </si>
  <si>
    <t>erika.herrera@icbf.gov.co</t>
  </si>
  <si>
    <t>PASCUAS RUBIANO GLORIA VIRGINIA</t>
  </si>
  <si>
    <t>gloria.pascuas@icbf.gov.co</t>
  </si>
  <si>
    <t>TEC. EN EDUCACION PREESCOLAR</t>
  </si>
  <si>
    <t>AMADO BONILLA NANCY MARGARITA</t>
  </si>
  <si>
    <t>nancy.amado@icbf.gov.co</t>
  </si>
  <si>
    <t>ESPECIALISTA EN PEDAGOGIA DE LA EXPRESION LUDICA</t>
  </si>
  <si>
    <t>RAMIREZ NARVAEZ NATALIA</t>
  </si>
  <si>
    <t>natalia.ramirezn@icbf.gov.co</t>
  </si>
  <si>
    <t>RODRIGUEZ PARRA NORMA CONSTANZA</t>
  </si>
  <si>
    <t>norma.rodriguezp@icbf.gov.co</t>
  </si>
  <si>
    <t>NARVAEZ CLEVES LUZ STELLA</t>
  </si>
  <si>
    <t>luz.narvaez@icbf.gov.co</t>
  </si>
  <si>
    <t>ROJAS SANTANILLA LUZ MELBA</t>
  </si>
  <si>
    <t>luz.rojass@icbf.gov.co</t>
  </si>
  <si>
    <t>LONGAS CARLOS ANDRES</t>
  </si>
  <si>
    <t>andres.longas@icbf.gov.co</t>
  </si>
  <si>
    <t>VIDAL FLORIANO CLAUDIA LILIANA</t>
  </si>
  <si>
    <t>claudia.vidal@icbf.gov.co</t>
  </si>
  <si>
    <t>LOPEZ JIMENEZ DIANA MARIA</t>
  </si>
  <si>
    <t>diana.lopezj@icbf.gov.co</t>
  </si>
  <si>
    <t>TRIANA NASAYO SANDRA PATRICIA</t>
  </si>
  <si>
    <t>sandra.triana@icbf.gov.co</t>
  </si>
  <si>
    <t>7 SEM. ADMON. EMPRESAS</t>
  </si>
  <si>
    <t>BETANCOURT PIAMBA LAYLA YELINE</t>
  </si>
  <si>
    <t>layla.betancourt@icbf.gov.co</t>
  </si>
  <si>
    <t>ROJAS TOVAR YOHANNA</t>
  </si>
  <si>
    <t>yohanna.rojas@icbf.gov.co</t>
  </si>
  <si>
    <t>ALMARIO PERDOMO IRMA CONSTANZA</t>
  </si>
  <si>
    <t>irma.almario@icbf.gov.co</t>
  </si>
  <si>
    <t>CUMBE ANGEL JAVIER ORLANDO</t>
  </si>
  <si>
    <t>javier.cumbe@icbf.gov.co</t>
  </si>
  <si>
    <t>ROJAS MORERA PILAR DEL SOCORRO</t>
  </si>
  <si>
    <t>pilar.rojas@icbf.gov.co</t>
  </si>
  <si>
    <t>TCG. EN SISTEMATIZACION DE DATOS</t>
  </si>
  <si>
    <t>SANCHEZ CLAROS MARLY JUDITH</t>
  </si>
  <si>
    <t>marly.sanchez@icbf.gov.co</t>
  </si>
  <si>
    <t>ADMIN. EMPRESAS
TC. GESTION COMERCIAL Y DE NEGOCIOS</t>
  </si>
  <si>
    <t>ORTIZ BRAVO SONIA</t>
  </si>
  <si>
    <t>sonia.ortizbr@icbf.gov.co</t>
  </si>
  <si>
    <t>ING.SISTEMAS</t>
  </si>
  <si>
    <t>CASTAÑEDA HERNANDEZ KAREN BIVIANA</t>
  </si>
  <si>
    <t>karen.castaneda@icbf.gov.co</t>
  </si>
  <si>
    <t>ROJAS PEÑA ANA SILVIA</t>
  </si>
  <si>
    <t>ana.rojas@icbf.gov.co</t>
  </si>
  <si>
    <t>PEÑA LIZCANO YERSON JEFREY</t>
  </si>
  <si>
    <t>yerson.pena@icbf.gov.co</t>
  </si>
  <si>
    <t>TG. CONTABILIDAD Y FINANZAS
ADMIN. PUBLICA
2. SEM CONTADURIA PUBLICA</t>
  </si>
  <si>
    <t>MUÑOZ MUÑOZ JOSE RICARDO</t>
  </si>
  <si>
    <t>jose.munoz@icbf.gov.co</t>
  </si>
  <si>
    <t>GOMEZ QUINTERO ARMANDO</t>
  </si>
  <si>
    <t>armando.gomez@icbf.gov.co</t>
  </si>
  <si>
    <t>HERNANDEZ DURAN REINALDO</t>
  </si>
  <si>
    <t>reinaldo.hernandez@icbf.gov.co</t>
  </si>
  <si>
    <t>PUENTES MARY LUZ</t>
  </si>
  <si>
    <t>luz.puentes@icbf.gov.co</t>
  </si>
  <si>
    <t>LOZADA LUNA KARINA DEL CARMEN</t>
  </si>
  <si>
    <t>karina.lozada@icbf.gov.co</t>
  </si>
  <si>
    <t>SERRATO FLOREZ JOHANNA PAOLA</t>
  </si>
  <si>
    <t>johanna.serrato@icbf.gov.co</t>
  </si>
  <si>
    <t>CUBILLOS CASTAÑO NATALI MARCELA</t>
  </si>
  <si>
    <t>natali.cubillos@icbf.gov.co</t>
  </si>
  <si>
    <t>MAGISTER EN PENSAMIENTO ESTRATEGICO Y PROSPECTIVA</t>
  </si>
  <si>
    <t>FONTANILLA FONSECA BRINA ESTHER</t>
  </si>
  <si>
    <t>brina.fontanilla@icbf.gov.co</t>
  </si>
  <si>
    <t>LUCUMI URRUTIA LIGIA</t>
  </si>
  <si>
    <t>ligia.lucumi@icbf.gov.co</t>
  </si>
  <si>
    <t>SOTO CELIS CARLOS ALBERTO</t>
  </si>
  <si>
    <t>carlos.soto@icbf.gov.co</t>
  </si>
  <si>
    <t>ALARCON LOZANO LUZ MARINA</t>
  </si>
  <si>
    <t>luz.alarcon@icbf.gov.co</t>
  </si>
  <si>
    <t>VARGAS FERNANDEZ DIANA PATRICIA</t>
  </si>
  <si>
    <t>diana.vargasf@icbf.gov.co</t>
  </si>
  <si>
    <t>CERQUERA ROJAS JORGE ALEXANDER</t>
  </si>
  <si>
    <t>jorge.cerquera@icbf.gov.co</t>
  </si>
  <si>
    <t>DURAN TAMAYO ADRIANA LUCIA</t>
  </si>
  <si>
    <t>adriana.duran@icbf.gov.co</t>
  </si>
  <si>
    <t>ESPECIALISTA EN ESTADISTICA</t>
  </si>
  <si>
    <t>VARGAS UNI MARYI KATERIN</t>
  </si>
  <si>
    <t>maryi.vargas@icbf.gov.co</t>
  </si>
  <si>
    <t>MANRIQUE DAZA OLGA LUCIA</t>
  </si>
  <si>
    <t>olga.manrique@icbf.gov.co</t>
  </si>
  <si>
    <t>CAICEDO COBO ALINA</t>
  </si>
  <si>
    <t>alina.caicedo@icbf.gov.co</t>
  </si>
  <si>
    <t>VALENCIA CUELLAR LINA MERCEDES</t>
  </si>
  <si>
    <t>lina.valencia@icbf.gov.co</t>
  </si>
  <si>
    <t>OROZCO CONEO BEATRIZ MAGOLA</t>
  </si>
  <si>
    <t>beatriz.orozco@icbf.gov.co</t>
  </si>
  <si>
    <t>MEDINA GONZALEZ NOHORA INES</t>
  </si>
  <si>
    <t>nohora.medina@icbf.gov.co</t>
  </si>
  <si>
    <t>RUIZ CAQUIMBO YARY MILENA</t>
  </si>
  <si>
    <t>yary.ruiz@icbf.gov.co</t>
  </si>
  <si>
    <t>PALMA RIOS YOMAIRA</t>
  </si>
  <si>
    <t>yomaira.palma@icbf.gov.co</t>
  </si>
  <si>
    <t>CRUZ PEREZ ISABEL CRISTINA</t>
  </si>
  <si>
    <t>isabel.cruz@icbf.gov.co</t>
  </si>
  <si>
    <t>LEGUIZAMON PRADA IVAN DARIO</t>
  </si>
  <si>
    <t>ivan.leguizamon@icbf.gov.co</t>
  </si>
  <si>
    <t>ALVAREZ MUÑOZ ELIANA MERCEDES</t>
  </si>
  <si>
    <t>eliana.alvarez@icbf.gov.co</t>
  </si>
  <si>
    <t>RAMIREZ CORTES GERLY PAOLA</t>
  </si>
  <si>
    <t>gerly.ramirez@icbf.gov.co</t>
  </si>
  <si>
    <t>DUSSAN BARREIRO GUSTAVO ADOLFO</t>
  </si>
  <si>
    <t>gustavo.dussan@icbf.gov.co</t>
  </si>
  <si>
    <t>ROJAS DIAZ ADRIANA MARCELA</t>
  </si>
  <si>
    <t>adriana.rojasd@icbf.gov.co</t>
  </si>
  <si>
    <t>ARTUNDUAGA OSORIO MARIA DEL PILAR</t>
  </si>
  <si>
    <t>maria.artunduaga@icbf.gov.co</t>
  </si>
  <si>
    <t>BARBOSA OTALORA JUAN PABLO</t>
  </si>
  <si>
    <t>juan.barbosa@icbf.gov.co</t>
  </si>
  <si>
    <t>DUEÑAS OSORIO SANDRA PATRICIA</t>
  </si>
  <si>
    <t>sandra.duenas@icbf.gov.co</t>
  </si>
  <si>
    <t>BARRIOS CASTRILLON ELKA TATIANA</t>
  </si>
  <si>
    <t>elka.barrios@icbf.gov.co</t>
  </si>
  <si>
    <t>ROJAS MORA MAGDA ROCIO</t>
  </si>
  <si>
    <t>magda.rojas@icbf.gov.co</t>
  </si>
  <si>
    <t>CALDERON FIERRO AMPARO DEL SOCORRO</t>
  </si>
  <si>
    <t>amparo.calderon@icbf.gov.co</t>
  </si>
  <si>
    <t>ESPECIALISTA EN DERECHO PROCESAL Y PRUEBAS JUDICIALES</t>
  </si>
  <si>
    <t>CARDOZO CABRERA ANYELA PAOLA</t>
  </si>
  <si>
    <t>anyela.cardozo@icbf.gov.co</t>
  </si>
  <si>
    <t>SANCHEZ FIERRO ROCIO DEL PILAR</t>
  </si>
  <si>
    <t>rocio.sanchez@icbf.gov.co</t>
  </si>
  <si>
    <t>GUTIERREZ SANCHEZ XIMENA</t>
  </si>
  <si>
    <t>ximena.gutierrez@icbf.gov.co</t>
  </si>
  <si>
    <t>GALVIS TORRES LINA TATIANA</t>
  </si>
  <si>
    <t>lina.galvis@icbf.gov.co</t>
  </si>
  <si>
    <t>MARTINEZ PULIDO ALONSO</t>
  </si>
  <si>
    <t>alonso.martinez@icbf.gov.co</t>
  </si>
  <si>
    <t>MOLINA ARTUNDUAGA CRISTINA</t>
  </si>
  <si>
    <t>cristina.molina@icbf.gov.co</t>
  </si>
  <si>
    <t>MAGISTER EN DERECHOS HUMANOS Y CULTURA DE PAZ</t>
  </si>
  <si>
    <t>HINESTROZA MARIN ANTONIO JOSE</t>
  </si>
  <si>
    <t>antonio.hinestroza@icbf.gov.co</t>
  </si>
  <si>
    <t>MAGISTER EN DERECHO PROCESAL PENAL</t>
  </si>
  <si>
    <t>OCHOA GONZALEZ KATHERYN MILENA</t>
  </si>
  <si>
    <t>katheryn.ochoa@icbf.gov.co</t>
  </si>
  <si>
    <t>YASNO ANGEL AMALFI</t>
  </si>
  <si>
    <t>amalfi.yasno@icbf.gov.co</t>
  </si>
  <si>
    <t>TORRES JOVEN NIDIA</t>
  </si>
  <si>
    <t>nidia.torres@icbf.gov.co</t>
  </si>
  <si>
    <t>REA RUBIANO LISETH TATIANA</t>
  </si>
  <si>
    <t>liseth.rea@icbf.gov.co</t>
  </si>
  <si>
    <t>AVELLA MONROY YEIMY PAOLA</t>
  </si>
  <si>
    <t>yeimy.avella@icbf.gov.co</t>
  </si>
  <si>
    <t>ZABALA PALACIOS YENY YOHANNA</t>
  </si>
  <si>
    <t>yeny.zabala@icbf.gov.co</t>
  </si>
  <si>
    <t>MORALES CASTAÑO CLAUDIA MARCELA</t>
  </si>
  <si>
    <t>claudia.moralesc@icbf.gov.co</t>
  </si>
  <si>
    <t>BARON CERQUERA DIANA MERCEDES</t>
  </si>
  <si>
    <t>diana.baron@icbf.gov.co</t>
  </si>
  <si>
    <t>MENESES STERLING EDNA ROCIO</t>
  </si>
  <si>
    <t>edna.meneses@icbf.gov.co</t>
  </si>
  <si>
    <t>MAGISTER EN SALUD MENTAL ITINERARIO PSICOPATOLOGIA CLINICA</t>
  </si>
  <si>
    <t>OVIEDO CARDOSO ELISA CRISTINA</t>
  </si>
  <si>
    <t>elisa.oviedo@icbf.gov.co</t>
  </si>
  <si>
    <t>VARELA RAMIREZ MARIA CATALINA</t>
  </si>
  <si>
    <t>maria.varela@icbf.gov.co</t>
  </si>
  <si>
    <t>MAGISTER EN EDUCACION Y CULTURA DE PAZ</t>
  </si>
  <si>
    <t>PATIÑO MEDINA INGRID LORENA</t>
  </si>
  <si>
    <t>ingrid.patino@icbf.gov.co</t>
  </si>
  <si>
    <t>ESPECIALISTA EN GERENCIA EN GESTION HUMANA Y DESARROLLO ORGANIZACIONAL</t>
  </si>
  <si>
    <t>QUIROZ OSORIO MARLY YULIETH</t>
  </si>
  <si>
    <t>marly.quiroz@icbf.gov.co</t>
  </si>
  <si>
    <t>VILLA VALENZUELA MARIA FERNANDA</t>
  </si>
  <si>
    <t>maria.villa@icbf.gov.co</t>
  </si>
  <si>
    <t>ESPECIALISTA EN PSICOLOGIA ORGANIZACIONAL Y DE LA SEGURIDAD Y SALUD EN EL TRABAJO</t>
  </si>
  <si>
    <t>NOVOA SANCHEZ NIDIA YURANI</t>
  </si>
  <si>
    <t>nidia.novoa@icbf.gov.co</t>
  </si>
  <si>
    <t>MASTER INTERNACIONAL EN ESTUDIOS DE PAZ, CONFLICTOS Y DESARROLLO</t>
  </si>
  <si>
    <t>ROSERO NARVAEZ XIMENA ALCIRA</t>
  </si>
  <si>
    <t>ximena.rosero@icbf.gov.co</t>
  </si>
  <si>
    <t>INTENCIPA RIVERA MARIBEL</t>
  </si>
  <si>
    <t>maribel.intencipa@icbf.gov.co</t>
  </si>
  <si>
    <t>NIPI SALAZAR HEIDI CLARENA</t>
  </si>
  <si>
    <t>heidi.nipi@icbf.gov.co</t>
  </si>
  <si>
    <t>SEGURA AMAYA LINA MARCELA</t>
  </si>
  <si>
    <t>lina.segura@icbf.gov.co</t>
  </si>
  <si>
    <t>ORTIZ SANCHEZ SANDRA PATRICIA</t>
  </si>
  <si>
    <t>sandra.ortizs@icbf.gov.co</t>
  </si>
  <si>
    <t>BRIÑEZ VELASQUEZ ANDREA CAMILA</t>
  </si>
  <si>
    <t>andrea.brinez@icbf.gov.co</t>
  </si>
  <si>
    <t>ESPECIALIZACION EN LIDERAZGO PARA LA GESTION SOCIAL</t>
  </si>
  <si>
    <t>ISAZA URREGO CATALINA</t>
  </si>
  <si>
    <t>catalina.isaza@icbf.gov.co</t>
  </si>
  <si>
    <t>BELLIDO ALTAMAR VANESA PAOLA</t>
  </si>
  <si>
    <t>vanesa.bellido@icbf.gov.co</t>
  </si>
  <si>
    <t>DUARTE CORREA SANDRA CAROLINA</t>
  </si>
  <si>
    <t>sandra.duarte@icbf.gov.co</t>
  </si>
  <si>
    <t>GRAJALES OSSA MONICA VIVIANA</t>
  </si>
  <si>
    <t>monica.grajales@icbf.gov.co</t>
  </si>
  <si>
    <t>MARTINEZ ORTEGA DEICY ALEJANDRA</t>
  </si>
  <si>
    <t>deicy.martinez@icbf.gov.co</t>
  </si>
  <si>
    <t>HERRERA GRISALES LAURA</t>
  </si>
  <si>
    <t>laura.herrera@icbf.gov.co</t>
  </si>
  <si>
    <t>CORONADO CUENTAS LISETTE PAOLA</t>
  </si>
  <si>
    <t>lisette.coronado@icbf.gov.co</t>
  </si>
  <si>
    <t>CUELLAR MENDEZ YURANNY</t>
  </si>
  <si>
    <t>yuranny.cuellar@icbf.gov.co</t>
  </si>
  <si>
    <t>ACHIPIZ FAJARDO MONICA FERNANDA</t>
  </si>
  <si>
    <t>monica.achipiz@icbf.gov.co</t>
  </si>
  <si>
    <t>GOMEZ BARRIOS IVON MARITZA</t>
  </si>
  <si>
    <t>ivon.gomez@icbf.gov.co</t>
  </si>
  <si>
    <t>TECNOLOGO EN GESTION SOCIAL</t>
  </si>
  <si>
    <t>CERON PORTILLA IVAN MAURICIO</t>
  </si>
  <si>
    <t>ivan.ceron@icbf.gov.co</t>
  </si>
  <si>
    <t>OYOLA GINA PAOLA</t>
  </si>
  <si>
    <t>paola.oyola@icbf.gov.co</t>
  </si>
  <si>
    <t>RIASCOS VALLEJO ROSA MILENA</t>
  </si>
  <si>
    <t>rosa.riascos@icbf.gov.co</t>
  </si>
  <si>
    <t>SALAS TORO JUAN DIEGO</t>
  </si>
  <si>
    <t>juan.salas@icbf.gov.co</t>
  </si>
  <si>
    <t>SOLANO CARDENAS EDNA CAROLINA</t>
  </si>
  <si>
    <t>edna.solano@icbf.gov.co</t>
  </si>
  <si>
    <t>SOTO RODRIGUEZ IVAN ANDRES</t>
  </si>
  <si>
    <t>ivan.soto@icbf.gov.co</t>
  </si>
  <si>
    <t>BARRIOS ARIAS LUIS EDUARDO</t>
  </si>
  <si>
    <t>luis.barriosa@icbf.gov.co</t>
  </si>
  <si>
    <t>POLANIA MACIAS LYDA CONSTANZA</t>
  </si>
  <si>
    <t>lyda.polania@icbf.gov.co</t>
  </si>
  <si>
    <t>BALLESTEROS CASTAÑO JUAN PABLO</t>
  </si>
  <si>
    <t>juan.ballesteros@icbf.gov.co</t>
  </si>
  <si>
    <t>GUZMAN MORENO KEVIN</t>
  </si>
  <si>
    <t>kevin.guzman@icbf.gov.co</t>
  </si>
  <si>
    <t>ROJAS MORENO JASBLEIDY</t>
  </si>
  <si>
    <t>jasbleidy.rojas@icbf.gov.co</t>
  </si>
  <si>
    <t>SALAS CAINA SANDRA MARCELA</t>
  </si>
  <si>
    <t>sandra.salas@icbf.gov.co</t>
  </si>
  <si>
    <t xml:space="preserve">Especialización en Gerencia de Seguridad y Salud en el Trabajo </t>
  </si>
  <si>
    <t>DIAZ TRIANA MARIA ALEJANDRA</t>
  </si>
  <si>
    <t>maria.diazt@icbf.gov.co</t>
  </si>
  <si>
    <t>UMAÑA MONJE MARIA CRISTINA</t>
  </si>
  <si>
    <t>maria.umana@icbf.gov.co</t>
  </si>
  <si>
    <t>RIVERA AMEZQUITA YIRLI MARLEY</t>
  </si>
  <si>
    <t>yirli.rivera@icbf.gov.co</t>
  </si>
  <si>
    <t>HERRERA MORA DAVID ALEXANDER</t>
  </si>
  <si>
    <t>david.herrera@icbf.gov.co</t>
  </si>
  <si>
    <t>CASTAÑO RUIZ FERNANDO MAURICIO</t>
  </si>
  <si>
    <t>fernando.castano@icbf.gov.co</t>
  </si>
  <si>
    <t>CEDEÑO MOTTA EDNA MILENA</t>
  </si>
  <si>
    <t>edna.cedeno@icbf.gov.co</t>
  </si>
  <si>
    <t>USME OLMOS GINNEIRY YAZMIN</t>
  </si>
  <si>
    <t>ginneiry.usme@icbf.gov.co</t>
  </si>
  <si>
    <t>MORENO GOMEZ ANA CECILIA</t>
  </si>
  <si>
    <t>ana.morenog@icbf.gov.co</t>
  </si>
  <si>
    <t>MARTINEZ JARAMILLO JAQUELINNE</t>
  </si>
  <si>
    <t>jaquelinne.martinez@icbf.gov.co</t>
  </si>
  <si>
    <t>RENDON FLOREZ YUDY ANDREA</t>
  </si>
  <si>
    <t>yudy.rendon@icbf.gov.co</t>
  </si>
  <si>
    <t>LOPEZ SIERRA YULIET PAOLA</t>
  </si>
  <si>
    <t>yuliet.lopez@icbf.gov.co</t>
  </si>
  <si>
    <t>PATIÑO MOSSO NATHALIE MARCELA</t>
  </si>
  <si>
    <t>nathalie.patino@icbf.gov.co</t>
  </si>
  <si>
    <t>HEREDIA PEÑA CARMEN ROCIO</t>
  </si>
  <si>
    <t>carmen.heredia@icbf.gov.co</t>
  </si>
  <si>
    <t>ALVAREZ MUÑOZ JENNIFER LORENA</t>
  </si>
  <si>
    <t>jennifer.alvarez@icbf.gov.co</t>
  </si>
  <si>
    <t>FUERTES LOPEZ MARIA VANESSA</t>
  </si>
  <si>
    <t>maria.fuertes@icbf.gov.co</t>
  </si>
  <si>
    <t>HERNANDEZ SUAREZ LUZ ADRIANA</t>
  </si>
  <si>
    <t>luz.hernandezs@icbf.gov.co</t>
  </si>
  <si>
    <t>ORTEGA FERNANDEZ ANGELA MARIA</t>
  </si>
  <si>
    <t>angela.ortega@icbf.gov.co</t>
  </si>
  <si>
    <t>DE LA HOZ ORDOÑEZ YISELA LAUDITH</t>
  </si>
  <si>
    <t>yisela.delahoz@icbf.gov.co</t>
  </si>
  <si>
    <t>TG. EN GESTION DEL TALENTO HUMANO
TEC. EN SISTEMAS</t>
  </si>
  <si>
    <t>MARTINEZ BARRENECHE CINDY VANESSA</t>
  </si>
  <si>
    <t>cindy.martinezb@icbf.gov.co</t>
  </si>
  <si>
    <t>FARFAN SANTOFIMIO AIDE ESPERANZA</t>
  </si>
  <si>
    <t>aide.farfan@icbf.gov.co</t>
  </si>
  <si>
    <t>BARREIRO ALVAREZ ERIKA ALEXANDRA</t>
  </si>
  <si>
    <t>erika.barreiro@icbf.gov.co</t>
  </si>
  <si>
    <t>MAGISTER EN PLANEACION PARA EL DESARROLLO</t>
  </si>
  <si>
    <t>SANCHEZ VILLAREAL LEIDY ALEJANDRA</t>
  </si>
  <si>
    <t>leidy.sanchez@icbf.gov.co</t>
  </si>
  <si>
    <t>AMAYA DIAZ CAROLINA</t>
  </si>
  <si>
    <t>carolina.amaya@icbf.gov.co</t>
  </si>
  <si>
    <t>VARGAS LAMILLA KATHERINE</t>
  </si>
  <si>
    <t>katherine.vargas@icbf.gov.co</t>
  </si>
  <si>
    <t>RIVAS LONGA ELIZABETH</t>
  </si>
  <si>
    <t>elizabeth.rivas@icbf.gov.co</t>
  </si>
  <si>
    <t>ANAYA OCHOA FERNANDO MANUEL</t>
  </si>
  <si>
    <t>fernando.anaya@icbf.gov.co</t>
  </si>
  <si>
    <t>TULCAN GONZALEZ MARIANELLA</t>
  </si>
  <si>
    <t>marianella.tulcan@icbf.gov.co</t>
  </si>
  <si>
    <t>FORMULACION DE PROYECTOS</t>
  </si>
  <si>
    <t>HERRERA RIOS ESTEFANIA</t>
  </si>
  <si>
    <t>estefania.herrera@icbf.gov.co</t>
  </si>
  <si>
    <t>TRUJILLO MANZO JESUS EMIR</t>
  </si>
  <si>
    <t>jesus.trujillo@icbf.gov.co</t>
  </si>
  <si>
    <t>ROJAS UNI LUIS ALFONSO</t>
  </si>
  <si>
    <t>luis.rojasu@icbf.gov.co</t>
  </si>
  <si>
    <t>MARIN ARISTIZABAL MARTHA PATRICIA</t>
  </si>
  <si>
    <t>martha.marin@icbf.gov.co</t>
  </si>
  <si>
    <t>JOJOA CADENA SANDRA MAGALLY</t>
  </si>
  <si>
    <t>sandra.jojoa@icbf.gov.co</t>
  </si>
  <si>
    <t>ESPECIALISTA EN SISTEMAS DE CALIDAD E INOCUIDAD EN ALIMENTOS</t>
  </si>
  <si>
    <t>MONJE GALINDO ADERSON</t>
  </si>
  <si>
    <t>aderson.monje@icbf.gov.co</t>
  </si>
  <si>
    <t>RIVERA BERNAL ALEJANDRA</t>
  </si>
  <si>
    <t>alejandra.rivera@icbf.gov.co</t>
  </si>
  <si>
    <t>VELEZ SUAREZ CARLOS MAURICIO</t>
  </si>
  <si>
    <t>carlos.velez@icbf.gov.co</t>
  </si>
  <si>
    <t>ADMIN. EMPRESAS
TEC. PROF. EN ADMINISTRACION Y GESTION DE EMPRESAS</t>
  </si>
  <si>
    <t>PAREDES ROMERO DIANA ISABEL</t>
  </si>
  <si>
    <t>diana.paredes@icbf.gov.co</t>
  </si>
  <si>
    <t>ESPECIALISTA EN ADMINISTRACION ESTRATEGICA DEL CONTROL INTERNO</t>
  </si>
  <si>
    <t>LOPEZ DONATO MARLIO</t>
  </si>
  <si>
    <t>marlio.lopez@icbf.gov.co</t>
  </si>
  <si>
    <t>GALINDO LOPEZ VANESSA</t>
  </si>
  <si>
    <t>vanessa.galindo@icbf.gov.co</t>
  </si>
  <si>
    <t>MALDONADO CANO KAREN STEFFANY</t>
  </si>
  <si>
    <t>karen.maldonado@icbf.gov.co</t>
  </si>
  <si>
    <t>VELA PERDOMO ALISSON DANELLY</t>
  </si>
  <si>
    <t>alisson.vela@icbf.gov.co</t>
  </si>
  <si>
    <t>MOTTA QUIMBAYA MARIA ALEJANDRA</t>
  </si>
  <si>
    <t>maria.motta@icbf.gov.co</t>
  </si>
  <si>
    <t>TEC. ADMINISTRACION COMERCIAL FINANCIERA</t>
  </si>
  <si>
    <t>BERNAL SANCHEZ NATALIA ALEJANDRA</t>
  </si>
  <si>
    <t>natalia.bernal@icbf.gov.co</t>
  </si>
  <si>
    <t>DERECHO- MASTER EN DERECHOS HUMANOS PAZ Y DESARROLLO SOSTENNIBLE</t>
  </si>
  <si>
    <t>MESA ARISTIZABAL ANGIE VALERIA</t>
  </si>
  <si>
    <t>angie.mesa@icbf.gov.co</t>
  </si>
  <si>
    <t>SACRISTAN DURAN SONIA MARISOL</t>
  </si>
  <si>
    <t>sonia.sacristan@icbf.gov.co</t>
  </si>
  <si>
    <t>GUERRERO ARCINIEGAS LINA VANESSA</t>
  </si>
  <si>
    <t>lina.guerrero@icbf.gov.co</t>
  </si>
  <si>
    <t>MEDINA GUZMAN LILA MARIA</t>
  </si>
  <si>
    <t>lila.medina@icbf.gov.co</t>
  </si>
  <si>
    <t>ARISTIZABAL SUAREZ LAURA MARCELA</t>
  </si>
  <si>
    <t>laura.aristizabal@icbf.gov.co</t>
  </si>
  <si>
    <t>RODRIGUEZ BARRERA MARILYN</t>
  </si>
  <si>
    <t>marilyn.rodriguez@icbf.gov.co</t>
  </si>
  <si>
    <t>PATIÑO SAMBONI ADRIANA MARYORI</t>
  </si>
  <si>
    <t>adriana.patino@icbf.gov.co</t>
  </si>
  <si>
    <t>CICERY MOTTA KELICER</t>
  </si>
  <si>
    <t>kelicer.cicery@icbf.gov.co</t>
  </si>
  <si>
    <t>VILLAMARIN SALAZAR ANDRES FELIPE</t>
  </si>
  <si>
    <t>andres.villamarin@icbf.gov.co</t>
  </si>
  <si>
    <t>CAMPOS RODRIGUEZ DEIDY ROCIO</t>
  </si>
  <si>
    <t>deidy.campos@icbf.gov.co</t>
  </si>
  <si>
    <t>SANCHEZ GUZMAN DANIEL ANDRES</t>
  </si>
  <si>
    <t>daniel.sanchezg@icbf.gov.co</t>
  </si>
  <si>
    <t>BULLA BERRIOS YELEIDYS MERCEDES</t>
  </si>
  <si>
    <t>yeleidys.bulla@icbf.gov.co</t>
  </si>
  <si>
    <t>RONDON VEGA MARIA FERNANDA</t>
  </si>
  <si>
    <t>maria.rondon@icbf.gov.co</t>
  </si>
  <si>
    <t>C.Z. TIBU</t>
  </si>
  <si>
    <t>GONZALEZ RODRIGUEZ CLAUDIA PATRICIA</t>
  </si>
  <si>
    <t>claudia.gonzalezr@icbf.gov.co</t>
  </si>
  <si>
    <t>ANALISIS Y PROGRAMACION DE SISTEMAS</t>
  </si>
  <si>
    <t>MEZA AMELL MELISSA</t>
  </si>
  <si>
    <t>melissa.meza@icbf.gov.co</t>
  </si>
  <si>
    <t>C.Z. MANAURE</t>
  </si>
  <si>
    <t>DORIA CARDOSO RAMIRO DAVID</t>
  </si>
  <si>
    <t>ramiro.doria@icbf.gov.co</t>
  </si>
  <si>
    <t>INGENIERO (A) DE SISTEMAS</t>
  </si>
  <si>
    <t>ORTIZ ARAGON HUBER JESUS</t>
  </si>
  <si>
    <t>huber.ortiz@icbf.gov.co</t>
  </si>
  <si>
    <t>LIC. EDUCACION PREESCOLAR CON ENFASIS EN INGLES</t>
  </si>
  <si>
    <t>ORTIZ VIDAL ELDA MARINA</t>
  </si>
  <si>
    <t>elda.ortiz@icbf.gov.co</t>
  </si>
  <si>
    <t>TECNOLOGO EN ADMINISTRACION COMERCIAL Y FINANCIERA</t>
  </si>
  <si>
    <t>MANGA COGOLLO KATERINE</t>
  </si>
  <si>
    <t>katerine.manga@icbf.gov.co</t>
  </si>
  <si>
    <t>JIMENEZ DIAZ LILIANA ROSA</t>
  </si>
  <si>
    <t>liliana.jimenez@icbf.gov.co</t>
  </si>
  <si>
    <t>TORRES LOZANO KAREN PATRICIA</t>
  </si>
  <si>
    <t>karen.torres@icbf.gov.co</t>
  </si>
  <si>
    <t>PROFESIONAL EN SALUD OCUPACIONAL</t>
  </si>
  <si>
    <t>VEGA CUELLO MICHEL ENRIQUE</t>
  </si>
  <si>
    <t>michel.vega@icbf.gov.co</t>
  </si>
  <si>
    <t>C.Z. MAICAO</t>
  </si>
  <si>
    <t>LOPEZ ALVARADO JORGE LUIS</t>
  </si>
  <si>
    <t>jorge.lopeza@icbf.gov.co</t>
  </si>
  <si>
    <t>HENRIQUEZ AMAYA JOSE DE LOS SANTOS</t>
  </si>
  <si>
    <t>jose.henriquez@icbf.gov.co</t>
  </si>
  <si>
    <t>DE LA HOZ SILVA DANIELA PATRICIA</t>
  </si>
  <si>
    <t>daniela.delahoz@icbf.gov.co</t>
  </si>
  <si>
    <t>AVILA GUZMAN FERNANDO LUIS</t>
  </si>
  <si>
    <t>fernando.avila@icbf.gov.co</t>
  </si>
  <si>
    <t>PINTO MEJIA KAREN ODETH</t>
  </si>
  <si>
    <t>karen.pintome@icbf.gov.co</t>
  </si>
  <si>
    <t>ESPECIALISTA EN SEGURIDAD INFORMATICA</t>
  </si>
  <si>
    <t>MORALES CARDONA ASTRID DIDIANA</t>
  </si>
  <si>
    <t>astrid.morales@icbf.gov.co</t>
  </si>
  <si>
    <t>MONTALVO ROJAS LEILA DEL SOCORRO</t>
  </si>
  <si>
    <t>leila.montalvo@icbf.gov.co</t>
  </si>
  <si>
    <t>RODRIGUEZ D''KON SIBYL MICHELL</t>
  </si>
  <si>
    <t>sibyl.rodriguez@icbf.gov.co</t>
  </si>
  <si>
    <t>BRITO CHOLES GLORIA</t>
  </si>
  <si>
    <t>gloria.brito@icbf.gov.co</t>
  </si>
  <si>
    <t>LIC. EDUCACION INFANTIL CON ENFASIS EN TECNOLOGIA E INFORMATICA</t>
  </si>
  <si>
    <t>RHENALS CORONADO ARMANDO YECID</t>
  </si>
  <si>
    <t>armando.rhenals@icbf.gov.co</t>
  </si>
  <si>
    <t>ARIAS CARDENAS EDGAR ALEXANDER</t>
  </si>
  <si>
    <t>edgar.arias@icbf.gov.co</t>
  </si>
  <si>
    <t>SANCHEZ BERMUDEZ EDWIN JOSE</t>
  </si>
  <si>
    <t>edwin.sanchez@icbf.gov.co</t>
  </si>
  <si>
    <t>ROMERO MARTINEZ YAMILE PATRICIA</t>
  </si>
  <si>
    <t>yamile.romero@icbf.gov.co</t>
  </si>
  <si>
    <t>PIMIENTA CORREA MYRIAM DEL SOCORRO</t>
  </si>
  <si>
    <t>myriam.pimienta@icbf.gov.co</t>
  </si>
  <si>
    <t>SUAREZ IGUARAN ANAREL CATALINA</t>
  </si>
  <si>
    <t>anarel.suarez@icbf.gov.co</t>
  </si>
  <si>
    <t>ROMERO BRUZON ROSEMARY DE JESUS</t>
  </si>
  <si>
    <t>rosemary.romero@icbf.gov.co</t>
  </si>
  <si>
    <t>C.Z. RIOHACHA 1</t>
  </si>
  <si>
    <t>VEGA QUINTERO YOSBELIS NORIETH</t>
  </si>
  <si>
    <t>yosbelis.vega@icbf.gov.co</t>
  </si>
  <si>
    <t>ESPECIALISTA EN GERENCIA EN FINANZAS</t>
  </si>
  <si>
    <t>GONZALEZ PUSHAINA YOJAHANA PETRONILA</t>
  </si>
  <si>
    <t>yojahana.gonzalez@icbf.gov.co</t>
  </si>
  <si>
    <t>SASTOQUE MARTINEZ LUZ JANETH</t>
  </si>
  <si>
    <t>luz.sastoque@icbf.gov.co</t>
  </si>
  <si>
    <t>MAGISTER EN METODOS Y TECNICAS DE INVESTIGACION SOCIAL</t>
  </si>
  <si>
    <t>MAESTRE MINDIOLA CENERYS PATRICIA</t>
  </si>
  <si>
    <t>cenerys.maestre@icbf.gov.co</t>
  </si>
  <si>
    <t>GOMEZ LOZANO HECTOR AUGUSTO</t>
  </si>
  <si>
    <t>hector.gomez@icbf.gov.co</t>
  </si>
  <si>
    <t>OVALLE ORTIZ ILIANA LUCIA</t>
  </si>
  <si>
    <t>iliana.ovalle@icbf.gov.co</t>
  </si>
  <si>
    <t>ROMERO BORREGO TAIS ELENA</t>
  </si>
  <si>
    <t>tais.romero@icbf.gov.co</t>
  </si>
  <si>
    <t>GERENCIA EN RECURSOS HUMANOS</t>
  </si>
  <si>
    <t>CELEDON ROMERO ELBA ROSA</t>
  </si>
  <si>
    <t>elba.celedon@icbf.gov.co</t>
  </si>
  <si>
    <t>DOCTOR EN CIENCIAS SOCIALES</t>
  </si>
  <si>
    <t>MARTINEZ JIMENEZ ADRIANA</t>
  </si>
  <si>
    <t>adriana.martinezj@icbf.gov.co</t>
  </si>
  <si>
    <t>GAMEZ PEREZ ALBYN ENIO</t>
  </si>
  <si>
    <t>albyn.gamez@icbf.gov.co</t>
  </si>
  <si>
    <t>MARTINEZ VALDEBLANQUEZ LORENZA</t>
  </si>
  <si>
    <t>lorenza.martinez@icbf.gov.co</t>
  </si>
  <si>
    <t>ESPECIALISTA EN RECREACION ECOLOGICA Y SOCIAL</t>
  </si>
  <si>
    <t>VELASQUEZ EPIEYU LEDA BEATRIZ</t>
  </si>
  <si>
    <t>leda.velasquez@icbf.gov.co</t>
  </si>
  <si>
    <t>RIASCO YEPES ARNOLD ENRIQUE</t>
  </si>
  <si>
    <t>arnold.riasco@icbf.gov.co</t>
  </si>
  <si>
    <t xml:space="preserve">ING. INDUSTRIAL
TEC. ING. DE SISTEMAS
</t>
  </si>
  <si>
    <t>ANTROPOLOGO</t>
  </si>
  <si>
    <t>PEREZ ORTIZ KARINA ISABEL</t>
  </si>
  <si>
    <t>karina.perez@icbf.gov.co</t>
  </si>
  <si>
    <t>MENDOZA ROJAS MARIA CRISTINA</t>
  </si>
  <si>
    <t>maria.mendoza@icbf.gov.co</t>
  </si>
  <si>
    <t>GONZALEZ ORTEGA LUZ ELENA</t>
  </si>
  <si>
    <t>luz.gonzalezorte@icbf.gov.co</t>
  </si>
  <si>
    <t>GALVAN ARPUSHANA KELLY DAYAN</t>
  </si>
  <si>
    <t>kelly.galvan@icbf.gov.co</t>
  </si>
  <si>
    <t>BERMUDEZ PIMIENTA ELAINE YOLEIDA</t>
  </si>
  <si>
    <t>elaine.bermudez@icbf.gov.co</t>
  </si>
  <si>
    <t>TERRAZA ALVARADO CARMEN</t>
  </si>
  <si>
    <t>carmen.terraza@icbf.gov.co</t>
  </si>
  <si>
    <t>PEREZ MARTINEZ OBEDIS LEONOR</t>
  </si>
  <si>
    <t>obedis.perez@icbf.gov.co</t>
  </si>
  <si>
    <t>CONTADURIA PUBLICA / 
BACHILLER TECNICO</t>
  </si>
  <si>
    <t>GAMEZ RAMIREZ MILBIS MARIA</t>
  </si>
  <si>
    <t>milbis.gamez@icbf.gov.co</t>
  </si>
  <si>
    <t>PEREZ ESCUDERO CARMEN ALICIA</t>
  </si>
  <si>
    <t>carmen.perez@icbf.gov.co</t>
  </si>
  <si>
    <t xml:space="preserve">TEC. PROF. EN SALUD OCUPACIONAL / 
7 SEM. PSICOLOGIA                                                                                                               </t>
  </si>
  <si>
    <t>REINOSO GIL MARIA CONCEPCION</t>
  </si>
  <si>
    <t>maria.reinoso@icbf.gov.co</t>
  </si>
  <si>
    <t>VARGAS CRUZ MARIA DEL CARMEN</t>
  </si>
  <si>
    <t>maria.vargasc@icbf.gov.co</t>
  </si>
  <si>
    <t>MOSQUERA VALBUENA ALVARO</t>
  </si>
  <si>
    <t>alvaro.mosquera@icbf.gov.co</t>
  </si>
  <si>
    <t>DYKHOFF OROZCO MARGARITA LUZ</t>
  </si>
  <si>
    <t>margarita.dykhoff@icbf.gov.co</t>
  </si>
  <si>
    <t>ALONSO OLARTE FRANK JAVIER</t>
  </si>
  <si>
    <t>frank.alonso@icbf.gov.co</t>
  </si>
  <si>
    <t>MAGISTER EN PROYECTOS DE DESARROLLO SOCIAL</t>
  </si>
  <si>
    <t>COTES CAMPO FABIAN</t>
  </si>
  <si>
    <t>fabian.cotes@icbf.gov.co</t>
  </si>
  <si>
    <t>MIRANDA PRIETO ESTEBAN SANTIAGO</t>
  </si>
  <si>
    <t>esteban.miranda@icbf.gov.co</t>
  </si>
  <si>
    <t>ORTIZ VELILLA DARLIS VANESA</t>
  </si>
  <si>
    <t>darlis.ortiz@icbf.gov.co</t>
  </si>
  <si>
    <t>ESPECIALISTA EN REVISORIA FISCAL Y AUDITORIA EXTERNA</t>
  </si>
  <si>
    <t>MINDIOLA CHOLES NORIMA NASMIYE</t>
  </si>
  <si>
    <t>norima.mindiola@icbf.gov.co</t>
  </si>
  <si>
    <t>GOMEZ ARTETA HEYNE DAVID</t>
  </si>
  <si>
    <t>heyne.gomez@icbf.gov.co</t>
  </si>
  <si>
    <t>MALAMBO MENA MELISSA HAZELL</t>
  </si>
  <si>
    <t>melissa.malambo@icbf.gov.co</t>
  </si>
  <si>
    <t>DIAZ OSORIO SANDRA LUCIA</t>
  </si>
  <si>
    <t>sandra.diazo@icbf.gov.co</t>
  </si>
  <si>
    <t>VANEGAS IGUARAN PIEDAD SOCORRO</t>
  </si>
  <si>
    <t>piedad.vanegas@icbf.gov.co</t>
  </si>
  <si>
    <t>BARROS SIMANCA ALFREDIS LAUDETH</t>
  </si>
  <si>
    <t>alfredis.barros@icbf.gov.co</t>
  </si>
  <si>
    <t>LOPEZ DAZA JOHN JAFET</t>
  </si>
  <si>
    <t>john.lopez@icbf.gov.co</t>
  </si>
  <si>
    <t>JACOME DIAZ EDGAR RAFAEL</t>
  </si>
  <si>
    <t>edgar.jacome@icbf.gov.co</t>
  </si>
  <si>
    <t>CAMPO MARTINEZ RONALD OSTAP</t>
  </si>
  <si>
    <t>ronald.campo@icbf.gov.co</t>
  </si>
  <si>
    <t>ANGULO CERVANTES NORYS CECILIA</t>
  </si>
  <si>
    <t>norys.angulo@icbf.gov.co</t>
  </si>
  <si>
    <t>CARO ZAMBRANO ROSANA</t>
  </si>
  <si>
    <t>rosana.caro@icbf.gov.co</t>
  </si>
  <si>
    <t>MARIN JIMENEZ DIOMARIS DEL CARMEN</t>
  </si>
  <si>
    <t>diomaris.marin@icbf.gov.co</t>
  </si>
  <si>
    <t>GONZALEZ TRUCCO VERONICA</t>
  </si>
  <si>
    <t>veronica.gonzalez@icbf.gov.co</t>
  </si>
  <si>
    <t>PERALTA RAMOS RICARDO DAVID</t>
  </si>
  <si>
    <t>ricardo.peralta@icbf.gov.co</t>
  </si>
  <si>
    <t>PINO ROMERO JOSE GREGORIO</t>
  </si>
  <si>
    <t>jose.pino@icbf.gov.co</t>
  </si>
  <si>
    <t>RICO BONETT NAYIBIS PILAR</t>
  </si>
  <si>
    <t>nayibis.rico@icbf.gov.co</t>
  </si>
  <si>
    <t>MAGISTER EN FAMILIA E INTERVENCION FAMILIAR</t>
  </si>
  <si>
    <t>ROMERO GUTIERREZ MONICA</t>
  </si>
  <si>
    <t>monica.romerog@icbf.gov.co</t>
  </si>
  <si>
    <t>NIEVES AMARIS JEAN LUIS</t>
  </si>
  <si>
    <t>jean.nieves@icbf.gov.co</t>
  </si>
  <si>
    <t>ROJAS ORTEGA ISELA MARGARITA</t>
  </si>
  <si>
    <t>isela.rojas@icbf.gov.co</t>
  </si>
  <si>
    <t>LYONS NARANJO YUDIS MARIA</t>
  </si>
  <si>
    <t>yudis.lyons@icbf.gov.co</t>
  </si>
  <si>
    <t>MIER MORALES ALEXANDRA MARIA</t>
  </si>
  <si>
    <t>alexandra.mier@icbf.gov.co</t>
  </si>
  <si>
    <t>CALLE GUETTE ESTHER CRISTINA</t>
  </si>
  <si>
    <t>esther.calle@icbf.gov.co</t>
  </si>
  <si>
    <t>OSPINA LOZANO VIANY LIZETH</t>
  </si>
  <si>
    <t>viany.ospina@icbf.gov.co</t>
  </si>
  <si>
    <t>MEJIA OÑATE MARIACELA</t>
  </si>
  <si>
    <t>mariacela.mejia@icbf.gov.co</t>
  </si>
  <si>
    <t>JIMENEZ ZULUAGA YURI PATRICIA</t>
  </si>
  <si>
    <t>yuri.jimenez@icbf.gov.co</t>
  </si>
  <si>
    <t>BRITO BRUGES DINA SOFIA</t>
  </si>
  <si>
    <t>dina.brito@icbf.gov.co</t>
  </si>
  <si>
    <t>PROF. PSICOLOGIA SOCIAL COMUNITARIA</t>
  </si>
  <si>
    <t>GOMEZ EPIAYU ALBA ROSA</t>
  </si>
  <si>
    <t>alba.gomeze@icbf.gov.co</t>
  </si>
  <si>
    <t>BARROS IGUARAN RUTH FIDELIA</t>
  </si>
  <si>
    <t>ruth.barros@icbf.gov.co</t>
  </si>
  <si>
    <t>ROMERO SOLORZANO JORGE ADOLFO</t>
  </si>
  <si>
    <t>jorge.romero@icbf.gov.co</t>
  </si>
  <si>
    <t>DURAN SANTOS YOLANDA</t>
  </si>
  <si>
    <t>yolanda.duran@icbf.gov.co</t>
  </si>
  <si>
    <t>LOPEZ POLO WILFRIDO JOSE</t>
  </si>
  <si>
    <t>wilfrido.lopez@icbf.gov.co</t>
  </si>
  <si>
    <t>SOTO MARTINEZ CARMENZA MARIA</t>
  </si>
  <si>
    <t>carmenza.soto@icbf.gov.co</t>
  </si>
  <si>
    <t>CHINCHIA VEGA KAREN MARGARITA</t>
  </si>
  <si>
    <t>karen.chinchia@icbf.gov.co</t>
  </si>
  <si>
    <t>ALVARADO PANA MIGUEL ALFONSO</t>
  </si>
  <si>
    <t>miguel.alvarado@icbf.gov.co</t>
  </si>
  <si>
    <t>ESPECIALISTA EN SISTEMAS DE CALIDAD Y AUDITORIA DE SERVICIOS DE SALUD</t>
  </si>
  <si>
    <t>CORDOBA DE ARMAS LAURA ROSA</t>
  </si>
  <si>
    <t>armas.cordoba@icbf.gov.co</t>
  </si>
  <si>
    <t>ESPECIALISTA EN SALUD MENTAL</t>
  </si>
  <si>
    <t>OSPINO PUCHE VERONICA MARIA</t>
  </si>
  <si>
    <t>veronica.ospino@icbf.gov.co</t>
  </si>
  <si>
    <t>DAZA TONCEL YECENIA PATRICIA</t>
  </si>
  <si>
    <t>yecenia.daza@icbf.gov.co</t>
  </si>
  <si>
    <t>SOLANO SOLANO ROSA AMIRA</t>
  </si>
  <si>
    <t>rosa.solano@icbf.gov.co</t>
  </si>
  <si>
    <t>GAMEZ ORTEGA HEILIN YULIETH</t>
  </si>
  <si>
    <t>heilin.gamez@icbf.gov.co</t>
  </si>
  <si>
    <t>MOLINA BASTIDAS JOELY PATRICIA</t>
  </si>
  <si>
    <t>joely.molina@icbf.gov.co</t>
  </si>
  <si>
    <t>HERNANDEZ ROA KAREN JOHANA</t>
  </si>
  <si>
    <t>karen.hernandezr@icbf.gov.co</t>
  </si>
  <si>
    <t>GARCIA CASTILLO YULITZA BEATRIZ</t>
  </si>
  <si>
    <t>yulitza.garcia@icbf.gov.co</t>
  </si>
  <si>
    <t>SOLANO PERALTA KELIS ELIETH</t>
  </si>
  <si>
    <t>kelis.solano@icbf.gov.co</t>
  </si>
  <si>
    <t>BOLAÑOS IGUARAN JENNIFER CAROLINA</t>
  </si>
  <si>
    <t>jennifer.bolanos@icbf.gov.co</t>
  </si>
  <si>
    <t>CASANOVA SUAREZ LINA ESPERANZA</t>
  </si>
  <si>
    <t>lina.casanova@icbf.gov.co</t>
  </si>
  <si>
    <t>PADILLA BARRIOS SUGEIS</t>
  </si>
  <si>
    <t>sugeis.padilla@icbf.gov.co</t>
  </si>
  <si>
    <t>AYALA JOHANA</t>
  </si>
  <si>
    <t>johana.ayala@icbf.gov.co</t>
  </si>
  <si>
    <t>MAYO OSORIO GUIZETH NATALIA</t>
  </si>
  <si>
    <t>guizeth.mayo@icbf.gov.co</t>
  </si>
  <si>
    <t>PIMIENTA MEJIA HELDA MERCEDES</t>
  </si>
  <si>
    <t>helda.pimienta@icbf.gov.co</t>
  </si>
  <si>
    <t>ESPECIALISTA EN GERENCIA Y AUDITORIA DE LA CALIDAD EN SALUD</t>
  </si>
  <si>
    <t>BILBAO PUERTAS KEYLA MILAGROS</t>
  </si>
  <si>
    <t>keyla.bilbao@icbf.gov.co</t>
  </si>
  <si>
    <t xml:space="preserve">LICENCIADO EN CIENCIAS SOCIALES </t>
  </si>
  <si>
    <t>SIERRA BERNAL MANUEL OSWALDO</t>
  </si>
  <si>
    <t>manuel.sierra@icbf.gov.co</t>
  </si>
  <si>
    <t>LASTRA PIMIENTA JULIA JOHANA</t>
  </si>
  <si>
    <t>julia.lastra@icbf.gov.co</t>
  </si>
  <si>
    <t>MONTES GARCIA HEIDY DEL CARMEN</t>
  </si>
  <si>
    <t>heidy.montes@icbf.gov.co</t>
  </si>
  <si>
    <t>HERRERA HERNANDEZ STELLA</t>
  </si>
  <si>
    <t>stella.herrera@icbf.gov.co</t>
  </si>
  <si>
    <t>RUBIO GUZMAN BIBIANA MARIA</t>
  </si>
  <si>
    <t>bibiana.rubio@icbf.gov.co</t>
  </si>
  <si>
    <t>ESPECIALISTA EN GERENCIA DE RECURSOS HUMANOS Y DESARROLLO ORGANIZACIONAL</t>
  </si>
  <si>
    <t>COHEN TORRES YERICA JOHANA</t>
  </si>
  <si>
    <t>yerica.cohen@icbf.gov.co</t>
  </si>
  <si>
    <t>IGUARAN IPUANA SARA AIDA</t>
  </si>
  <si>
    <t>sara.iguaran@icbf.gov.co</t>
  </si>
  <si>
    <t>POLANCO SOCARRAS MAIYIN MARIA</t>
  </si>
  <si>
    <t>maiyin.polanco@icbf.gov.co</t>
  </si>
  <si>
    <t>PEÑARANDA MURGAS JESSICA KARINA</t>
  </si>
  <si>
    <t>jessica.penaranda@icbf.gov.co</t>
  </si>
  <si>
    <t>BARLIZA URIANA GLORIA MARIA</t>
  </si>
  <si>
    <t>gloria.barliza@icbf.gov.co</t>
  </si>
  <si>
    <t>PAZ CANTILLO AIDA DE LOS REYES</t>
  </si>
  <si>
    <t>aida.paz@icbf.gov.co</t>
  </si>
  <si>
    <t>VARGAS GONZALEZ LEIDYS LAURA</t>
  </si>
  <si>
    <t>leidys.vargas@icbf.gov.co</t>
  </si>
  <si>
    <t>LOPEZ EPIAYU YANDRA MILENA</t>
  </si>
  <si>
    <t>yandra.lopez@icbf.gov.co</t>
  </si>
  <si>
    <t>DIAZ DIAZ JOSE ELIECER</t>
  </si>
  <si>
    <t>jose.diaz@icbf.gov.co</t>
  </si>
  <si>
    <t>RUIZ LEAL DIANA CAROLINA</t>
  </si>
  <si>
    <t>diana.ruizl@icbf.gov.co</t>
  </si>
  <si>
    <t>SARMIENTO ALONSO SANDRA MILENA</t>
  </si>
  <si>
    <t>sandra.sarmiento@icbf.gov.co</t>
  </si>
  <si>
    <t>ADMIN. EMPRESAS /
CONTADURIA PUBLICA</t>
  </si>
  <si>
    <t>MARTINEZ RODRIGUEZ BELTRAN ENRIQUE</t>
  </si>
  <si>
    <t>beltran.martinez@icbf.gov.co</t>
  </si>
  <si>
    <t>PIMIENTA RAMIREZ NIBELLIS ELISABETH</t>
  </si>
  <si>
    <t>nibellis.pimienta@icbf.gov.co</t>
  </si>
  <si>
    <t>LIÑAN MURGAS EMILIS MARINA</t>
  </si>
  <si>
    <t>emilis.linan@icbf.gov.co</t>
  </si>
  <si>
    <t>OTERO BRITO MARIA DE LOS ANGELES</t>
  </si>
  <si>
    <t>maria.otero@icbf.gov.co</t>
  </si>
  <si>
    <t>PADILLA DIAZ GEIDY JOHANA</t>
  </si>
  <si>
    <t>geidy.padilla@icbf.gov.co</t>
  </si>
  <si>
    <t>CELEDON CASTRO ZARETH CAROLINA</t>
  </si>
  <si>
    <t>zareth.celedon@icbf.gov.co</t>
  </si>
  <si>
    <t>CORTES SALCEDO YULIETH MILENA</t>
  </si>
  <si>
    <t>yulieth.cortes@icbf.gov.co</t>
  </si>
  <si>
    <t>ANDRADE DADUL AMINTA HERCILIA</t>
  </si>
  <si>
    <t>aminta.andrade@icbf.gov.co</t>
  </si>
  <si>
    <t>BARRIOS DE ALBA DANISA PAOLA</t>
  </si>
  <si>
    <t>alba.barrios@icbf.gov.co</t>
  </si>
  <si>
    <t>IGUARAN QUIJADA CELMIRA ALEXANDRA</t>
  </si>
  <si>
    <t>celmira.iguaran@icbf.gov.co</t>
  </si>
  <si>
    <t>C.Z. NAZARETH</t>
  </si>
  <si>
    <t>PINZON CORREA EDWING GERARDO</t>
  </si>
  <si>
    <t>edwing.pinzon@icbf.gov.co</t>
  </si>
  <si>
    <t>PSICOLOGO CON ENFASIS EN PSICOLOGIA FAMILIAR</t>
  </si>
  <si>
    <t>BRITO SOLANO AURONIS</t>
  </si>
  <si>
    <t>auronis.brito@icbf.gov.co</t>
  </si>
  <si>
    <t>MINDIOLA ARENA IDELVI SELENA</t>
  </si>
  <si>
    <t>idelvi.mindiola@icbf.gov.co</t>
  </si>
  <si>
    <t>FONSECA FERNANDEZ MEYRIS ROSARIO</t>
  </si>
  <si>
    <t>meyris.fonseca@icbf.gov.co</t>
  </si>
  <si>
    <t>GONZALEZ VALDEBLANQUEZ CARMEN DEL SOCORRO</t>
  </si>
  <si>
    <t>carmen.gonzalezv@icbf.gov.co</t>
  </si>
  <si>
    <t>LIC. CIENCIAS SOCIALES
ADMON. PUBLICA</t>
  </si>
  <si>
    <t>BADILLO BRITO MAY BELLINY</t>
  </si>
  <si>
    <t>may.badillo@icbf.gov.co</t>
  </si>
  <si>
    <t>ARRIETA SOLAR SANDY MARCELA</t>
  </si>
  <si>
    <t>sandy.arrieta@icbf.gov.co</t>
  </si>
  <si>
    <t>LOPEZ ARTEAGA PAULA ANDREA</t>
  </si>
  <si>
    <t>paula.lopeza@icbf.gov.co</t>
  </si>
  <si>
    <t>COBO CAMPO ELKA JUDITH</t>
  </si>
  <si>
    <t>elka.cobo@icbf.gov.co</t>
  </si>
  <si>
    <t>ESCOBAR RODRIGUEZ NATALIA PAOLA</t>
  </si>
  <si>
    <t>natalia.escobar@icbf.gov.co</t>
  </si>
  <si>
    <t>PEREZ RUMBO LAIDIS MICAELA</t>
  </si>
  <si>
    <t>laidis.perez@icbf.gov.co</t>
  </si>
  <si>
    <t>ESPECIALISTA EN GERENCIA FINANCIERA SISTEMATIZADA</t>
  </si>
  <si>
    <t>QUINTANA BALLESTAS SISIBETH</t>
  </si>
  <si>
    <t>sisibeth.quintana@icbf.gov.co</t>
  </si>
  <si>
    <t>BROCHERO MUEGUES ANDREA CRISTINA</t>
  </si>
  <si>
    <t>andrea.brochero@icbf.gov.co</t>
  </si>
  <si>
    <t>OSORIO HENAO DANIELA</t>
  </si>
  <si>
    <t>daniela.osorio@icbf.gov.co</t>
  </si>
  <si>
    <t>GRANADOS RUIZ JESUS ALBERTO</t>
  </si>
  <si>
    <t>jesus.granados@icbf.gov.co</t>
  </si>
  <si>
    <t>PEREZ GOMEZ STEFANY LISNEY</t>
  </si>
  <si>
    <t>stefany.perez@icbf.gov.co</t>
  </si>
  <si>
    <t>LOPEZ MURILLO ALEJANDRA</t>
  </si>
  <si>
    <t>alejandra.lopez@icbf.gov.co</t>
  </si>
  <si>
    <t>GUERRA AGAMEZ MARIA CAMILA</t>
  </si>
  <si>
    <t>maria.guerraa@icbf.gov.co</t>
  </si>
  <si>
    <t xml:space="preserve">LICENCIADO (A) EN PEDAGOGIA INFANTIL </t>
  </si>
  <si>
    <t>PALENCIA ROSSI EVER MIGUEL</t>
  </si>
  <si>
    <t>ever.palencia@icbf.gov.co</t>
  </si>
  <si>
    <t>ZEA BARRERA CLAUDIA PATRICIA</t>
  </si>
  <si>
    <t>claudia.zea@icbf.gov.co</t>
  </si>
  <si>
    <t>DE LUQUE FUENTES SIGIFREDO RAFAEL</t>
  </si>
  <si>
    <t>fuentes.deluque@icbf.gov.co</t>
  </si>
  <si>
    <t>PSICOLOGIA COMUNITARIA</t>
  </si>
  <si>
    <t>CORREA PINEDA INGRID ISABEL</t>
  </si>
  <si>
    <t>ingrid.correa@icbf.gov.co</t>
  </si>
  <si>
    <t>BALLESTA QUESADA YENIFER</t>
  </si>
  <si>
    <t>yenifer.ballesta@icbf.gov.co</t>
  </si>
  <si>
    <t>SANTANDER SOTO ADRIANA MARIA</t>
  </si>
  <si>
    <t>adriana.santander@icbf.gov.co</t>
  </si>
  <si>
    <t xml:space="preserve">CONTADOR(A) PUBLICO(A) </t>
  </si>
  <si>
    <t>CABRERA HURTADO ULISES ALBERTO</t>
  </si>
  <si>
    <t>ulises.cabrera@icbf.gov.co</t>
  </si>
  <si>
    <t>GUTIERREZ TOLEDO JUAN CARLOS</t>
  </si>
  <si>
    <t>juan.gutierrez@icbf.gov.co</t>
  </si>
  <si>
    <t>CANDELARIO MARTINEZ MAGALYS BEATRIZ</t>
  </si>
  <si>
    <t>magalys.candelario@icbf.gov.co</t>
  </si>
  <si>
    <t>VARGAS DE LA HOZ LUCY DEL CARMEN</t>
  </si>
  <si>
    <t>la.vargas@icbf.gov.co</t>
  </si>
  <si>
    <t>PERALTA HERNANDEZ VICTOR JOSE</t>
  </si>
  <si>
    <t>victor.peralta@icbf.gov.co</t>
  </si>
  <si>
    <t>GONZALEZ REALES MERLY</t>
  </si>
  <si>
    <t>merly.gonzalez@icbf.gov.co</t>
  </si>
  <si>
    <t>C.Z. DEL RIO</t>
  </si>
  <si>
    <t>SANCHEZ CARRASQUILLA KATIA MARIA</t>
  </si>
  <si>
    <t>katia.sanchez@icbf.gov.co</t>
  </si>
  <si>
    <t>DE LEON ESCOBAR MARYORY MARGARITA</t>
  </si>
  <si>
    <t>escobar.deleon@icbf.gov.co</t>
  </si>
  <si>
    <t>ALVARADO MULETH ISABEL CRISTINA</t>
  </si>
  <si>
    <t>isabel.alvarado@icbf.gov.co</t>
  </si>
  <si>
    <t>LIC. EN IDIOMAS</t>
  </si>
  <si>
    <t>CUESTA TAMAYO INGRID YOLIMA</t>
  </si>
  <si>
    <t>ingrid.cuesta@icbf.gov.co</t>
  </si>
  <si>
    <t>ARRAUT AREVALO MELISSA JUDITH</t>
  </si>
  <si>
    <t>melissa.arraut@icbf.gov.co</t>
  </si>
  <si>
    <t>COLLANTE MENDIVIL LILIANA DE LOS MILAGRO</t>
  </si>
  <si>
    <t>liliana.collante@icbf.gov.co</t>
  </si>
  <si>
    <t>VALBUENA VILLAMIZAR DIANA LORENA</t>
  </si>
  <si>
    <t>diana.valbuena@icbf.gov.co</t>
  </si>
  <si>
    <t>CASTELLAR GOMEZ MYRIAM LUZ</t>
  </si>
  <si>
    <t>myriam.castellar@icbf.gov.co</t>
  </si>
  <si>
    <t>ESPECIALISTA EN SEGURIDAD SOCIAL</t>
  </si>
  <si>
    <t>MARQUEZ DUARTE SANDRA MILENA</t>
  </si>
  <si>
    <t>sandra.marquez@icbf.gov.co</t>
  </si>
  <si>
    <t>QUINTERO MOZO MARIA ALEJANDRA</t>
  </si>
  <si>
    <t>maria.quinterom@icbf.gov.co</t>
  </si>
  <si>
    <t xml:space="preserve">ADMINISTRACION DE COMERCIO INTERNACIONAL </t>
  </si>
  <si>
    <t>LINARES PEREZ LICETH CRISTINA</t>
  </si>
  <si>
    <t>liceth.linares@icbf.gov.co</t>
  </si>
  <si>
    <t>STEPHENS THYME ZULAIKA NERYETTE</t>
  </si>
  <si>
    <t>zulaika.stephens@icbf.gov.co</t>
  </si>
  <si>
    <t>C.Z. LOS ALMENDROS</t>
  </si>
  <si>
    <t>BOTERO YACUP LAURA</t>
  </si>
  <si>
    <t>laura.botero@icbf.gov.co</t>
  </si>
  <si>
    <t>SANCHEZ DECARO NATALIA ALEJANDRA</t>
  </si>
  <si>
    <t>natalia.sanchez@icbf.gov.co</t>
  </si>
  <si>
    <t xml:space="preserve">LICENCIADO EN EDUCACION INFANTIL </t>
  </si>
  <si>
    <t>VELASQUEZ GUERRA EDGAR ALFONSO</t>
  </si>
  <si>
    <t>edgar.velasquez@icbf.gov.co</t>
  </si>
  <si>
    <t>TORRES RUEDA NELLY MARINA</t>
  </si>
  <si>
    <t>nelly.torres@icbf.gov.co</t>
  </si>
  <si>
    <t>TEC. PROF. EN EDUCACIÓN ESPECIAL
LIC. EDUCACION ARTISTICA</t>
  </si>
  <si>
    <t>RODRIGUEZ MARTINEZ CLAUDIA YOLANDA</t>
  </si>
  <si>
    <t>claudia.rodriguezm@icbf.gov.co</t>
  </si>
  <si>
    <t>BONNETT PALACIO AIBINIA PATRIS</t>
  </si>
  <si>
    <t>aibinia.bonnett@icbf.gov.co</t>
  </si>
  <si>
    <t>ESPECIALIZACION EN GERENCIA SOCIAL</t>
  </si>
  <si>
    <t>ALTAMAR RODRIGUEZ LILIANA ESTHER RITA</t>
  </si>
  <si>
    <t>liliana.altamar@icbf.gov.co</t>
  </si>
  <si>
    <t>ADMIN. HOTELERA</t>
  </si>
  <si>
    <t>DULCEY RINCON ANDREA LORENA</t>
  </si>
  <si>
    <t>andrea.dulcey@icbf.gov.co</t>
  </si>
  <si>
    <t>JIMENEZ JIMENEZ MARTHA PATRICIA</t>
  </si>
  <si>
    <t>martha.jimenezjp@icbf.gov.co</t>
  </si>
  <si>
    <t>TEC. DE SISTEMAS</t>
  </si>
  <si>
    <t>TOLEDO CHARRIS AURA CECILIA</t>
  </si>
  <si>
    <t>aura.toledo@icbf.gov.co</t>
  </si>
  <si>
    <t>ANAYA DEDE CARLOTA MARIA</t>
  </si>
  <si>
    <t>carlota.anaya@icbf.gov.co</t>
  </si>
  <si>
    <t>CASTAÑEDA GUTIERREZ ALEXIS RAFAEL</t>
  </si>
  <si>
    <t>alexis.castaneda@icbf.gov.co</t>
  </si>
  <si>
    <t>CORREDOR ORTEGA ALBA ROSA</t>
  </si>
  <si>
    <t>alba.corredor@icbf.gov.co</t>
  </si>
  <si>
    <t>ARIZA CARBONO MARIA POLICARPA</t>
  </si>
  <si>
    <t>maria.ariza@icbf.gov.co</t>
  </si>
  <si>
    <t>RONDON VERGARA JOSE RAFAEL</t>
  </si>
  <si>
    <t>jose.rondon@icbf.gov.co</t>
  </si>
  <si>
    <t>TEC. SALUD PUBLICA</t>
  </si>
  <si>
    <t>GARCES SANCHEZ MARIA YOLIANA</t>
  </si>
  <si>
    <t>maria.garcess@icbf.gov.co</t>
  </si>
  <si>
    <t>MERCADO FONTALVO MILEIDYS MARIAN</t>
  </si>
  <si>
    <t>mileidys.mercado@icbf.gov.co</t>
  </si>
  <si>
    <t xml:space="preserve">LICENCIADO EN RECREACION </t>
  </si>
  <si>
    <t>PLATA MONTAÑO MARIA ANTONIETA</t>
  </si>
  <si>
    <t>maria.plata@icbf.gov.co</t>
  </si>
  <si>
    <t>WILD HENRIQUEZ JULIANA YAMILIA</t>
  </si>
  <si>
    <t>juliana.wild@icbf.gov.co</t>
  </si>
  <si>
    <t>EGUIS MOLINA KAREN DIANA</t>
  </si>
  <si>
    <t>karen.eguis@icbf.gov.co</t>
  </si>
  <si>
    <t>TEC. AUX. CONTABILIDAD Y SISTEMAS</t>
  </si>
  <si>
    <t>ESPECIALISTA EN GESTION DE LA CALIDAD Y AUDITORIA DE SERVICIOS DE SALUD</t>
  </si>
  <si>
    <t>GAMARRA SIERRA PEDRO MANUEL</t>
  </si>
  <si>
    <t>pedro.gamarra@icbf.gov.co</t>
  </si>
  <si>
    <t>ARDILA SEPULVEDA YOLADIS</t>
  </si>
  <si>
    <t>yoladis.ardila@icbf.gov.co</t>
  </si>
  <si>
    <t>MARTINEZ OSPINO JOHANA NATALY</t>
  </si>
  <si>
    <t>johana.martinez@icbf.gov.co</t>
  </si>
  <si>
    <t>CARDENAS BERMUDEZ IBETH MARIA</t>
  </si>
  <si>
    <t>ibeth.cardenas@icbf.gov.co</t>
  </si>
  <si>
    <t>ECHEVERRIA ARTETA SANDRA MILENA</t>
  </si>
  <si>
    <t>sandra.echeverria@icbf.gov.co</t>
  </si>
  <si>
    <t>DAZA OLIVARES ADA LUZ</t>
  </si>
  <si>
    <t>ada.daza@icbf.gov.co</t>
  </si>
  <si>
    <t>ADMIN. AGROPECUARIA</t>
  </si>
  <si>
    <t>SALAZAR RUIZ ANGELA MARIA</t>
  </si>
  <si>
    <t>angela.salazarr@icbf.gov.co</t>
  </si>
  <si>
    <t>PAEZ OSPINO CLAUDIA MARCELA</t>
  </si>
  <si>
    <t>claudia.paez@icbf.gov.co</t>
  </si>
  <si>
    <t>CANTILLO ZAMBRANO ANGELICA MARIA</t>
  </si>
  <si>
    <t>angelica.cantillo@icbf.gov.co</t>
  </si>
  <si>
    <t>CURIEL JARABA JULIO ARMANDO</t>
  </si>
  <si>
    <t>julio.curiel@icbf.gov.co</t>
  </si>
  <si>
    <t>SECRETARIADO AUX. CONTABLE</t>
  </si>
  <si>
    <t>RIOS ULLOA JORGE ABAD</t>
  </si>
  <si>
    <t>jorge.rios@icbf.gov.co</t>
  </si>
  <si>
    <t>FERNANDEZ CARO MARTHA LUCIA</t>
  </si>
  <si>
    <t>martha.fernandez@icbf.gov.co</t>
  </si>
  <si>
    <t>DIAZ MEDINA MARVIN RAFAEL</t>
  </si>
  <si>
    <t>marvin.diaz@icbf.gov.co</t>
  </si>
  <si>
    <t>TG. ANALISIS Y DESARROLLO DE SISTEMAS DE INFORMACION</t>
  </si>
  <si>
    <t>ROMERO DE LA CRUZ LUIS GUILLERMO</t>
  </si>
  <si>
    <t>la.romero@icbf.gov.co</t>
  </si>
  <si>
    <t>TECNOLOGO DE SISTEMAS</t>
  </si>
  <si>
    <t>VANEGAS QUERUZ ELINA ISABEL</t>
  </si>
  <si>
    <t>elina.vanegas@icbf.gov.co</t>
  </si>
  <si>
    <t>C.Z. EL BANCO</t>
  </si>
  <si>
    <t>AGUILERA SUAREZ DAYAN MARCELA</t>
  </si>
  <si>
    <t>dayan.aguilera@icbf.gov.co</t>
  </si>
  <si>
    <t>MONSALVO SEGURA MARY LUZ</t>
  </si>
  <si>
    <t>mary.monsalvo@icbf.gov.co</t>
  </si>
  <si>
    <t>PUERTA MARTINEZ MABIS MARLEN</t>
  </si>
  <si>
    <t>mabis.puerta@icbf.gov.co</t>
  </si>
  <si>
    <t>VIDES NARVAEZ ERIKA PATRICIA</t>
  </si>
  <si>
    <t>erika.vides@icbf.gov.co</t>
  </si>
  <si>
    <t>TECNOLOGO EN SALUD AMBIENTAL Y SEGURIDAD SANITARIA</t>
  </si>
  <si>
    <t>DUEÑAS MATEUS YULIETH YERALDIN</t>
  </si>
  <si>
    <t>yulieth.duenas@icbf.gov.co</t>
  </si>
  <si>
    <t>LICENCIADO EN RECREACION</t>
  </si>
  <si>
    <t>BARRANCO OROZCO YENIS ENITH</t>
  </si>
  <si>
    <t>yenis.barranco@icbf.gov.co</t>
  </si>
  <si>
    <t>GONZALEZ PIANETA IRMA ESTHER</t>
  </si>
  <si>
    <t>irma.gonzalez@icbf.gov.co</t>
  </si>
  <si>
    <t>SILVA CONTRERAS OSCAR ROBERTO</t>
  </si>
  <si>
    <t>oscar.silva@icbf.gov.co</t>
  </si>
  <si>
    <t>PEREZ PEREZ LILIANA ESTHER</t>
  </si>
  <si>
    <t>liliana.perez@icbf.gov.co</t>
  </si>
  <si>
    <t>ANDRADE SUAREZ KATIA LORENA</t>
  </si>
  <si>
    <t>katia.andrade@icbf.gov.co</t>
  </si>
  <si>
    <t>JARAMILLO JIMENEZ SANDRA LILIANA</t>
  </si>
  <si>
    <t>sandra.jaramillo@icbf.gov.co</t>
  </si>
  <si>
    <t>MEDINA MELENDEZ RODRIGO DE JESUS</t>
  </si>
  <si>
    <t>rodrigo.medina@icbf.gov.co</t>
  </si>
  <si>
    <t>SINNING DIAZ OMER</t>
  </si>
  <si>
    <t>omer.sinning@icbf.gov.co</t>
  </si>
  <si>
    <t>MELO HERAZO JORGE ENRIQUE</t>
  </si>
  <si>
    <t>jorge.melo@icbf.gov.co</t>
  </si>
  <si>
    <t>PEREIRA POLO NELSON MARTIN</t>
  </si>
  <si>
    <t>nelson.pereira@icbf.gov.co</t>
  </si>
  <si>
    <t>ESPECIALISTA EN REVISORIA FISCAL Y CONTROL DE GESTION</t>
  </si>
  <si>
    <t>DE ANDREIS RAMIREZ CECILIA MERCEDES</t>
  </si>
  <si>
    <t>ramirez.deandreis@icbf.gov.co</t>
  </si>
  <si>
    <t>FERNANDEZ CERVANTES MIRTA DOLORES</t>
  </si>
  <si>
    <t>mirta.fernandez@icbf.gov.co</t>
  </si>
  <si>
    <t>ROBINSON ALTAMAR ASHFIELD LEONARDO</t>
  </si>
  <si>
    <t>ashfield.robinson@icbf.gov.co</t>
  </si>
  <si>
    <t>CORDOBA CABALLERO RIGOBERTO JOSE</t>
  </si>
  <si>
    <t>rigoberto.cordoba@icbf.gov.co</t>
  </si>
  <si>
    <t>ANALISIS Y DESAROLLO DE SISTEMAS DE INFORMACION</t>
  </si>
  <si>
    <t>PARRA GARCIA ANA PATRICIA</t>
  </si>
  <si>
    <t>ana.parra@icbf.gov.co</t>
  </si>
  <si>
    <t>ROJANO PADILLA MARIA ISABEL</t>
  </si>
  <si>
    <t>maria.rojano@icbf.gov.co</t>
  </si>
  <si>
    <t>ARIAS LACOUTURE LORENA</t>
  </si>
  <si>
    <t>lorena.arias@icbf.gov.co</t>
  </si>
  <si>
    <t>EGURROLA NAVARRO ERIKA PAOLA</t>
  </si>
  <si>
    <t>erika.egurrola@icbf.gov.co</t>
  </si>
  <si>
    <t>SOTO PEREZ JULIETH PAOLA</t>
  </si>
  <si>
    <t>julieth.soto@icbf.gov.co</t>
  </si>
  <si>
    <t>BARROS FONTANELLE MEREDID ESTHER</t>
  </si>
  <si>
    <t>meredid.barros@icbf.gov.co</t>
  </si>
  <si>
    <t>LADINO PERTUZ JAVIER ENRIQUE</t>
  </si>
  <si>
    <t>javier.ladino@icbf.gov.co</t>
  </si>
  <si>
    <t>PABON CASTAÑEDA MARIA DEL SOCORRO</t>
  </si>
  <si>
    <t>maria.pabon@icbf.gov.co</t>
  </si>
  <si>
    <t>ROMERO ALFONSO MIGUEL VICTORIO</t>
  </si>
  <si>
    <t>miguel.romero@icbf.gov.co</t>
  </si>
  <si>
    <t>GUERRA FERNANDEZ MALVI</t>
  </si>
  <si>
    <t>malvi.guerra@icbf.gov.co</t>
  </si>
  <si>
    <t>ESPECIALISTA EN CIENCIAS AMBIENTALES</t>
  </si>
  <si>
    <t>MENDOZA PALMARINO ALBA MILENA</t>
  </si>
  <si>
    <t>alba.mendozap@icbf.gov.co</t>
  </si>
  <si>
    <t>MENDOZA RIVERA EDGAR FABIO</t>
  </si>
  <si>
    <t>edgar.mendoza@icbf.gov.co</t>
  </si>
  <si>
    <t>ESPECIALISTA EN SERVICIO DE POLICIA</t>
  </si>
  <si>
    <t>SOLANO ÑAÑEZ EDWIN FERNANDO</t>
  </si>
  <si>
    <t>edwin.solano@icbf.gov.co</t>
  </si>
  <si>
    <t>MUÑOZ REVUELTAS LEONARDO SEGUNDO</t>
  </si>
  <si>
    <t>leonardo.munoz@icbf.gov.co</t>
  </si>
  <si>
    <t>BAUTISTA RIVERO MEDELEINE</t>
  </si>
  <si>
    <t>medeleine.bautista@icbf.gov.co</t>
  </si>
  <si>
    <t>MAHECHA ALVARADO JOSE ALVARO</t>
  </si>
  <si>
    <t>jose.mahecha@icbf.gov.co</t>
  </si>
  <si>
    <t>BOTHIA LAGOS LINA MARIA</t>
  </si>
  <si>
    <t>lina.bothia@icbf.gov.co</t>
  </si>
  <si>
    <t>BRITO MARTINEZ ALBA LUCIA</t>
  </si>
  <si>
    <t>alba.brito@icbf.gov.co</t>
  </si>
  <si>
    <t>DIAZ JAIMES KARINA COROMOTO</t>
  </si>
  <si>
    <t>karina.diaz@icbf.gov.co</t>
  </si>
  <si>
    <t>BAQUERO SUAREZ TANIA MARINA</t>
  </si>
  <si>
    <t>tania.baquero@icbf.gov.co</t>
  </si>
  <si>
    <t>POS DOCTORAL: GERENCIA PUBLICA Y GOBIERNO</t>
  </si>
  <si>
    <t>DURAN MONTERO SARA ANDREA</t>
  </si>
  <si>
    <t>sara.duran@icbf.gov.co</t>
  </si>
  <si>
    <t>PACHECO REBOLLEDO MARTHA ELENA</t>
  </si>
  <si>
    <t>martha.pacheco@icbf.gov.co</t>
  </si>
  <si>
    <t>BARRETO GUTIERREZ LEDYS</t>
  </si>
  <si>
    <t>ledys.barreto@icbf.gov.co</t>
  </si>
  <si>
    <t>TORREGROSA CALDERON IRAIMA TEIRU</t>
  </si>
  <si>
    <t>iraima.torregrosa@icbf.gov.co</t>
  </si>
  <si>
    <t>NUÑEZ GONZALEZ JESSICA</t>
  </si>
  <si>
    <t>jessica.nunez@icbf.gov.co</t>
  </si>
  <si>
    <t>GARCIA RODRIGUEZ NATALY MILENA</t>
  </si>
  <si>
    <t>nataly.garcia@icbf.gov.co</t>
  </si>
  <si>
    <t>GARCIA HERNANDEZ LEONELA MARINA</t>
  </si>
  <si>
    <t>leonela.garcia@icbf.gov.co</t>
  </si>
  <si>
    <t>BONILLA HERRERA BENJAMIN JOSE</t>
  </si>
  <si>
    <t>benjamin.bonilla@icbf.gov.co</t>
  </si>
  <si>
    <t>ACUÑA AREVALO MARTHA PATRICIA</t>
  </si>
  <si>
    <t>martha.acuna@icbf.gov.co</t>
  </si>
  <si>
    <t>BALLARALES PICON MILEIDY JOELLY</t>
  </si>
  <si>
    <t>mileidy.ballarales@icbf.gov.co</t>
  </si>
  <si>
    <t>HENRIQUEZ ARIAS ALEJANDRA CRISTINA</t>
  </si>
  <si>
    <t>alejandra.henriquez@icbf.gov.co</t>
  </si>
  <si>
    <t>ARMENTA GAMEZ MILDRETH ISABEL</t>
  </si>
  <si>
    <t>mildreth.armenta@icbf.gov.co</t>
  </si>
  <si>
    <t>CARABALLO ALVAREZ ZULLY MARIA</t>
  </si>
  <si>
    <t>zully.caraballo@icbf.gov.co</t>
  </si>
  <si>
    <t>GARCIA GUERRERO YARI ELENA</t>
  </si>
  <si>
    <t>yari.garcia@icbf.gov.co</t>
  </si>
  <si>
    <t>MORA TORRES LUISA FERNANDA</t>
  </si>
  <si>
    <t>luisa.mora@icbf.gov.co</t>
  </si>
  <si>
    <t>HURTADO MARTINEZ JENNILEE MARIA</t>
  </si>
  <si>
    <t>jennilee.hurtado@icbf.gov.co</t>
  </si>
  <si>
    <t>FRAIJA URIELES NIYIRETH TERESA</t>
  </si>
  <si>
    <t>niyireth.fraija@icbf.gov.co</t>
  </si>
  <si>
    <t>MUÑOZ ARBELAEZ LILIANA</t>
  </si>
  <si>
    <t>liliana.munoza@icbf.gov.co</t>
  </si>
  <si>
    <t>PEREZ ALVAREZ YURANIS</t>
  </si>
  <si>
    <t>yuranis.perez@icbf.gov.co</t>
  </si>
  <si>
    <t>CENTENO PATERNINA JAQUELINE</t>
  </si>
  <si>
    <t>jaqueline.centeno@icbf.gov.co</t>
  </si>
  <si>
    <t>ROYET TRESPALACIOS OMAR</t>
  </si>
  <si>
    <t>omar.royet@icbf.gov.co</t>
  </si>
  <si>
    <t>SPADAFORA FAJARDO DANIELA</t>
  </si>
  <si>
    <t>daniela.spadafora@icbf.gov.co</t>
  </si>
  <si>
    <t>CUELLO FRAGOZO YINA MARCELA</t>
  </si>
  <si>
    <t>yina.cuello@icbf.gov.co</t>
  </si>
  <si>
    <t>RUBIO LALINDE LAUREN DAYANA</t>
  </si>
  <si>
    <t>lauren.rubio@icbf.gov.co</t>
  </si>
  <si>
    <t>PIANETTA GONZALEZ MARIA FERNANDA</t>
  </si>
  <si>
    <t>maria.pianetta@icbf.gov.co</t>
  </si>
  <si>
    <t>ROMERO CALDERON ANA CECILIA</t>
  </si>
  <si>
    <t>ana.romero@icbf.gov.co</t>
  </si>
  <si>
    <t>BERMUDEZ BAQUERO YOLIMA ESTHER</t>
  </si>
  <si>
    <t>yolima.bermudez@icbf.gov.co</t>
  </si>
  <si>
    <t>MEDINA MORENO CLAUDIA MARIA</t>
  </si>
  <si>
    <t>claudia.medinamo@icbf.gov.co</t>
  </si>
  <si>
    <t>MARTINEZ TORTELLO LISANDRA PATRICIA</t>
  </si>
  <si>
    <t>lisandra.martinez@icbf.gov.co</t>
  </si>
  <si>
    <t>IBARRA PLAZA NEIDA ISABEL</t>
  </si>
  <si>
    <t>neida.ibarra@icbf.gov.co</t>
  </si>
  <si>
    <t xml:space="preserve">TRABAJO SOCIAL </t>
  </si>
  <si>
    <t>BARBOSA RIOBO SHADDAI DANITZA</t>
  </si>
  <si>
    <t>shaddai.barbosa@icbf.gov.co</t>
  </si>
  <si>
    <t>SIERRA HERRERA RINA YAMILE</t>
  </si>
  <si>
    <t>rina.sierra@icbf.gov.co</t>
  </si>
  <si>
    <t>CORTES MERCADO LEIVIS VIVIANA</t>
  </si>
  <si>
    <t>leivis.cortes@icbf.gov.co</t>
  </si>
  <si>
    <t>DE LA CRUZ OROZCO MARICELA</t>
  </si>
  <si>
    <t>maricela.delacruz@icbf.gov.co</t>
  </si>
  <si>
    <t>MERCADO VIDAL CATHERINE DEL CARMEN</t>
  </si>
  <si>
    <t>catherine.mercado@icbf.gov.co</t>
  </si>
  <si>
    <t>GARCIA CORRALES BIENVENIDA</t>
  </si>
  <si>
    <t>bienvenida.garcia@icbf.gov.co</t>
  </si>
  <si>
    <t>PINTO ORTIZ PATRICIA ISABEL</t>
  </si>
  <si>
    <t>patricia.pinto@icbf.gov.co</t>
  </si>
  <si>
    <t>PABA OSPINO INDIRA PATRICIA</t>
  </si>
  <si>
    <t>indira.paba@icbf.gov.co</t>
  </si>
  <si>
    <t>HINCAPIE HINOJOSA YANIS MIRLETH</t>
  </si>
  <si>
    <t>yanis.hincapie@icbf.gov.co</t>
  </si>
  <si>
    <t>GUARDIOLA GARCIA TATIANA KARINA</t>
  </si>
  <si>
    <t>tatiana.guardiola@icbf.gov.co</t>
  </si>
  <si>
    <t>QUIMBAYO CASTAÑEDA LUZ MERY</t>
  </si>
  <si>
    <t>luz.quimbayo@icbf.gov.co</t>
  </si>
  <si>
    <t>MOSQUERA GUZMAN CARLOS ALBERTO</t>
  </si>
  <si>
    <t>carlos.mosquera@icbf.gov.co</t>
  </si>
  <si>
    <t>BLANCO MARENCO ALFAIMA ESTHER</t>
  </si>
  <si>
    <t>alfaima.blanco@icbf.gov.co</t>
  </si>
  <si>
    <t>GUIDA GONZALEZ CLAUDIA SOFIA</t>
  </si>
  <si>
    <t>claudia.guida@icbf.gov.co</t>
  </si>
  <si>
    <t>GARCIA OROZCO GLORIA STELLA</t>
  </si>
  <si>
    <t>gloria.garciao@icbf.gov.co</t>
  </si>
  <si>
    <t>MERCADO BUELVAS DIOMADIS PATRICIA</t>
  </si>
  <si>
    <t>diomadis.mercado@icbf.gov.co</t>
  </si>
  <si>
    <t>GONZALEZ MUÑOZ KATERINE</t>
  </si>
  <si>
    <t>katerine.gonzalez@icbf.gov.co</t>
  </si>
  <si>
    <t>ORTIZ DUQUE MARIA FILOMENA</t>
  </si>
  <si>
    <t>maria.ortizd@icbf.gov.co</t>
  </si>
  <si>
    <t>VILLAMIZAR ROJAS ROSA MATILDE</t>
  </si>
  <si>
    <t>rosa.villamizar@icbf.gov.co</t>
  </si>
  <si>
    <t>COOPERACION AL DESARROLLO</t>
  </si>
  <si>
    <t>CHAMORRO DIAZGRANADOS KARINNA VICTORIA</t>
  </si>
  <si>
    <t>karinna.chamorro@icbf.gov.co</t>
  </si>
  <si>
    <t>DE LA HOZ ORTIZ KARLEV CAROLINA</t>
  </si>
  <si>
    <t>karlev.delahoz@icbf.gov.co</t>
  </si>
  <si>
    <t>CAMPO ROSADO MONICA PATRICIA</t>
  </si>
  <si>
    <t>monica.campo@icbf.gov.co</t>
  </si>
  <si>
    <t>LOPEZ JARAMILLO POLIANA CAROLINA</t>
  </si>
  <si>
    <t>poliana.lopez@icbf.gov.co</t>
  </si>
  <si>
    <t xml:space="preserve">LICENCIATURA EN CIENCIAS SOCIALES </t>
  </si>
  <si>
    <t>DE LA ASUNCION HERNANDEZ MARY CARMEN</t>
  </si>
  <si>
    <t>asuncion.delaasuncion@icbf.gov.co</t>
  </si>
  <si>
    <t>GIRALDO VELASQUEZ DIANA MARIA</t>
  </si>
  <si>
    <t>diana.giraldov@icbf.gov.co</t>
  </si>
  <si>
    <t>TORRES VELASQUEZ HAROL REYES</t>
  </si>
  <si>
    <t>harol.torres@icbf.gov.co</t>
  </si>
  <si>
    <t>PARDO MONTAÑO BARBARA ALEJANDRA</t>
  </si>
  <si>
    <t>barbara.pardo@icbf.gov.co</t>
  </si>
  <si>
    <t>CRUZ CASTAÑEDA JESICA ALEJANDRA</t>
  </si>
  <si>
    <t>jesica.cruz@icbf.gov.co</t>
  </si>
  <si>
    <t>AUDITORIA EN SALUD</t>
  </si>
  <si>
    <t>VELASQUEZ MARIN JHONNY</t>
  </si>
  <si>
    <t>jhonny.velasquez@icbf.gov.co</t>
  </si>
  <si>
    <t>CANOLES MARIN ALEXANDER</t>
  </si>
  <si>
    <t>alexander.canoles@icbf.gov.co</t>
  </si>
  <si>
    <t>GUZMAN TORRES VICTOR HUGO</t>
  </si>
  <si>
    <t>victor.guzman@icbf.gov.co</t>
  </si>
  <si>
    <t>GERALDINO PADILLA LILLY DE JESUS</t>
  </si>
  <si>
    <t>lilly.geraldino@icbf.gov.co</t>
  </si>
  <si>
    <t>ADMIN. PUBLICA
DERECHO</t>
  </si>
  <si>
    <t>SOSA BUITRAGO MONICA JOHANNA</t>
  </si>
  <si>
    <t>monica.sosa@icbf.gov.co</t>
  </si>
  <si>
    <t>EDUCACION</t>
  </si>
  <si>
    <t>C.Z. SARAVENA</t>
  </si>
  <si>
    <t>GOMEZ ROA EDITH SOFIA</t>
  </si>
  <si>
    <t>edith.gomez@icbf.gov.co</t>
  </si>
  <si>
    <t>QUINTERO BAENA CLARIBEL ARELY</t>
  </si>
  <si>
    <t>claribel.quintero@icbf.gov.co</t>
  </si>
  <si>
    <t>MUÑOZ CALAO JACKELINE</t>
  </si>
  <si>
    <t>jackeline.munoz@icbf.gov.co</t>
  </si>
  <si>
    <t>GOMEZ AGUACIA MARY LUZ</t>
  </si>
  <si>
    <t>mary.gomez@icbf.gov.co</t>
  </si>
  <si>
    <t>SALAS FONTALVO MARISABEL</t>
  </si>
  <si>
    <t>marisabel.salas@icbf.gov.co</t>
  </si>
  <si>
    <t>PAJARO MORALES AYDA ESTELA</t>
  </si>
  <si>
    <t>ayda.pajaro@icbf.gov.co</t>
  </si>
  <si>
    <t>RANGEL REYES ADRIANA PATRICIA</t>
  </si>
  <si>
    <t>adriana.rangel@icbf.gov.co</t>
  </si>
  <si>
    <t>CRUZ SAMBONI VICTORIA ALEXANDRA</t>
  </si>
  <si>
    <t>victoria.cruz@icbf.gov.co</t>
  </si>
  <si>
    <t>NAVARRO GUERRERO ZULEIMA LUZ</t>
  </si>
  <si>
    <t>zuleima.navarro@icbf.gov.co</t>
  </si>
  <si>
    <t>QUINCHIA CASTRO ELIZABETH</t>
  </si>
  <si>
    <t>elizabeth.quinchia@icbf.gov.co</t>
  </si>
  <si>
    <t>NEGRETE VILLADIEGO KAREN MARGARITA</t>
  </si>
  <si>
    <t>karen.negrete@icbf.gov.co</t>
  </si>
  <si>
    <t>LICENCIATURA EN CIENCIAS SOCIALES</t>
  </si>
  <si>
    <t>SANCHEZ VASQUEZ DANITZA IVETH</t>
  </si>
  <si>
    <t>danitza.sanchez@icbf.gov.co</t>
  </si>
  <si>
    <t>MEDINA CORTISSOZ CRISTIAN ANDRES</t>
  </si>
  <si>
    <t>cristian.medina@icbf.gov.co</t>
  </si>
  <si>
    <t>PULGAR GONZALEZ HERMES MIGUEL</t>
  </si>
  <si>
    <t>hermes.pulgar@icbf.gov.co</t>
  </si>
  <si>
    <t>ARZUAGA AREVALO JAIME JESUS</t>
  </si>
  <si>
    <t>jaime.arzuaga@icbf.gov.co</t>
  </si>
  <si>
    <t>ARIZA PANA GISELLA CAROLINA</t>
  </si>
  <si>
    <t>gisella.ariza@icbf.gov.co</t>
  </si>
  <si>
    <t>CUENCA TAMAYO MARIA KAMILA</t>
  </si>
  <si>
    <t>maria.cuenca@icbf.gov.co</t>
  </si>
  <si>
    <t>CAMPO RUBIANO JOHANNA ROSA</t>
  </si>
  <si>
    <t>johanna.campo@icbf.gov.co</t>
  </si>
  <si>
    <t>TORRES RIPOLL YELENIS PAOLA</t>
  </si>
  <si>
    <t>yelenis.torres@icbf.gov.co</t>
  </si>
  <si>
    <t>ARGUELLO ALVARADO NAZIRA LETICIA</t>
  </si>
  <si>
    <t>nazira.arguello@icbf.gov.co</t>
  </si>
  <si>
    <t>MASTER EN ALTA GERENCIA PUBLICA</t>
  </si>
  <si>
    <t>PONCE CAMPO KAREN ISABEL</t>
  </si>
  <si>
    <t>karen.ponce@icbf.gov.co</t>
  </si>
  <si>
    <t>LIC. EN MATEMATICAS</t>
  </si>
  <si>
    <t>PORTELA NOGUERA ANA ESTELA</t>
  </si>
  <si>
    <t>ana.portela@icbf.gov.co</t>
  </si>
  <si>
    <t>CORDOBA DIAZ RAUL DAVID</t>
  </si>
  <si>
    <t>raul.cordoba@icbf.gov.co</t>
  </si>
  <si>
    <t>RADA CABRERA ANA KARINA</t>
  </si>
  <si>
    <t>ana.rada@icbf.gov.co</t>
  </si>
  <si>
    <t>GIL OÑATE MELINA ANDREA</t>
  </si>
  <si>
    <t>melina.gil@icbf.gov.co</t>
  </si>
  <si>
    <t>FREYLE MANCILLA KAREN MARLEN</t>
  </si>
  <si>
    <t>karen.freyle@icbf.gov.co</t>
  </si>
  <si>
    <t>ADMIN. EMPRESAS / 
DERECHO</t>
  </si>
  <si>
    <t>RODRIGUEZ AYALA MARTHA MERCEDES</t>
  </si>
  <si>
    <t>martha.rodrigueza@icbf.gov.co</t>
  </si>
  <si>
    <t>C.Z. ACACIAS</t>
  </si>
  <si>
    <t>QUIROGA QUINTANA DIANA CAROLINA</t>
  </si>
  <si>
    <t>diana.quiroga@icbf.gov.co</t>
  </si>
  <si>
    <t>FLOREZ BELTRAN EMIL FERNANDO</t>
  </si>
  <si>
    <t>emil.florez@icbf.gov.co</t>
  </si>
  <si>
    <t>C.Z. VILLAVICENCIO 1</t>
  </si>
  <si>
    <t>CAMARGO BARBOSA CINDY LORENA</t>
  </si>
  <si>
    <t>cindy.camargo@icbf.gov.co</t>
  </si>
  <si>
    <t>BENAVIDES LOPEZ MARYELINE</t>
  </si>
  <si>
    <t>maryeline.benavides@icbf.gov.co</t>
  </si>
  <si>
    <t>AMADO SANDOVAL ANDREA DEL PILAR</t>
  </si>
  <si>
    <t>andrea.amado@icbf.gov.co</t>
  </si>
  <si>
    <t>GALAN VARGAS SILVIA TERESA</t>
  </si>
  <si>
    <t>silvia.galan@icbf.gov.co</t>
  </si>
  <si>
    <t>SUAREZ LEON LILIANA</t>
  </si>
  <si>
    <t>liliana.suarez@icbf.gov.co</t>
  </si>
  <si>
    <t>CARDONA ARCILA KAREN MICHEL</t>
  </si>
  <si>
    <t>karen.cardona@icbf.gov.co</t>
  </si>
  <si>
    <t>NIÑO GUTIERREZ CRISTHIAN CAMILO</t>
  </si>
  <si>
    <t>cristhian.nino@icbf.gov.co</t>
  </si>
  <si>
    <t>C.Z. GRANADA</t>
  </si>
  <si>
    <t>MENDOZA GOMEZ MIGUEL ALFREDO</t>
  </si>
  <si>
    <t>miguel.mendoza@icbf.gov.co</t>
  </si>
  <si>
    <t>SOLANO LOZANO WILSON ALBERTO</t>
  </si>
  <si>
    <t>wilson.solano@icbf.gov.co</t>
  </si>
  <si>
    <t>ESPECIALISTA EN DERECHO PUBLICO FINANCIERO</t>
  </si>
  <si>
    <t>GOMEZ GARZON ORLANDO ANTONIO</t>
  </si>
  <si>
    <t>orlando.gomez@icbf.gov.co</t>
  </si>
  <si>
    <t>SOGAMOSO BEJARANO DIANA DANELA</t>
  </si>
  <si>
    <t>diana.sogamoso@icbf.gov.co</t>
  </si>
  <si>
    <t>MORALES ARMENTA INDIRA ROSY</t>
  </si>
  <si>
    <t>indira.morales@icbf.gov.co</t>
  </si>
  <si>
    <t>AYALA PEREZ MAIRA ALEJANDRA</t>
  </si>
  <si>
    <t>maira.ayala@icbf.gov.co</t>
  </si>
  <si>
    <t>GOMEZ CORREDOR MARIELA</t>
  </si>
  <si>
    <t>mariela.gomez@icbf.gov.co</t>
  </si>
  <si>
    <t>CONTADURIA
TC. PROFESIONAL ADMINISTRATIVA
TC. PROFESIONAL CONTABILIDAD Y FINANZAS
TG. GSTION CONTABLE Y FINANCIERA</t>
  </si>
  <si>
    <t>BARAHONA CORONADO LENETH GORETTI</t>
  </si>
  <si>
    <t>leneth.barahona@icbf.gov.co</t>
  </si>
  <si>
    <t>ROJAS DUARTE ANDREA DEL PILAR</t>
  </si>
  <si>
    <t>andrea.rojasd@icbf.gov.co</t>
  </si>
  <si>
    <t>ESPECIALISTA EN ADMINISTRACION EN SALUD</t>
  </si>
  <si>
    <t>CHARRYS BRAVO OSWALDO ENRIQUE</t>
  </si>
  <si>
    <t>oswaldo.charrys@icbf.gov.co</t>
  </si>
  <si>
    <t xml:space="preserve">PROFESIONAL EN RELACIONES INTERNACIONALES Y ESTUDIOS POLITICOS </t>
  </si>
  <si>
    <t>MERCADO TOUS MARCELA ISABEL</t>
  </si>
  <si>
    <t>marcela.mercado@icbf.gov.co</t>
  </si>
  <si>
    <t>RUEDA CORDOBA DIANA LORENA</t>
  </si>
  <si>
    <t>diana.ruedac@icbf.gov.co</t>
  </si>
  <si>
    <t>CARDONA ARIAS CARLOS ANDRES</t>
  </si>
  <si>
    <t>carlos.cardona@icbf.gov.co</t>
  </si>
  <si>
    <t>CRUZ CRUZ ALIRIO</t>
  </si>
  <si>
    <t>alirio.cruz@icbf.gov.co</t>
  </si>
  <si>
    <t>HERRERA SARMIENTO URBANO</t>
  </si>
  <si>
    <t>urbano.herrera@icbf.gov.co</t>
  </si>
  <si>
    <t>RINCON AYA NOHORA STELLA</t>
  </si>
  <si>
    <t>nohora.rincon@icbf.gov.co</t>
  </si>
  <si>
    <t>SANCHEZ CAICEDO RUTH ISMELDA</t>
  </si>
  <si>
    <t>ruth.sanchez@icbf.gov.co</t>
  </si>
  <si>
    <t>PARDO ORTEGON SONIA OFELIA</t>
  </si>
  <si>
    <t>sonia.pardo@icbf.gov.co</t>
  </si>
  <si>
    <t>ESPECIALISTA EN ADMINISTRACION DE SALUD OCUPACIONAL</t>
  </si>
  <si>
    <t>JIMENEZ MORENO EDWIN ENRIQUE</t>
  </si>
  <si>
    <t>edwin.jimenez@icbf.gov.co</t>
  </si>
  <si>
    <t>RODRIGUEZ GARCIA ROSARIO DEL PILAR</t>
  </si>
  <si>
    <t>rosario.rodriguez@icbf.gov.co</t>
  </si>
  <si>
    <t>PARRADO BERNAL EDILBERTO FRANCISCO</t>
  </si>
  <si>
    <t>edilberto.parrado@icbf.gov.co</t>
  </si>
  <si>
    <t>REYES ANGULO MARIA TERESA</t>
  </si>
  <si>
    <t>maria.reyesa@icbf.gov.co</t>
  </si>
  <si>
    <t>JEREZ GARAVITO ROSA MERY</t>
  </si>
  <si>
    <t>rosa.jerez@icbf.gov.co</t>
  </si>
  <si>
    <t>PRIETO SANCHEZ JULIETH CAMILA</t>
  </si>
  <si>
    <t>julieth.prieto@icbf.gov.co</t>
  </si>
  <si>
    <t>CETAREZ ALVAREZ ROSA ADELAIDA</t>
  </si>
  <si>
    <t>rosa.cetarez@icbf.gov.co</t>
  </si>
  <si>
    <t>RAMOS CASTILLO NIDIA YANIRA</t>
  </si>
  <si>
    <t>nidia.ramos@icbf.gov.co</t>
  </si>
  <si>
    <t>MUÑOZ SANCHEZ NUBIA YORLENY</t>
  </si>
  <si>
    <t>nubia.munoz@icbf.gov.co</t>
  </si>
  <si>
    <t>LEON FIGUEROA ROCIO DEL PILAR</t>
  </si>
  <si>
    <t>rocio.leon@icbf.gov.co</t>
  </si>
  <si>
    <t>ADMON. DE EMPRESAS</t>
  </si>
  <si>
    <t>C.Z. PUERTO LOPEZ</t>
  </si>
  <si>
    <t>RODRIGUEZ CRUZ DANNA YANETH</t>
  </si>
  <si>
    <t>danna.rodriguez@icbf.gov.co</t>
  </si>
  <si>
    <t>MORENO SANCHEZ YESSIKA KATHERINE</t>
  </si>
  <si>
    <t>yessika.moreno@icbf.gov.co</t>
  </si>
  <si>
    <t>OSPINA FRANCO NATALIA</t>
  </si>
  <si>
    <t>natalia.ospina@icbf.gov.co</t>
  </si>
  <si>
    <t>PERDOMO QUEVEDO JOHANNA MILENA</t>
  </si>
  <si>
    <t>johanna.perdomo@icbf.gov.co</t>
  </si>
  <si>
    <t>GUZMAN GONZALEZ GERMAN</t>
  </si>
  <si>
    <t>german.guzman@icbf.gov.co</t>
  </si>
  <si>
    <t>PERDOMO ORTEGON MILLER</t>
  </si>
  <si>
    <t>miller.perdomo@icbf.gov.co</t>
  </si>
  <si>
    <t>MONTENEGRO PARDO DIANA LORENA</t>
  </si>
  <si>
    <t>diana.montenegro@icbf.gov.co</t>
  </si>
  <si>
    <t>HERRERA RODRIGUEZ ADRIANA DEL PILAR</t>
  </si>
  <si>
    <t>adriana.herrera@icbf.gov.co</t>
  </si>
  <si>
    <t>RESTREPO GARCIA ANA SOLANYIDA</t>
  </si>
  <si>
    <t>ana.restrepo@icbf.gov.co</t>
  </si>
  <si>
    <t>AGUDELO CARDONA DEYANIRA</t>
  </si>
  <si>
    <t>deyanira.agudelo@icbf.gov.co</t>
  </si>
  <si>
    <t>SANCHEZ GAMBOA NATIVIDAD</t>
  </si>
  <si>
    <t>natividad.sanchez@icbf.gov.co</t>
  </si>
  <si>
    <t>MORENO QUIJANO MARTHA LUCIA</t>
  </si>
  <si>
    <t>martha.morenoq@icbf.gov.co</t>
  </si>
  <si>
    <t>CARREÑO GONZALEZ SONIA MILENA</t>
  </si>
  <si>
    <t>sonia.carreno@icbf.gov.co</t>
  </si>
  <si>
    <t>MAGISTER EN NUTRICION Y ALIMENTOS</t>
  </si>
  <si>
    <t>GUTIERREZ VILLA BRIGIDA MARIA</t>
  </si>
  <si>
    <t>brigida.gutierrez@icbf.gov.co</t>
  </si>
  <si>
    <t>ARTETA POSADA KATHERINE LUCIA</t>
  </si>
  <si>
    <t>katherine.arteta@icbf.gov.co</t>
  </si>
  <si>
    <t>SOMOZA CARVAJAL ANDRY JOHANNA</t>
  </si>
  <si>
    <t>andry.somoza@icbf.gov.co</t>
  </si>
  <si>
    <t>MEJIA RODRIGUEZ MARTHA LUCIA</t>
  </si>
  <si>
    <t>martha.mejia@icbf.gov.co</t>
  </si>
  <si>
    <t>GONZALEZ VILLALOBOS LEONARDO</t>
  </si>
  <si>
    <t>leonardo.gonzalez@icbf.gov.co</t>
  </si>
  <si>
    <t>GONZALEZ AYALA NANCY</t>
  </si>
  <si>
    <t>nancy.gonzalez@icbf.gov.co</t>
  </si>
  <si>
    <t>RODRIGUEZ LEDESMA RUDDY MAYERLY</t>
  </si>
  <si>
    <t>ruddy.rodriguez@icbf.gov.co</t>
  </si>
  <si>
    <t>BETANCOURT RAMIREZ KAREN TATIANA</t>
  </si>
  <si>
    <t>karen.betancourt@icbf.gov.co</t>
  </si>
  <si>
    <t>DIAZ BARBOSA JENNY GISELLY</t>
  </si>
  <si>
    <t>jenny.diaz@icbf.gov.co</t>
  </si>
  <si>
    <t>LEON FIGUEROA ALVARO EDUARDO</t>
  </si>
  <si>
    <t>alvaro.leon@icbf.gov.co</t>
  </si>
  <si>
    <t>MAGISTER EN DERECHOS HUMANOS Y DEMOCRATIZACION</t>
  </si>
  <si>
    <t>DIAZ PATERNINA MIRTA PATRICIA</t>
  </si>
  <si>
    <t>mirta.diaz@icbf.gov.co</t>
  </si>
  <si>
    <t>BARAHONA NUÑEZ YESSICA JOHANNA</t>
  </si>
  <si>
    <t>yessica.barahona@icbf.gov.co</t>
  </si>
  <si>
    <t>ACEBEDO MOLINA DANIEL</t>
  </si>
  <si>
    <t>daniel.acebedo@icbf.gov.co</t>
  </si>
  <si>
    <t>AVILA HERNANDEZ ADRIANA CAROLINA</t>
  </si>
  <si>
    <t>adriana.avila@icbf.gov.co</t>
  </si>
  <si>
    <t>MASTER UNIVERSITARIO EN PLANIFICACIÓN Y GESTIÓN SOSTENIBLE DEL TURISMO</t>
  </si>
  <si>
    <t>RIOS GUTIERREZ EDNA SORALY</t>
  </si>
  <si>
    <t>edna.rios@icbf.gov.co</t>
  </si>
  <si>
    <t>MURCIA DEVIA LIDA JOHANNA</t>
  </si>
  <si>
    <t>lida.murcia@icbf.gov.co</t>
  </si>
  <si>
    <t>ESPECIALISTA EN GESTION DE ENTIDADES TERRITORIALES</t>
  </si>
  <si>
    <t>MARIÑO ESTEPA LIDA CONSTANZA</t>
  </si>
  <si>
    <t>lida.marino@icbf.gov.co</t>
  </si>
  <si>
    <t>PSICOLOGIA / 
DERECHO</t>
  </si>
  <si>
    <t>ROMERO TORRES MARTHA ROCIO</t>
  </si>
  <si>
    <t>martha.romero@icbf.gov.co</t>
  </si>
  <si>
    <t>SARMIENTO ALVAREZ MARTA ROCIO</t>
  </si>
  <si>
    <t>marta.sarmiento@icbf.gov.co</t>
  </si>
  <si>
    <t>ROMERO AGUDELO CARLOS HUMBERTO</t>
  </si>
  <si>
    <t>carlos.romero@icbf.gov.co</t>
  </si>
  <si>
    <t>BORDA ROJAS FANNY IRLANDA</t>
  </si>
  <si>
    <t>fanny.borda@icbf.gov.co</t>
  </si>
  <si>
    <t>MAESTRIA EN DERECHO MATRIMONIAL CANONICO</t>
  </si>
  <si>
    <t>CLAVIJO RAMIREZ MARTHA ISABEL</t>
  </si>
  <si>
    <t>martha.clavijo@icbf.gov.co</t>
  </si>
  <si>
    <t>LOAIZA RAMIREZ LAURA SAHORY</t>
  </si>
  <si>
    <t>laura.loaizar@icbf.gov.co</t>
  </si>
  <si>
    <t>PARRADO AVENDAÑO TATIANA</t>
  </si>
  <si>
    <t>tatiana.parrado@icbf.gov.co</t>
  </si>
  <si>
    <t>ARENAS CORDOBA ANA ISABEL</t>
  </si>
  <si>
    <t>ana.arenas@icbf.gov.co</t>
  </si>
  <si>
    <t>BALCAZAR CASTILLO DIANA PAOLA</t>
  </si>
  <si>
    <t>diana.balcazar@icbf.gov.co</t>
  </si>
  <si>
    <t>USTARIZ BOHORQUEZ YULIAN LISETH</t>
  </si>
  <si>
    <t>yulian.ustariz@icbf.gov.co</t>
  </si>
  <si>
    <t>SARMIENTO DIAZ LURDEY</t>
  </si>
  <si>
    <t>lurdey.sarmiento@icbf.gov.co</t>
  </si>
  <si>
    <t>GRANADOS ABAUNZA DIANA FABIOLA</t>
  </si>
  <si>
    <t>diana.granados@icbf.gov.co</t>
  </si>
  <si>
    <t>GALINDO RAMIREZ ADRIANA MARCELA</t>
  </si>
  <si>
    <t>adriana.galindor@icbf.gov.co</t>
  </si>
  <si>
    <t>GUTIERREZ VELANDIA LAURA CRISTINA</t>
  </si>
  <si>
    <t>laura.gutierrez@icbf.gov.co</t>
  </si>
  <si>
    <t>MUÑOZ TORRES JULIETH ALEXANDRA</t>
  </si>
  <si>
    <t>julieth.munoz@icbf.gov.co</t>
  </si>
  <si>
    <t>RODRIGUEZ ESCOBAR YINA MABEL</t>
  </si>
  <si>
    <t>yina.rodriguez@icbf.gov.co</t>
  </si>
  <si>
    <t>GUIZA MENDOZA ZAMARY</t>
  </si>
  <si>
    <t>zamary.guiza@icbf.gov.co</t>
  </si>
  <si>
    <t>MAGISTER EN ESTUDIOS DE DESARROLLO LOCAL</t>
  </si>
  <si>
    <t>PERALTA TORRES NATALIA FERNANDA</t>
  </si>
  <si>
    <t>natalia.peralta@icbf.gov.co</t>
  </si>
  <si>
    <t>PARDO BAQUERO YERSI LILIANA</t>
  </si>
  <si>
    <t>yersi.pardo@icbf.gov.co</t>
  </si>
  <si>
    <t>SOTO ROMERO VENUS HADIT</t>
  </si>
  <si>
    <t>venus.soto@icbf.gov.co</t>
  </si>
  <si>
    <t>BALLESTEROS PEREIRA PAOLA CATALINA</t>
  </si>
  <si>
    <t>paola.ballesteros@icbf.gov.co</t>
  </si>
  <si>
    <t>RAMIREZ ARIAS INGRID LORENA</t>
  </si>
  <si>
    <t>ingrid.ramirez@icbf.gov.co</t>
  </si>
  <si>
    <t>HERNANDEZ VIVAS BIBIANA LUCIA</t>
  </si>
  <si>
    <t>bibiana.hernandez@icbf.gov.co</t>
  </si>
  <si>
    <t>ROMERO GUTIERREZ IVAN JAVIER</t>
  </si>
  <si>
    <t>ivan.romero@icbf.gov.co</t>
  </si>
  <si>
    <t>ORTIZ LEON CRISTIAN ANDRES</t>
  </si>
  <si>
    <t>cristian.ortiz@icbf.gov.co</t>
  </si>
  <si>
    <t>QUINTERO FEO JOAN FERNANDO</t>
  </si>
  <si>
    <t>joan.quintero@icbf.gov.co</t>
  </si>
  <si>
    <t>PEREZ IBAÑEZ CLAUDIA CATHERINE</t>
  </si>
  <si>
    <t>claudia.perezi@icbf.gov.co</t>
  </si>
  <si>
    <t>SANTAMARIA FRANCO LEIDY KATERINE</t>
  </si>
  <si>
    <t>leidy.santamaria@icbf.gov.co</t>
  </si>
  <si>
    <t>RODRIGUEZ RODRIGUEZ LAURA INES</t>
  </si>
  <si>
    <t>laura.rodriguez@icbf.gov.co</t>
  </si>
  <si>
    <t>GUEVARA ROYERO JAIRO ALFONSO</t>
  </si>
  <si>
    <t>jairo.guevara@icbf.gov.co</t>
  </si>
  <si>
    <t>DIPLOMADO EN TENDENCIAS EN LA PSICOLOIGA CONTEMPORANEA</t>
  </si>
  <si>
    <t>CAMARGO DIAZ ENYI CAROLINA</t>
  </si>
  <si>
    <t>enyi.camargo@icbf.gov.co</t>
  </si>
  <si>
    <t>LUQUE GONZALEZ OSCAR EFREN</t>
  </si>
  <si>
    <t>oscar.luque@icbf.gov.co</t>
  </si>
  <si>
    <t>CHAVEZ FONSECA JORGE ANDRES</t>
  </si>
  <si>
    <t>jorge.chavez@icbf.gov.co</t>
  </si>
  <si>
    <t>DUARTE QUINTERO MARIA FERNANDA</t>
  </si>
  <si>
    <t>maria.duarte@icbf.gov.co</t>
  </si>
  <si>
    <t>PRESERVACION DE RECURSOS NATURALES</t>
  </si>
  <si>
    <t>TORRES VEGA CIELO MARIA</t>
  </si>
  <si>
    <t>cielo.torres@icbf.gov.co</t>
  </si>
  <si>
    <t>CALZADA SUAREZ DIANA PATRICIA</t>
  </si>
  <si>
    <t>diana.calzada@icbf.gov.co</t>
  </si>
  <si>
    <t>GOMEZ SALINAS CLAUDIA PATRICIA</t>
  </si>
  <si>
    <t>claudia.gomezsali@icbf.gov.co</t>
  </si>
  <si>
    <t>GARCIA BIGOTT JEYNY LLUVIANA</t>
  </si>
  <si>
    <t>jeyny.garcia@icbf.gov.co</t>
  </si>
  <si>
    <t>GONZALEZ RODRIGUEZ JOHN ALEXANDER</t>
  </si>
  <si>
    <t>john.gonzalez@icbf.gov.co</t>
  </si>
  <si>
    <t>CARRASQUEL PIÑA DEICY LILIANA</t>
  </si>
  <si>
    <t>deicy.carrasquel@icbf.gov.co</t>
  </si>
  <si>
    <t>SILVA URIBE LUZ AMALIA</t>
  </si>
  <si>
    <t>luz.silvau@icbf.gov.co</t>
  </si>
  <si>
    <t>RINCON ROJAS EILEEN DAYANA</t>
  </si>
  <si>
    <t>eileen.rincon@icbf.gov.co</t>
  </si>
  <si>
    <t>HERNANDEZ HERNANDEZ ANA MARIA</t>
  </si>
  <si>
    <t>ana.hernandez@icbf.gov.co</t>
  </si>
  <si>
    <t>MEDINA RUIZ NAIRA SUVANA</t>
  </si>
  <si>
    <t>naira.medina@icbf.gov.co</t>
  </si>
  <si>
    <t>ALARCON PERDOMO JULIETA JOHANA</t>
  </si>
  <si>
    <t>julieta.alarcon@icbf.gov.co</t>
  </si>
  <si>
    <t>OSORIO ABRIL JOHANNA</t>
  </si>
  <si>
    <t>johanna.osorio@icbf.gov.co</t>
  </si>
  <si>
    <t>RINCON WILCHES ANA LUCIA</t>
  </si>
  <si>
    <t>ana.rinconw@icbf.gov.co</t>
  </si>
  <si>
    <t>CORREDOR CASTRO MARIA XIMENA</t>
  </si>
  <si>
    <t>maria.corredor@icbf.gov.co</t>
  </si>
  <si>
    <t>CAMARGO GAMBA ASTRID JOHANA</t>
  </si>
  <si>
    <t>astrid.camargo@icbf.gov.co</t>
  </si>
  <si>
    <t>VARGAS ORTIZ EDNA MARCELA</t>
  </si>
  <si>
    <t>edna.vargas@icbf.gov.co</t>
  </si>
  <si>
    <t>GAMBA GUACHETA CLAUDIA MARITZA</t>
  </si>
  <si>
    <t>claudia.gamba@icbf.gov.co</t>
  </si>
  <si>
    <t>VACCA FAJARDO LEIDY NATHALY</t>
  </si>
  <si>
    <t>leidy.vacca@icbf.gov.co</t>
  </si>
  <si>
    <t>ALDANA GONZALEZ GLORIA MARCELA</t>
  </si>
  <si>
    <t>gloria.aldana@icbf.gov.co</t>
  </si>
  <si>
    <t>MORENO HURTADO FABIAN ENRIQUE</t>
  </si>
  <si>
    <t>fabian.moreno@icbf.gov.co</t>
  </si>
  <si>
    <t xml:space="preserve">TECNOLOGO EN ADMINISTRACION DE EMPRESAS </t>
  </si>
  <si>
    <t>PAEZ PAEZ CRISTINA ISABEL</t>
  </si>
  <si>
    <t>cristina.paez@icbf.gov.co</t>
  </si>
  <si>
    <t>ESPECIALISTA EN ADMINISTRACION EN SALUD PUBLICA</t>
  </si>
  <si>
    <t>VILLA BAHOS LAURA LUCIA</t>
  </si>
  <si>
    <t>laura.villa@icbf.gov.co</t>
  </si>
  <si>
    <t>LARA GOMEZ JOHN FELIPE</t>
  </si>
  <si>
    <t>john.lara@icbf.gov.co</t>
  </si>
  <si>
    <t>CHACON MOQUE SANDRA JULIE</t>
  </si>
  <si>
    <t>sandra.chacon@icbf.gov.co</t>
  </si>
  <si>
    <t>MARTINEZ VIDALES ELIANA ANDREA</t>
  </si>
  <si>
    <t>eliana.martinezv@icbf.gov.co</t>
  </si>
  <si>
    <t>CAISARA PACAYA JHARRI ROVERT</t>
  </si>
  <si>
    <t>jharri.caisara@icbf.gov.co</t>
  </si>
  <si>
    <t>ESPECIALIZACION EN ACCION SIN DAÑO Y CONCTRUCCION DE PAZ</t>
  </si>
  <si>
    <t>LEON VELA DIEGO FELIPE</t>
  </si>
  <si>
    <t>diego.leon@icbf.gov.co</t>
  </si>
  <si>
    <t>COMERCIO INTERNACIONAL</t>
  </si>
  <si>
    <t>REINA SANCHEZ ANGIE LORENA</t>
  </si>
  <si>
    <t>angie.reina@icbf.gov.co</t>
  </si>
  <si>
    <t>SEPULVEDA RUIZ LAURA YINET</t>
  </si>
  <si>
    <t>laura.sepulveda@icbf.gov.co</t>
  </si>
  <si>
    <t>GALVIS ACEVEDO FRANKLIN BELARMINO</t>
  </si>
  <si>
    <t>franklin.galvis@icbf.gov.co</t>
  </si>
  <si>
    <t>CRUZ VARGAS LUZ ANGELA</t>
  </si>
  <si>
    <t>luz.cruz@icbf.gov.co</t>
  </si>
  <si>
    <t>EDUCACION SECUNDARIA COMERCIAL</t>
  </si>
  <si>
    <t>RUIZ CASTELLANOS DIANA MARCELA</t>
  </si>
  <si>
    <t>diana.ruizc@icbf.gov.co</t>
  </si>
  <si>
    <t>HERRERA LOPEZ PAULA ANDREA</t>
  </si>
  <si>
    <t>paula.herreral@icbf.gov.co</t>
  </si>
  <si>
    <t>SANTOS MANTILLA MARIA BEATRIZ</t>
  </si>
  <si>
    <t>maria.santos@icbf.gov.co</t>
  </si>
  <si>
    <t>QUEVEDO GARZON RUBI JANNETH</t>
  </si>
  <si>
    <t>rubi.quevedo@icbf.gov.co</t>
  </si>
  <si>
    <t>GUIZA PATIÑO YEISON</t>
  </si>
  <si>
    <t>yeison.guiza@icbf.gov.co</t>
  </si>
  <si>
    <t>RINCON SARAY LEIDY YURANY</t>
  </si>
  <si>
    <t>leidy.rincon@icbf.gov.co</t>
  </si>
  <si>
    <t>MONTAÑO MONTAÑO ANA MILENA</t>
  </si>
  <si>
    <t>ana.montano@icbf.gov.co</t>
  </si>
  <si>
    <t>MAESTRIA EN SISTEMAS INTEGRADOS DE GESTION DE LA PREVENCION DE LOS RIESGOS LABORALES, LA CALIDAD, EL MEDIO AMBIENTE Y LA RESPONSABILIDAD SOCIAL CORPORATIVA</t>
  </si>
  <si>
    <t>RIVERA GOMEZ JENIFER KATHERINE</t>
  </si>
  <si>
    <t>jenifer.rivera@icbf.gov.co</t>
  </si>
  <si>
    <t>TEC. EN GESTION COMERCIAL Y DE NEGOCIOS</t>
  </si>
  <si>
    <t>FERNANDEZ AGUDELO JESUS ALEXANDER</t>
  </si>
  <si>
    <t>jesus.fernandez@icbf.gov.co</t>
  </si>
  <si>
    <t>CARDENAS CAMARGO MARIA CAMILA</t>
  </si>
  <si>
    <t>maria.cardenasc@icbf.gov.co</t>
  </si>
  <si>
    <t xml:space="preserve">TECNICO PROFESIONAL EN EDUCACION PREESCOLAR </t>
  </si>
  <si>
    <t>ROZO MORA PAULA ANDREA</t>
  </si>
  <si>
    <t>paula.rozo@icbf.gov.co</t>
  </si>
  <si>
    <t>GUERRERO MEDIANA DIANA MARIA</t>
  </si>
  <si>
    <t>diana.guerrerom@icbf.gov.co</t>
  </si>
  <si>
    <t>TG. SISTEMAS</t>
  </si>
  <si>
    <t>DEVIA VIATELA JOHAN NICOLAS</t>
  </si>
  <si>
    <t>johan.devia@icbf.gov.co</t>
  </si>
  <si>
    <t>CABREJO MESTRE LIZETH SAMANTHA</t>
  </si>
  <si>
    <t>lizeth.cabrejo@icbf.gov.co</t>
  </si>
  <si>
    <t>AREVALO CELEMIN DIANA</t>
  </si>
  <si>
    <t>diana.arevalo@icbf.gov.co</t>
  </si>
  <si>
    <t>RINCON MORALES LAURA TATIANA</t>
  </si>
  <si>
    <t>laura.rincon@icbf.gov.co</t>
  </si>
  <si>
    <t>CESPEDES ROMERO DIANA PAOLA</t>
  </si>
  <si>
    <t>diana.cespedes@icbf.gov.co</t>
  </si>
  <si>
    <t>BORRERO ALMARIO SANDRA YANNETH</t>
  </si>
  <si>
    <t>sandra.borrero@icbf.gov.co</t>
  </si>
  <si>
    <t xml:space="preserve">PSICOLOGIA /
TRABAJO SOCIAL </t>
  </si>
  <si>
    <t>DELGADO CRISTANCHO BLANCA ALCIRA</t>
  </si>
  <si>
    <t>blanca.delgado@icbf.gov.co</t>
  </si>
  <si>
    <t>HERRERA CELY JUAN SEBASTIAN</t>
  </si>
  <si>
    <t>juan.herrera@icbf.gov.co</t>
  </si>
  <si>
    <t>SILVA MENESES HILDA ELENA</t>
  </si>
  <si>
    <t>hilda.silva@icbf.gov.co</t>
  </si>
  <si>
    <t>C.Z. LA UNION</t>
  </si>
  <si>
    <t>RUANO GAMBOA CATERINE</t>
  </si>
  <si>
    <t>caterine.ruano@icbf.gov.co</t>
  </si>
  <si>
    <t>DESCANSE VALLEJO FELIX GIOVANNY</t>
  </si>
  <si>
    <t>felix.descanse@icbf.gov.co</t>
  </si>
  <si>
    <t>PAZ MADROÑERO MARIA DEL PILAR</t>
  </si>
  <si>
    <t>maria.paz@icbf.gov.co</t>
  </si>
  <si>
    <t>BASTIDAS RODRIGUEZ EFRAIN ALEXANDER</t>
  </si>
  <si>
    <t>efrain.bastidas@icbf.gov.co</t>
  </si>
  <si>
    <t>RUANO MONTENEGRO LUIS ANTONIO</t>
  </si>
  <si>
    <t>luis.ruano@icbf.gov.co</t>
  </si>
  <si>
    <t>ACOSTA HUERTAS DARWIN ANTONIO</t>
  </si>
  <si>
    <t>darwin.acosta@icbf.gov.co</t>
  </si>
  <si>
    <t>C.Z. TUQUERRES</t>
  </si>
  <si>
    <t>CHAVES RIVERA LEIDY MIRLEY</t>
  </si>
  <si>
    <t>leidy.chaves@icbf.gov.co</t>
  </si>
  <si>
    <t>ALVARADO YEPEZ LUZ ANGELA</t>
  </si>
  <si>
    <t>luz.alvarado@icbf.gov.co</t>
  </si>
  <si>
    <t>ESPECIALISTA EN CIENCIAS FISCALES Y TRIBUTARIAS</t>
  </si>
  <si>
    <t>MARTINEZ MAYA RUTH MARINA</t>
  </si>
  <si>
    <t>ruth.martinez@icbf.gov.co</t>
  </si>
  <si>
    <t>QUIÑONES FLETCHER IVAN</t>
  </si>
  <si>
    <t>ivan.quinones@icbf.gov.co</t>
  </si>
  <si>
    <t>CANO URIBE MARIA ADELAYDA</t>
  </si>
  <si>
    <t>maria.canou@icbf.gov.co</t>
  </si>
  <si>
    <t>C.Z. IPIALES</t>
  </si>
  <si>
    <t>BASTIDAS PEREZ YANETH DEL ROCIO</t>
  </si>
  <si>
    <t>yaneth.bastidas@icbf.gov.co</t>
  </si>
  <si>
    <t>GUERRERO PANTOJA ADRIANA MARLENY</t>
  </si>
  <si>
    <t>adriana.guerrero@icbf.gov.co</t>
  </si>
  <si>
    <t>MORENO DELGADO MARIA ELENA</t>
  </si>
  <si>
    <t>maria.morenod@icbf.gov.co</t>
  </si>
  <si>
    <t>CASTRO FIGUEROA HELENA MARISOL</t>
  </si>
  <si>
    <t>helena.castro@icbf.gov.co</t>
  </si>
  <si>
    <t>BENALCAZAR CORTES YAKELINE</t>
  </si>
  <si>
    <t>yakeline.benalcazar@icbf.gov.co</t>
  </si>
  <si>
    <t>TECNICO PROFESIONAL EN SISTEMAS</t>
  </si>
  <si>
    <t>C.Z. BARBACOAS</t>
  </si>
  <si>
    <t>BARRERA JURADO NEILA MARCELA</t>
  </si>
  <si>
    <t>neila.barrera@icbf.gov.co</t>
  </si>
  <si>
    <t>CAICEDO LOPEZ MONICA ELIZABETH</t>
  </si>
  <si>
    <t>monica.caicedo@icbf.gov.co</t>
  </si>
  <si>
    <t>JURADO ZAPATA DORIS YOLANDA</t>
  </si>
  <si>
    <t>doris.jurado@icbf.gov.co</t>
  </si>
  <si>
    <t>1 SEM. PSICOLOGIA 
TC. PROFESIONAL INTERMEDIO DELINIANTE DE ARQUITECTURA</t>
  </si>
  <si>
    <t>SANTACRUZ DE CORDOBA LOURDES DEL SOCORRO</t>
  </si>
  <si>
    <t>cordoba.santacruz@icbf.gov.co</t>
  </si>
  <si>
    <t>RANGEL PAYAN DAMARIS</t>
  </si>
  <si>
    <t>damaris.rangel@icbf.gov.co</t>
  </si>
  <si>
    <t>GUERRON ZAMUDIO OLGA CECILIA</t>
  </si>
  <si>
    <t>olga.guerron@icbf.gov.co</t>
  </si>
  <si>
    <t>MUÑOZ PUETAMAN ROLANDO IVAN</t>
  </si>
  <si>
    <t>rolando.munoz@icbf.gov.co</t>
  </si>
  <si>
    <t>MOLINA FAJARDO LIDIA TERESA</t>
  </si>
  <si>
    <t>lidia.molina@icbf.gov.co</t>
  </si>
  <si>
    <t>TEC. AGRICULTURA</t>
  </si>
  <si>
    <t>ESPECIALIZACION EN EDUCACION Y ASESORIA FAMILIAR</t>
  </si>
  <si>
    <t>ORTIZ ORTIZ CARMEN LIDA</t>
  </si>
  <si>
    <t>carmen.ortiz@icbf.gov.co</t>
  </si>
  <si>
    <t>TC. LAB EN ANALISIS DE SISTEMAS INFORMATICOS</t>
  </si>
  <si>
    <t>ORTEGA JIMENEZ MAIRA ALEJANDRA</t>
  </si>
  <si>
    <t>maira.ortega@icbf.gov.co</t>
  </si>
  <si>
    <t>TG. GESTION COMERCIAL Y DE NEGOCIOS</t>
  </si>
  <si>
    <t>MARTINEZ NAVARRO FLOR ANGELA</t>
  </si>
  <si>
    <t>flor.martinez@icbf.gov.co</t>
  </si>
  <si>
    <t>FAJARDO CORTES JHONNATAN ROBERT</t>
  </si>
  <si>
    <t>jhonnatan.fajardo@icbf.gov.co</t>
  </si>
  <si>
    <t>HERNANDEZ FOLLECO ADIELA AMPARO</t>
  </si>
  <si>
    <t>adiela.hernandez@icbf.gov.co</t>
  </si>
  <si>
    <t>PSICOLOGIA SOCIAL COMUNITARIA
EDUCACION PREESCOLAR</t>
  </si>
  <si>
    <t>BURBANO RUBIO SANDRA LILIANA</t>
  </si>
  <si>
    <t>sandra.burbano@icbf.gov.co</t>
  </si>
  <si>
    <t>ZARAMA SANTACRUZ ALVARO MAURICIO</t>
  </si>
  <si>
    <t>alvaro.zarama@icbf.gov.co</t>
  </si>
  <si>
    <t>NARVAEZ BURBANO NUBIA MARITZA</t>
  </si>
  <si>
    <t>nubia.narvaez@icbf.gov.co</t>
  </si>
  <si>
    <t>ARTEAGA ARTEAGA GLADYS YOLANDA</t>
  </si>
  <si>
    <t>gladys.arteaga@icbf.gov.co</t>
  </si>
  <si>
    <t>VELA GONZALEZ MARISOL</t>
  </si>
  <si>
    <t>marisol.vela@icbf.gov.co</t>
  </si>
  <si>
    <t>INGENIERIA AGROINDUSTRIAL</t>
  </si>
  <si>
    <t>PASAJE TORO WILMER ELIAS</t>
  </si>
  <si>
    <t>wilmer.pasaje@icbf.gov.co</t>
  </si>
  <si>
    <t>MIDEROS DE ORTIZ RUTH ELENA</t>
  </si>
  <si>
    <t>ortiz.mideros@icbf.gov.co</t>
  </si>
  <si>
    <t>REALPE MARIA EUGENIA</t>
  </si>
  <si>
    <t>eugenia.realpe@icbf.gov.co</t>
  </si>
  <si>
    <t>YOREDA ALVEAR CESAR WILTON</t>
  </si>
  <si>
    <t>cesar.yoreda@icbf.gov.co</t>
  </si>
  <si>
    <t>OBANDO ENRIQUEZ OLGA MARINA</t>
  </si>
  <si>
    <t>olga.obandoe@icbf.gov.co</t>
  </si>
  <si>
    <t>MOSQUERA ESPARZA PATRICIA EUGENIA</t>
  </si>
  <si>
    <t>patricia.mosquera@icbf.gov.co</t>
  </si>
  <si>
    <t>LICENCIADO(A) EN CIENCIAS SOCIALES</t>
  </si>
  <si>
    <t>SARASTY ALMEIDA SAIRA ALEXANDRA</t>
  </si>
  <si>
    <t>saira.sarasty@icbf.gov.co</t>
  </si>
  <si>
    <t>TOBAR PEÑA MYRIAM CONSUELO</t>
  </si>
  <si>
    <t>myriam.tobar@icbf.gov.co</t>
  </si>
  <si>
    <t>TG. INFORMATICA / 
ING. SISTEMAS</t>
  </si>
  <si>
    <t>ESPECIALISTA EN GERENCIA INTEGRAL EN SISTEMAS DE GESTION DE CALIDAD</t>
  </si>
  <si>
    <t>CHAVES HURTADO BLANCA LUCIA</t>
  </si>
  <si>
    <t>blanca.chaves@icbf.gov.co</t>
  </si>
  <si>
    <t>MARTINEZ MARTINEZ KAROL LIZZET</t>
  </si>
  <si>
    <t>karol.martinez@icbf.gov.co</t>
  </si>
  <si>
    <t>LUNA GOMEZ SANDRA LORENA</t>
  </si>
  <si>
    <t>sandra.luna@icbf.gov.co</t>
  </si>
  <si>
    <t>BUITRAGO DIAZ KAREN LETICIA</t>
  </si>
  <si>
    <t>karen.buitrago@icbf.gov.co</t>
  </si>
  <si>
    <t>RODRIGUEZ MAYORGA JOSE WILSON</t>
  </si>
  <si>
    <t>jose.rodriguezm@icbf.gov.co</t>
  </si>
  <si>
    <t>GUACAN URBINA MAYERLY ESMERALDA</t>
  </si>
  <si>
    <t>mayerly.guacan@icbf.gov.co</t>
  </si>
  <si>
    <t>MONTENEGRO DIAZ REINERIO MARINO</t>
  </si>
  <si>
    <t>reinerio.montenegro@icbf.gov.co</t>
  </si>
  <si>
    <t>SECRETARIADO EJECUTIVO</t>
  </si>
  <si>
    <t>HIDALGO ROSERO SANDRA ROCIO</t>
  </si>
  <si>
    <t>sandra.hidalgo@icbf.gov.co</t>
  </si>
  <si>
    <t>RECALDE BURBANO MIRIAM STELLA</t>
  </si>
  <si>
    <t>miriam.recalde@icbf.gov.co</t>
  </si>
  <si>
    <t>GALVIS ENRIQUEZ DIANA MARCELA</t>
  </si>
  <si>
    <t>diana.galvise@icbf.gov.co</t>
  </si>
  <si>
    <t>ANGULO REINA JUANA</t>
  </si>
  <si>
    <t>juana.angulo@icbf.gov.co</t>
  </si>
  <si>
    <t>ESPECIALISTA DE GERENCIA DE LA CALIDAD Y AUDITORIA EN SALUD</t>
  </si>
  <si>
    <t>MORENO GUERRON MAGDA LIZBETH</t>
  </si>
  <si>
    <t>magda.moreno@icbf.gov.co</t>
  </si>
  <si>
    <t>LIC. EN EDUCACION PREESCOLAR Y PROMOCION A LA FAMILIA</t>
  </si>
  <si>
    <t>ESTUPIÑAN GUEVARA CLAUDIO RENE</t>
  </si>
  <si>
    <t>claudio.estupinan@icbf.gov.co</t>
  </si>
  <si>
    <t>ARBELAEZ MALUENDAS ANGIE VANESSA</t>
  </si>
  <si>
    <t>angie.arbelaez@icbf.gov.co</t>
  </si>
  <si>
    <t>TUTALCHA CUASTUZA JAVIER GUSTAVO</t>
  </si>
  <si>
    <t>javier.tutalcha@icbf.gov.co</t>
  </si>
  <si>
    <t>DIAZ MENA ELVIA RITA</t>
  </si>
  <si>
    <t>elvia.diaz@icbf.gov.co</t>
  </si>
  <si>
    <t xml:space="preserve">LICENCIADO EN EDUCACION INFANTIL Y PREESCOLAR </t>
  </si>
  <si>
    <t>CEBALLOS CORAL ADRIANA DEL ROSARIO</t>
  </si>
  <si>
    <t>adriana.ceballos@icbf.gov.co</t>
  </si>
  <si>
    <t>ESPECIALISTA EN EDUCACION CON ENFASIS EN PEDAGOGIA</t>
  </si>
  <si>
    <t>AYALA BASTIDAS ANA PATRICIA</t>
  </si>
  <si>
    <t>ana.ayala@icbf.gov.co</t>
  </si>
  <si>
    <t>QUIÑONEZ YEPEZ LILIANA DE JESUS</t>
  </si>
  <si>
    <t>liliana.quinonez@icbf.gov.co</t>
  </si>
  <si>
    <t>ADMINISTRACION GERENCIAL</t>
  </si>
  <si>
    <t>RUSSI MOLINA SILVANA DEL PILAR</t>
  </si>
  <si>
    <t>silvana.russi@icbf.gov.co</t>
  </si>
  <si>
    <t>BURBANO HUALPA AURA YALILA</t>
  </si>
  <si>
    <t>aura.burbano@icbf.gov.co</t>
  </si>
  <si>
    <t>VALLEJO VALLEJO HADBEL FREDERMAN</t>
  </si>
  <si>
    <t>hadbel.vallejo@icbf.gov.co</t>
  </si>
  <si>
    <t>TEPUD ANA ROSA MARIA</t>
  </si>
  <si>
    <t>rosa.tepud@icbf.gov.co</t>
  </si>
  <si>
    <t>LEDEZMA REALPE DIANA PATRICIA</t>
  </si>
  <si>
    <t>diana.ledezma@icbf.gov.co</t>
  </si>
  <si>
    <t>TG. EN SISTEMAS</t>
  </si>
  <si>
    <t>INGENIERO (A) AGROINDUSTRIAL</t>
  </si>
  <si>
    <t>SUAREZ MACIAS DEICY LILIANA</t>
  </si>
  <si>
    <t>deicy.suarez@icbf.gov.co</t>
  </si>
  <si>
    <t>PINZA GUACAS CATERIN ANDREA</t>
  </si>
  <si>
    <t>caterin.pinza@icbf.gov.co</t>
  </si>
  <si>
    <t>TEC. PROF. EN SECRETARIADO</t>
  </si>
  <si>
    <t>VALLEJO OBANDO CARMEN ALICIA</t>
  </si>
  <si>
    <t>carmen.vallejo@icbf.gov.co</t>
  </si>
  <si>
    <t>SANTACRUZ LOPEZ GLORIA MERCEDES</t>
  </si>
  <si>
    <t>gloria.santacruz@icbf.gov.co</t>
  </si>
  <si>
    <t>TERAN CHAVES MARIA HELENA</t>
  </si>
  <si>
    <t>maria.teran@icbf.gov.co</t>
  </si>
  <si>
    <t>ESPECIALISTA EN DERECHO DISCIPLINARIO</t>
  </si>
  <si>
    <t>PAREDES GORDILLO NUBIA MIRTA ELENA</t>
  </si>
  <si>
    <t>nubia.paredes@icbf.gov.co</t>
  </si>
  <si>
    <t>TG. EN ADMON. FINANCIERA
ADMON. PUBLICA</t>
  </si>
  <si>
    <t>VALENCIA ESTRELLA GABRIEL FERNANDO</t>
  </si>
  <si>
    <t>gabriel.valencia@icbf.gov.co</t>
  </si>
  <si>
    <t>CUASPUD AIDA LUCIA</t>
  </si>
  <si>
    <t>lucia.cuaspud@icbf.gov.co</t>
  </si>
  <si>
    <t>GUERRERO BRAVO FLOR ADRIANA</t>
  </si>
  <si>
    <t>flor.guerrero@icbf.gov.co</t>
  </si>
  <si>
    <t>MAESTRIA EN DIRECCION ESTRATEGICA CON ESPECIALIDAD EN GERENCIA</t>
  </si>
  <si>
    <t>APRAEZ CAICEDO MARTHA EUGENIA</t>
  </si>
  <si>
    <t>martha.apraez@icbf.gov.co</t>
  </si>
  <si>
    <t>CISNEROS BUSTOS DANNY DEL CARMEN</t>
  </si>
  <si>
    <t>danny.cisneros@icbf.gov.co</t>
  </si>
  <si>
    <t>REBOLLEDO BOLAÑOS JAIRO EDGARDO</t>
  </si>
  <si>
    <t>jairo.rebolledo@icbf.gov.co</t>
  </si>
  <si>
    <t>GARCIA ALARCON RONEY MIGUEL ANGEL</t>
  </si>
  <si>
    <t>roney.garcia@icbf.gov.co</t>
  </si>
  <si>
    <t>GOMEZ BADOS GILMA</t>
  </si>
  <si>
    <t>gilma.gomez@icbf.gov.co</t>
  </si>
  <si>
    <t>MEDINA PONTE RUBY DEL CARMEN</t>
  </si>
  <si>
    <t>ruby.medina@icbf.gov.co</t>
  </si>
  <si>
    <t>MATTE TOVAR MARTA MILENA</t>
  </si>
  <si>
    <t>marta.matte@icbf.gov.co</t>
  </si>
  <si>
    <t>CRUZ RIASCOS DAVID JORGE EMILIO</t>
  </si>
  <si>
    <t>david.cruz@icbf.gov.co</t>
  </si>
  <si>
    <t>RIVERA ROMERO CONSUELO DEL CARMEN</t>
  </si>
  <si>
    <t>consuelo.rivera@icbf.gov.co</t>
  </si>
  <si>
    <t>POLO PEREZ CHARLIE KATHERINE</t>
  </si>
  <si>
    <t>charlie.polo@icbf.gov.co</t>
  </si>
  <si>
    <t>HURTADO NARVAEZ OSCAR ABEL</t>
  </si>
  <si>
    <t>oscar.hurtado@icbf.gov.co</t>
  </si>
  <si>
    <t>FLORES MONTES NORIS ESTELA</t>
  </si>
  <si>
    <t>noris.flores@icbf.gov.co</t>
  </si>
  <si>
    <t>(MASTER EN PROJECT MANAGEMENT) - (MAESTRIA EN GERENCIA DE PROYECTO)</t>
  </si>
  <si>
    <t>TENORIO GALEANO LILIANA</t>
  </si>
  <si>
    <t>liliana.tenorio@icbf.gov.co</t>
  </si>
  <si>
    <t>LICENCIADO EN EDUCACION INFANTIL Y PREESCOLAR</t>
  </si>
  <si>
    <t>RAMOS RODRIGUEZ ASTRID</t>
  </si>
  <si>
    <t>astrid.ramos@icbf.gov.co</t>
  </si>
  <si>
    <t>MEDINA VILLARREAL ANA PATRICIA</t>
  </si>
  <si>
    <t>ana.medina@icbf.gov.co</t>
  </si>
  <si>
    <t>MAYA SOLARTE DIELA ESMERALDA</t>
  </si>
  <si>
    <t>diela.maya@icbf.gov.co</t>
  </si>
  <si>
    <t>ACHICANOY RODRIGUEZ JENNY DEL CARMEN</t>
  </si>
  <si>
    <t>jenny.achicanoy@icbf.gov.co</t>
  </si>
  <si>
    <t>MUÑOZ ERAZO JULIO EDGAR</t>
  </si>
  <si>
    <t>julio.munoz@icbf.gov.co</t>
  </si>
  <si>
    <t>VILLAN PERAFAN ROSA EDILMA</t>
  </si>
  <si>
    <t>rosa.villan@icbf.gov.co</t>
  </si>
  <si>
    <t>BENAVIDEZ JATIVA RUTH CONSUELO</t>
  </si>
  <si>
    <t>ruth.benavidez@icbf.gov.co</t>
  </si>
  <si>
    <t>NUPAN PAZ YOLANDA DEL CARMEN</t>
  </si>
  <si>
    <t>yolanda.nupan@icbf.gov.co</t>
  </si>
  <si>
    <t>BUCHELI PINEDA FRANCISCO JAVIER</t>
  </si>
  <si>
    <t>francisco.bucheli@icbf.gov.co</t>
  </si>
  <si>
    <t>PONCE MORAN GIOVANNA CRISTINA</t>
  </si>
  <si>
    <t>giovanna.ponce@icbf.gov.co</t>
  </si>
  <si>
    <t>BBUCHELI BENAVIDES BETTY DEL CARMEN</t>
  </si>
  <si>
    <t>betty.bbucheli@icbf.gov.co</t>
  </si>
  <si>
    <t>ERAZO HERNANDEZ ARIEL</t>
  </si>
  <si>
    <t>ariel.erazo@icbf.gov.co</t>
  </si>
  <si>
    <t>ORTEGA BOTINA LIZZETH MARCELA</t>
  </si>
  <si>
    <t>lizzeth.ortega@icbf.gov.co</t>
  </si>
  <si>
    <t>MAGISTER EN PROMOCION Y PREVENCION EN SALUD MENTAL</t>
  </si>
  <si>
    <t>NARVAEZ OBANDO MARTHA INES</t>
  </si>
  <si>
    <t>martha.narvaez@icbf.gov.co</t>
  </si>
  <si>
    <t>PORTILLA ROSERO HEIDER IVAN</t>
  </si>
  <si>
    <t>heider.portilla@icbf.gov.co</t>
  </si>
  <si>
    <t>RAMIREZ MARTINEZ ELIZABETH</t>
  </si>
  <si>
    <t>elizabeth.ramirezma@icbf.gov.co</t>
  </si>
  <si>
    <t>BEDOYA GOMEZ MARIA ALEJANDRA</t>
  </si>
  <si>
    <t>maria.bedoyag@icbf.gov.co</t>
  </si>
  <si>
    <t>ROMERO BELTRAN DIANA DEL PILAR</t>
  </si>
  <si>
    <t>diana.romerobe@icbf.gov.co</t>
  </si>
  <si>
    <t>AREVALO CAGUAZANGO MARTHA LUCIA</t>
  </si>
  <si>
    <t>martha.arevalo@icbf.gov.co</t>
  </si>
  <si>
    <t>VILLOTA BENAVIDES MARIA SUSANA</t>
  </si>
  <si>
    <t>maria.villota@icbf.gov.co</t>
  </si>
  <si>
    <t>IBARRA CABRERA MARIA NATALIA</t>
  </si>
  <si>
    <t>maria.ibarra@icbf.gov.co</t>
  </si>
  <si>
    <t>CAICEDO MATURANA JEIMY CAROLINA</t>
  </si>
  <si>
    <t>jeimy.caicedo@icbf.gov.co</t>
  </si>
  <si>
    <t>CIENCIAS DE LA EDUCACION Y PROCESOS COGNITIVOS</t>
  </si>
  <si>
    <t>RAMIREZ ESPAÑA LUIS ALEJANDRO</t>
  </si>
  <si>
    <t>luis.ramirez@icbf.gov.co</t>
  </si>
  <si>
    <t>VALLEJO VELA BETTY LUCIA</t>
  </si>
  <si>
    <t>betty.vallejo@icbf.gov.co</t>
  </si>
  <si>
    <t>NARVAEZ MEJIA PAOLA ANDREA</t>
  </si>
  <si>
    <t>paola.narvaez@icbf.gov.co</t>
  </si>
  <si>
    <t>ESPECIALISTA EN CIENCIA POLITICA</t>
  </si>
  <si>
    <t>ARBOLEDA GONGORA LEDYS YISELA</t>
  </si>
  <si>
    <t>ledys.arboleda@icbf.gov.co</t>
  </si>
  <si>
    <t>NOGUERA TERESA</t>
  </si>
  <si>
    <t>teresa.noguera@icbf.gov.co</t>
  </si>
  <si>
    <t>AGUIRRE OLIVA ANA LUCIA</t>
  </si>
  <si>
    <t>ana.aguirre@icbf.gov.co</t>
  </si>
  <si>
    <t>ALAVA JARRIN ANA PATRICIA</t>
  </si>
  <si>
    <t>ana.alava@icbf.gov.co</t>
  </si>
  <si>
    <t>LUCERO CASTRO GENNY JOVITA ALEXANDRA</t>
  </si>
  <si>
    <t>genny.lucero@icbf.gov.co</t>
  </si>
  <si>
    <t>PALACIOS MOSQUERA YENNY DEL CARMEN</t>
  </si>
  <si>
    <t>yenny.palacios@icbf.gov.co</t>
  </si>
  <si>
    <t>BRAVO MUÑOZ MARIA ALICIA</t>
  </si>
  <si>
    <t>maria.bravo@icbf.gov.co</t>
  </si>
  <si>
    <t>BENAVIDES RODRIGUEZ AURA LEONILA</t>
  </si>
  <si>
    <t>aura.benavides@icbf.gov.co</t>
  </si>
  <si>
    <t>ORTIZ ORDOÑEZ GLADYS DEL SOCORRO</t>
  </si>
  <si>
    <t>gladys.ortiz@icbf.gov.co</t>
  </si>
  <si>
    <t>BENAVIDES VILLOTA CAROL MELISA</t>
  </si>
  <si>
    <t>carol.benavides@icbf.gov.co</t>
  </si>
  <si>
    <t>PEPINOSA BRAVO MARTHA LUCIA</t>
  </si>
  <si>
    <t>martha.pepinosa@icbf.gov.co</t>
  </si>
  <si>
    <t>PENSAMIENTO COMPLEJO</t>
  </si>
  <si>
    <t>MARTINEZ ARTEAGA EDISON STIVEN</t>
  </si>
  <si>
    <t>edison.martinez@icbf.gov.co</t>
  </si>
  <si>
    <t>RIOS GUSTIN JOHANNA ELIZABETH</t>
  </si>
  <si>
    <t>johanna.rios@icbf.gov.co</t>
  </si>
  <si>
    <t>TARAPUES MACUACE MARINA ISABEL</t>
  </si>
  <si>
    <t>marina.tarapues@icbf.gov.co</t>
  </si>
  <si>
    <t>ESPECIALISTA EN GERENCIA DE LA PROMOCION DE LA SALUD Y PREVENCION DE LA ENFERMEDAD</t>
  </si>
  <si>
    <t>MARTINEZ SANTACRUZ GERMAN ALEJANDRO</t>
  </si>
  <si>
    <t>german.martinez@icbf.gov.co</t>
  </si>
  <si>
    <t>SOTELO NARVAEZ LUCIA ELENA</t>
  </si>
  <si>
    <t>lucia.sotelo@icbf.gov.co</t>
  </si>
  <si>
    <t>ORTEGA CHAMORRO MARILUZ</t>
  </si>
  <si>
    <t>mariluz.ortega@icbf.gov.co</t>
  </si>
  <si>
    <t>VIVEROS OBANDO LUCELLY DEL CARMEN</t>
  </si>
  <si>
    <t>lucelly.viveros@icbf.gov.co</t>
  </si>
  <si>
    <t>CABRERA ARCOS NANCY CELINA</t>
  </si>
  <si>
    <t>nancy.cabrera@icbf.gov.co</t>
  </si>
  <si>
    <t>GOMEZ VIVEROS MARIBEL</t>
  </si>
  <si>
    <t>maribel.gomez@icbf.gov.co</t>
  </si>
  <si>
    <t>AGUIRRE JARAMILLO NATALIA</t>
  </si>
  <si>
    <t>natalia.aguirre@icbf.gov.co</t>
  </si>
  <si>
    <t>MORA ENRIQUEZ AYDA LUCY</t>
  </si>
  <si>
    <t>ayda.mora@icbf.gov.co</t>
  </si>
  <si>
    <t>ROSERO ARTEAGA LUCENY DEL ROSARIO</t>
  </si>
  <si>
    <t>luceny.rosero@icbf.gov.co</t>
  </si>
  <si>
    <t>REALPE BUCH ROSANA</t>
  </si>
  <si>
    <t>rosana.realpe@icbf.gov.co</t>
  </si>
  <si>
    <t>MORAN OBANDO LUIS ANDRES</t>
  </si>
  <si>
    <t>luis.moran@icbf.gov.co</t>
  </si>
  <si>
    <t>SOLARTE ERAZO LEONOR FATIMA</t>
  </si>
  <si>
    <t>leonor.solarte@icbf.gov.co</t>
  </si>
  <si>
    <t>MARTINEZ OJEDA PAOLA ANDREA</t>
  </si>
  <si>
    <t>paola.martinez@icbf.gov.co</t>
  </si>
  <si>
    <t>GUERRERO TERAN AYDA MARLENY</t>
  </si>
  <si>
    <t>ayda.guerrero@icbf.gov.co</t>
  </si>
  <si>
    <t>AYERBE SOLARTE MARITZA ELIANA</t>
  </si>
  <si>
    <t>maritza.ayerbe@icbf.gov.co</t>
  </si>
  <si>
    <t>DISEÑO DE VESTUARIO</t>
  </si>
  <si>
    <t>MONTERO OJEDA ANA LIZETTE</t>
  </si>
  <si>
    <t>ana.montero@icbf.gov.co</t>
  </si>
  <si>
    <t>LOPEZ GUTIERREZ CLAUDIO HERNAN</t>
  </si>
  <si>
    <t>claudio.lopez@icbf.gov.co</t>
  </si>
  <si>
    <t>PATIÑO GUERRERO JULY ALEJANDRA</t>
  </si>
  <si>
    <t>july.patino@icbf.gov.co</t>
  </si>
  <si>
    <t>ESPECIALISTA EN INFORMATICA EDUCATIVA</t>
  </si>
  <si>
    <t>ARGOTE VEGA HERNAN ALFREDO</t>
  </si>
  <si>
    <t>hernan.argote@icbf.gov.co</t>
  </si>
  <si>
    <t>MASTER INTERNACIONAL EN NUTRICION Y DIETETICA</t>
  </si>
  <si>
    <t>CALDERON MORA NATHALIA CAROLINA</t>
  </si>
  <si>
    <t>nathalia.calderon@icbf.gov.co</t>
  </si>
  <si>
    <t>GUTIERREZ TORO SANDRA YALUA</t>
  </si>
  <si>
    <t>sandra.gutierrezt@icbf.gov.co</t>
  </si>
  <si>
    <t>LANDAZURI CABEZAS LIDA PAOLA</t>
  </si>
  <si>
    <t>lida.landazuri@icbf.gov.co</t>
  </si>
  <si>
    <t>ESPECIALISTA EN DERECHO PUBLICO, CIENCIAS Y SOCIOLOGIA POLITICAS</t>
  </si>
  <si>
    <t>LUGO VALENCIA KATTY PATRICIA</t>
  </si>
  <si>
    <t>katty.lugo@icbf.gov.co</t>
  </si>
  <si>
    <t>CASANOVA ANGULO MONICA ELIZABETH</t>
  </si>
  <si>
    <t>monica.casanova@icbf.gov.co</t>
  </si>
  <si>
    <t>JURADO SANTACRUZ LIGIA ESPERANZA</t>
  </si>
  <si>
    <t>ligia.jurado@icbf.gov.co</t>
  </si>
  <si>
    <t>OLEA GUEVARA LUIS GUILLERMO</t>
  </si>
  <si>
    <t>luis.olea@icbf.gov.co</t>
  </si>
  <si>
    <t>RIVERA REVELO LEIDY LISETH</t>
  </si>
  <si>
    <t>leidy.rivera@icbf.gov.co</t>
  </si>
  <si>
    <t>RICAURTE SEGOVIA OLGA LUCIA</t>
  </si>
  <si>
    <t>olga.ricaurte@icbf.gov.co</t>
  </si>
  <si>
    <t>MONTENEGRO BENAVIDES AURA MAGOLA</t>
  </si>
  <si>
    <t>aura.montenegro@icbf.gov.co</t>
  </si>
  <si>
    <t>MOLINA CABEZAS MARIETH MAGALY</t>
  </si>
  <si>
    <t>marieth.molina@icbf.gov.co</t>
  </si>
  <si>
    <t>MARTINEZ ESTRELLA ANDREA ISABEL</t>
  </si>
  <si>
    <t>andrea.martineze@icbf.gov.co</t>
  </si>
  <si>
    <t>DERECHO CONSTITUCIONAL</t>
  </si>
  <si>
    <t>MAINGUEZ QUISCUALTUD NIDIA ELIANA</t>
  </si>
  <si>
    <t>nidia.mainguez@icbf.gov.co</t>
  </si>
  <si>
    <t>CAICEDO CAICEDO HUGO HERNAN</t>
  </si>
  <si>
    <t>hugo.caicedo@icbf.gov.co</t>
  </si>
  <si>
    <t>SALAZAR GENOY MARIA FERNANDA</t>
  </si>
  <si>
    <t>maria.salazarg@icbf.gov.co</t>
  </si>
  <si>
    <t>DELGADO MONICA ANDREA</t>
  </si>
  <si>
    <t>andrea.delgado@icbf.gov.co</t>
  </si>
  <si>
    <t>MENESES CABEZAS YESELIA</t>
  </si>
  <si>
    <t>yeselia.meneses@icbf.gov.co</t>
  </si>
  <si>
    <t>MONTENEGRO CASANOVA VICTOR ALEJANDRO</t>
  </si>
  <si>
    <t>victor.montenegro@icbf.gov.co</t>
  </si>
  <si>
    <t>JURADO ROMERO NATALIA</t>
  </si>
  <si>
    <t>natalia.jurado@icbf.gov.co</t>
  </si>
  <si>
    <t>FIGUEROA BERNAL MAIRA MILENA</t>
  </si>
  <si>
    <t>maira.figueroa@icbf.gov.co</t>
  </si>
  <si>
    <t>TARAPUES YAMA ELSA LUCELI</t>
  </si>
  <si>
    <t>elsa.tarapues@icbf.gov.co</t>
  </si>
  <si>
    <t>BENAVIDES ROSERO JEINIER</t>
  </si>
  <si>
    <t>jeinier.benavides@icbf.gov.co</t>
  </si>
  <si>
    <t>TAPIA CHAMORRO CIELO CAMILA</t>
  </si>
  <si>
    <t>cielo.tapia@icbf.gov.co</t>
  </si>
  <si>
    <t>CHAVES BENAVIDES DEICY JACQUELIN</t>
  </si>
  <si>
    <t>deicy.chaves@icbf.gov.co</t>
  </si>
  <si>
    <t>ARAUJO SOTO DAIRA PAOLA</t>
  </si>
  <si>
    <t>daira.araujo@icbf.gov.co</t>
  </si>
  <si>
    <t>BASTIDAS IBARRA YANIRA MERCEDES</t>
  </si>
  <si>
    <t>yanira.bastidas@icbf.gov.co</t>
  </si>
  <si>
    <t>PATIÑO BRAVO ANA CRISTINA</t>
  </si>
  <si>
    <t>ana.patino@icbf.gov.co</t>
  </si>
  <si>
    <t>MONTENEGRO ROJAS LADY GISSETH</t>
  </si>
  <si>
    <t>lady.montenegro@icbf.gov.co</t>
  </si>
  <si>
    <t>DEJOY CORAL LEIDY SUSANA</t>
  </si>
  <si>
    <t>leidy.dejoy@icbf.gov.co</t>
  </si>
  <si>
    <t>MAGISTER EN DERECHOS HUMANOS Y GOBERNANZA</t>
  </si>
  <si>
    <t>CHINGUAD CUAICAL ROSA ELVIRA</t>
  </si>
  <si>
    <t>rosa.chinguad@icbf.gov.co</t>
  </si>
  <si>
    <t>MAYORAL PAZOS MARIA CAMILA</t>
  </si>
  <si>
    <t>maria.mayoral@icbf.gov.co</t>
  </si>
  <si>
    <t>OJEDA ANDRADE JULIETTA MABEL</t>
  </si>
  <si>
    <t>julietta.ojeda@icbf.gov.co</t>
  </si>
  <si>
    <t>MAGISTER EN DIRECCION GENERAL</t>
  </si>
  <si>
    <t>BENAVIDES TOBAR GLORIA MERCEDES</t>
  </si>
  <si>
    <t>gloria.benavides@icbf.gov.co</t>
  </si>
  <si>
    <t>MAESTRIA EN PEDAGOGIA</t>
  </si>
  <si>
    <t>BENAVIDES ASCUNTAR YISELLY ADRIANA</t>
  </si>
  <si>
    <t>yiselly.benavides@icbf.gov.co</t>
  </si>
  <si>
    <t>BURBANO REVELO ELIANA CRISTINA</t>
  </si>
  <si>
    <t>eliana.burbano@icbf.gov.co</t>
  </si>
  <si>
    <t>ROSERO ALVEAR SILVIA LORENA</t>
  </si>
  <si>
    <t>silvia.rosero@icbf.gov.co</t>
  </si>
  <si>
    <t>ARELLANO CORDOBA SUSANA PAOLA</t>
  </si>
  <si>
    <t>susana.arellano@icbf.gov.co</t>
  </si>
  <si>
    <t>CARVAJAL VALLEJO MIGUEL ENRIQUE</t>
  </si>
  <si>
    <t>miguel.carvajal@icbf.gov.co</t>
  </si>
  <si>
    <t>MONCAYO CASTRO CIRO FERNANDO</t>
  </si>
  <si>
    <t>ciro.moncayo@icbf.gov.co</t>
  </si>
  <si>
    <t>BOLAÑOS DELGADO ESPERANZA JANETH</t>
  </si>
  <si>
    <t>esperanza.bolanos@icbf.gov.co</t>
  </si>
  <si>
    <t>GUERRERO VILLOTA ANGELA MARIA</t>
  </si>
  <si>
    <t>angela.guerrero@icbf.gov.co</t>
  </si>
  <si>
    <t>BRAVO PASMIÑO LUZ MARINA</t>
  </si>
  <si>
    <t>luz.bravo@icbf.gov.co</t>
  </si>
  <si>
    <t>BASTIDAS PATIÑO JAQUELINE DEL ROSARIO</t>
  </si>
  <si>
    <t>jaqueline.bastidas@icbf.gov.co</t>
  </si>
  <si>
    <t>MISNAZA BARCENAS ADRIANA MARCELA</t>
  </si>
  <si>
    <t>adriana.misnaza@icbf.gov.co</t>
  </si>
  <si>
    <t>ROSERO CADENA EDITH MARICET</t>
  </si>
  <si>
    <t>edith.rosero@icbf.gov.co</t>
  </si>
  <si>
    <t>AVELLA RAMIREZ YOHNATAN ENRIQUE</t>
  </si>
  <si>
    <t>yohnatan.avella@icbf.gov.co</t>
  </si>
  <si>
    <t>REALPE ESTRADA MARTHA CECILIA</t>
  </si>
  <si>
    <t>martha.realpe@icbf.gov.co</t>
  </si>
  <si>
    <t>TOVAR NARVAEZ SANDRA MILENA</t>
  </si>
  <si>
    <t>sandra.tovarn@icbf.gov.co</t>
  </si>
  <si>
    <t>DELGADO RAMOS MARIA CRISTINA</t>
  </si>
  <si>
    <t>maria.delgado@icbf.gov.co</t>
  </si>
  <si>
    <t>DIAZ SOLARTE MIRIAM PATRICIA</t>
  </si>
  <si>
    <t>miriam.diaz@icbf.gov.co</t>
  </si>
  <si>
    <t>CARLOSAMA LOPEZ NURY MARGOTH</t>
  </si>
  <si>
    <t>nury.carlosama@icbf.gov.co</t>
  </si>
  <si>
    <t>LOPEZ ARTEAGA CAMILA</t>
  </si>
  <si>
    <t>camila.lopez@icbf.gov.co</t>
  </si>
  <si>
    <t>CAICEDO BASANTE YANIRA DEL ROSARIO</t>
  </si>
  <si>
    <t>yanira.caicedo@icbf.gov.co</t>
  </si>
  <si>
    <t>RUANO MERA NORELLA DEL CONSUELO</t>
  </si>
  <si>
    <t>norella.ruano@icbf.gov.co</t>
  </si>
  <si>
    <t>ESPAÑA NARVAEZ STEPHANIE</t>
  </si>
  <si>
    <t>stephanie.espana@icbf.gov.co</t>
  </si>
  <si>
    <t>VILLOTA AYALA LINA FERNANDA</t>
  </si>
  <si>
    <t>lina.villota@icbf.gov.co</t>
  </si>
  <si>
    <t>LEGARDA MORILLO CAMILA ALEJANDRA</t>
  </si>
  <si>
    <t>camila.legarda@icbf.gov.co</t>
  </si>
  <si>
    <t>PEÑA ENRRIQUEZ ESTEFANIE MARCELA</t>
  </si>
  <si>
    <t>estefanie.pena@icbf.gov.co</t>
  </si>
  <si>
    <t>VALENZUELA NANCY PATRICIA</t>
  </si>
  <si>
    <t>patricia.valenzuela@icbf.gov.co</t>
  </si>
  <si>
    <t>MORILLO CARRILLO BEATRIZ SOFIA</t>
  </si>
  <si>
    <t>beatriz.morillo@icbf.gov.co</t>
  </si>
  <si>
    <t>MAESTRIA EN PSICOLOGIA EMPRESARIAL Y ORGANIZACIONAL</t>
  </si>
  <si>
    <t>CASTRO BOTERO KAROL ELIANA</t>
  </si>
  <si>
    <t>karol.castro@icbf.gov.co</t>
  </si>
  <si>
    <t>JARAMILLO VALLEJO ANDRES MAURICIO</t>
  </si>
  <si>
    <t>andres.jaramillo@icbf.gov.co</t>
  </si>
  <si>
    <t>ENRIQUEZ BURBANO ANDREA PATRICIA</t>
  </si>
  <si>
    <t>andrea.enriquez@icbf.gov.co</t>
  </si>
  <si>
    <t>BASTIDAS ENRIQUEZ MELISSA VALENTINA</t>
  </si>
  <si>
    <t>melissa.bastidas@icbf.gov.co</t>
  </si>
  <si>
    <t>GOMEZ SOLARTE GINA TATIANA</t>
  </si>
  <si>
    <t>gina.gomez@icbf.gov.co</t>
  </si>
  <si>
    <t>BURBANO PINTO MARIO ESTEBAN</t>
  </si>
  <si>
    <t>mario.burbano@icbf.gov.co</t>
  </si>
  <si>
    <t>CORDOBA MERA FABIO FRANCISCO</t>
  </si>
  <si>
    <t>fabio.cordoba@icbf.gov.co</t>
  </si>
  <si>
    <t>ADMINISTRACION DE EMPRESAS Y RECURSOS HUMANOS</t>
  </si>
  <si>
    <t>PORTILLA CEBALLOS SANTIAGO EFRAIN</t>
  </si>
  <si>
    <t>santiago.portilla@icbf.gov.co</t>
  </si>
  <si>
    <t>LOPEZ SANTAMARIA CATALINA DEL ROSARIO</t>
  </si>
  <si>
    <t>catalina.lopez@icbf.gov.co</t>
  </si>
  <si>
    <t>PABON DIAZ PEGGY KARINA</t>
  </si>
  <si>
    <t>peggy.pabon@icbf.gov.co</t>
  </si>
  <si>
    <t>NARVAEZ BOLAÑOS RUBITALIA</t>
  </si>
  <si>
    <t>rubitalia.narvaez@icbf.gov.co</t>
  </si>
  <si>
    <t>ESTRELLA RIASCOS KAREN LUCIA</t>
  </si>
  <si>
    <t>karen.estrella@icbf.gov.co</t>
  </si>
  <si>
    <t>RUALES PAZMIÑO LUCY YANET</t>
  </si>
  <si>
    <t>lucy.ruales@icbf.gov.co</t>
  </si>
  <si>
    <t>GUTIERREZ CABICHE DUALTER</t>
  </si>
  <si>
    <t>dualter.gutierrez@icbf.gov.co</t>
  </si>
  <si>
    <t>ROJAS GRISALES DEISY JAZMIN</t>
  </si>
  <si>
    <t>deisy.rojas@icbf.gov.co</t>
  </si>
  <si>
    <t>MUÑOZ TOBAR MARIA CRISTINA</t>
  </si>
  <si>
    <t>maria.munozt@icbf.gov.co</t>
  </si>
  <si>
    <t>ECONOMIA / 
TC. INFORMACION CONTABLE Y FINANCIERA / 
TC. ATENCION INTEGRAL A LA PRIMERA INFANCIA</t>
  </si>
  <si>
    <t>GARCIA TELLO ERICA JOHANA</t>
  </si>
  <si>
    <t>erica.garcia@icbf.gov.co</t>
  </si>
  <si>
    <t>ESPECIALISTA EN ADMINISTRACION DE LA SALUD</t>
  </si>
  <si>
    <t>TORRES GARZON MAGDA PAOLA</t>
  </si>
  <si>
    <t>magda.torres@icbf.gov.co</t>
  </si>
  <si>
    <t>SUAREZ LASSO LEIDY FERNANDA</t>
  </si>
  <si>
    <t>leidy.suarez@icbf.gov.co</t>
  </si>
  <si>
    <t>MERA ERASO ADRIANA ISABEL</t>
  </si>
  <si>
    <t>adriana.mera@icbf.gov.co</t>
  </si>
  <si>
    <t>PARDO BOLAÑOS ANGELA LICETH</t>
  </si>
  <si>
    <t>angela.pardo@icbf.gov.co</t>
  </si>
  <si>
    <t>MAGISTER EN PROCESOS PSICOLOGICOS EN EDUCACION</t>
  </si>
  <si>
    <t>SARASTY NARVAEZ DIANA PATRICIA</t>
  </si>
  <si>
    <t>diana.sarasty@icbf.gov.co</t>
  </si>
  <si>
    <t xml:space="preserve">TECNOLOGO EN PROMOCION DE LA SALUD </t>
  </si>
  <si>
    <t>BUENO ANGULO GERALDINE LIZETH</t>
  </si>
  <si>
    <t>geraldine.bueno@icbf.gov.co</t>
  </si>
  <si>
    <t>BENITEZ CORTES CHELANNY JAJAIRA</t>
  </si>
  <si>
    <t>chelanny.benitez@icbf.gov.co</t>
  </si>
  <si>
    <t>PEÑA PEÑA RONALD JULIAN</t>
  </si>
  <si>
    <t>ronald.pena@icbf.gov.co</t>
  </si>
  <si>
    <t xml:space="preserve">PSICOLOGO/A </t>
  </si>
  <si>
    <t>MAGISTER EN ESTUDIOS CULTURALES</t>
  </si>
  <si>
    <t>ZEA CASTRO ELIZABETH</t>
  </si>
  <si>
    <t>elizabeth.zea@icbf.gov.co</t>
  </si>
  <si>
    <t>REBOLLEDO GRUESO VALERIA LORENA</t>
  </si>
  <si>
    <t>valeria.rebolledo@icbf.gov.co</t>
  </si>
  <si>
    <t>LOPEZ SALTAREN SANDRA VICTORIA</t>
  </si>
  <si>
    <t>sandra.lopezs@icbf.gov.co</t>
  </si>
  <si>
    <t>TELLO CABEZAS KAREN JOHANA</t>
  </si>
  <si>
    <t>karen.tello@icbf.gov.co</t>
  </si>
  <si>
    <t>MELO BURBANO LUCERO</t>
  </si>
  <si>
    <t>lucero.melo@icbf.gov.co</t>
  </si>
  <si>
    <t>MAGISTER EN ATENCION INTEGRAL A LA PRIMERA INFANCIA</t>
  </si>
  <si>
    <t>LOPEZ ARBOLEDA INGRID JOHANA</t>
  </si>
  <si>
    <t>ingrid.lopez@icbf.gov.co</t>
  </si>
  <si>
    <t>LANDAZURY SEGURA KETTY ZAMIRA</t>
  </si>
  <si>
    <t>ketty.landazury@icbf.gov.co</t>
  </si>
  <si>
    <t>MAGISTER EN ASESORIA FAMILIAR</t>
  </si>
  <si>
    <t>CUERVO MARTINEZ LUIS EDUARDO</t>
  </si>
  <si>
    <t>luis.cuervo@icbf.gov.co</t>
  </si>
  <si>
    <t>LAFAUX CASTILLO ELIZABETH</t>
  </si>
  <si>
    <t>elizabeth.lafaux@icbf.gov.co</t>
  </si>
  <si>
    <t>FERNANDEZ FRANCO LINA MARIA</t>
  </si>
  <si>
    <t>lina.fernandez@icbf.gov.co</t>
  </si>
  <si>
    <t>ANGULO MACUASE KATHERINE GISEL</t>
  </si>
  <si>
    <t>katherine.angulo@icbf.gov.co</t>
  </si>
  <si>
    <t>TABORDA OSPINA YANDRA STEFANNY</t>
  </si>
  <si>
    <t>yandra.taborda@icbf.gov.co</t>
  </si>
  <si>
    <t>DELGADO LEYTON STEFANNY DANIELA</t>
  </si>
  <si>
    <t>stefanny.delgado@icbf.gov.co</t>
  </si>
  <si>
    <t>HURTADO CORTES RUBY CRISTINA</t>
  </si>
  <si>
    <t>ruby.hurtado@icbf.gov.co</t>
  </si>
  <si>
    <t>CABRERA MORILLO ADRIANA NATALI</t>
  </si>
  <si>
    <t>adriana.cabrera@icbf.gov.co</t>
  </si>
  <si>
    <t>MAINGUEZ SANCHEZ LUCY NIDIA</t>
  </si>
  <si>
    <t>lucy.mainguez@icbf.gov.co</t>
  </si>
  <si>
    <t>GUERRERO LASSO DAVER FRANCISCO</t>
  </si>
  <si>
    <t>daver.guerrero@icbf.gov.co</t>
  </si>
  <si>
    <t>CORTEZ ALVEAR CAROLINA LISETH</t>
  </si>
  <si>
    <t>carolina.cortez@icbf.gov.co</t>
  </si>
  <si>
    <t xml:space="preserve">TECNICO EN SISTEMAS </t>
  </si>
  <si>
    <t>ENRIQUEZ TAPIE DIANA DEL PILAR</t>
  </si>
  <si>
    <t>diana.enriquez@icbf.gov.co</t>
  </si>
  <si>
    <t>AGUILAR ORDOÑEZ WILSON ALEXANDER</t>
  </si>
  <si>
    <t>wilson.aguilar@icbf.gov.co</t>
  </si>
  <si>
    <t>MOZO DE LEON GILMA DEL CARMEN</t>
  </si>
  <si>
    <t>leon.mozo@icbf.gov.co</t>
  </si>
  <si>
    <t>GUERRERO GUERRERO MARIA EUGENIA</t>
  </si>
  <si>
    <t>maria.guerrero@icbf.gov.co</t>
  </si>
  <si>
    <t>SEPULVEDA MENDEZ SARAY YINETH</t>
  </si>
  <si>
    <t>saray.sepulveda@icbf.gov.co</t>
  </si>
  <si>
    <t>MAGISTER EN PREVENCION DEL MALTRATO INTRAFAMILIAR: NIÑEZ Y ADOLESCENCIA</t>
  </si>
  <si>
    <t>C.Z. IBAGUE</t>
  </si>
  <si>
    <t>MILLER QUIÑONEZ LAURA ROSSIRIS</t>
  </si>
  <si>
    <t>laura.miller@icbf.gov.co</t>
  </si>
  <si>
    <t>SINSAJOA BENAVIDES DANIELA FERNANDA</t>
  </si>
  <si>
    <t>daniela.sinsajoa@icbf.gov.co</t>
  </si>
  <si>
    <t>OSPINA MONCAYO GLORIA ALEXANDRA</t>
  </si>
  <si>
    <t>gloria.ospina@icbf.gov.co</t>
  </si>
  <si>
    <t>TABLA ROJAS CANDIDA SUSANA</t>
  </si>
  <si>
    <t>candida.tabla@icbf.gov.co</t>
  </si>
  <si>
    <t>CONTADOR PUBLICO CON ENFASIS EN SISTEMAS Y ECONOMIA SOLIDARIA</t>
  </si>
  <si>
    <t>BURBANO RUALES YOVANA FABIOLA</t>
  </si>
  <si>
    <t>yovana.burbano@icbf.gov.co</t>
  </si>
  <si>
    <t>CUASES MOLINA WILEN ANDERSSON</t>
  </si>
  <si>
    <t>wilen.cuases@icbf.gov.co</t>
  </si>
  <si>
    <t>BOTINA SALAS HECTOR HUGO</t>
  </si>
  <si>
    <t>hector.botina@icbf.gov.co</t>
  </si>
  <si>
    <t>INSUASTY ORDOÑEZ JAHISON JEHISMMY</t>
  </si>
  <si>
    <t>jahison.insuasty@icbf.gov.co</t>
  </si>
  <si>
    <t>DERECHO; PSICOLOGIA CON ENFASIS EN PSICOLOGIA FAMILIAR</t>
  </si>
  <si>
    <t>LEON ENRIQUEZ MELISSA ALEJANDRA</t>
  </si>
  <si>
    <t>melissa.leon@icbf.gov.co</t>
  </si>
  <si>
    <t>ORDOÑEZ MARTINEZ ANDRES FELIPE</t>
  </si>
  <si>
    <t>andres.ordonez@icbf.gov.co</t>
  </si>
  <si>
    <t>RODRIGUEZ CERON MARTHA MILENA</t>
  </si>
  <si>
    <t>martha.rodriguezc@icbf.gov.co</t>
  </si>
  <si>
    <t>TECNOLOGO EN PROMOCION DE LA SALUD</t>
  </si>
  <si>
    <t>MONTERO LOPEZ ROLANDO RAMIRO</t>
  </si>
  <si>
    <t>rolando.montero@icbf.gov.co</t>
  </si>
  <si>
    <t xml:space="preserve">LICENCIADO EN PEDAGOGIA SOCIAL PARA LA REHABILITACION </t>
  </si>
  <si>
    <t>CORTES TOVAR YINA DANIELA</t>
  </si>
  <si>
    <t>yina.cortes@icbf.gov.co</t>
  </si>
  <si>
    <t>ESPECIALIZACION</t>
  </si>
  <si>
    <t>NARVAEZ ORTEGA LEIDY LORENA</t>
  </si>
  <si>
    <t>leidy.narvaez@icbf.gov.co</t>
  </si>
  <si>
    <t>DAVID LEYTON CAROLINA</t>
  </si>
  <si>
    <t>carolina.david@icbf.gov.co</t>
  </si>
  <si>
    <t>HUERTAS MARTINEZ ANYELA IVONN</t>
  </si>
  <si>
    <t>anyela.huertas@icbf.gov.co</t>
  </si>
  <si>
    <t>TEC. ADMINISTRATIVO</t>
  </si>
  <si>
    <t>PANTOJA PONCE CHRISTIAN IVAN</t>
  </si>
  <si>
    <t>christian.pantoja@icbf.gov.co</t>
  </si>
  <si>
    <t>LAGOS JOJOA JAIME ANDRES</t>
  </si>
  <si>
    <t>jaime.lagos@icbf.gov.co</t>
  </si>
  <si>
    <t>CALPA MARTINEZ MONICA JACQUELINE</t>
  </si>
  <si>
    <t>monica.calpa@icbf.gov.co</t>
  </si>
  <si>
    <t>MARTINEZ RECALDE LUZ ELENA</t>
  </si>
  <si>
    <t>luz.martinezr@icbf.gov.co</t>
  </si>
  <si>
    <t>LOPEZ RIVERA ANDRES SEBASTIAN</t>
  </si>
  <si>
    <t>andres.lopezri@icbf.gov.co</t>
  </si>
  <si>
    <t>QUIROZ ALBA LUCIA</t>
  </si>
  <si>
    <t>lucia.quiroz@icbf.gov.co</t>
  </si>
  <si>
    <t>MASTER EN DIRECCION Y GESTION DEL TALENTO HUMANO</t>
  </si>
  <si>
    <t>RAMOS LUNA AURA ESPERANZA</t>
  </si>
  <si>
    <t>aura.ramos@icbf.gov.co</t>
  </si>
  <si>
    <t>4 SEM. DERECHO
EDUCACION SECUNDARIA</t>
  </si>
  <si>
    <t>SALINAS CAMACHO ALIX CONSTANZA</t>
  </si>
  <si>
    <t>alix.salinas@icbf.gov.co</t>
  </si>
  <si>
    <t xml:space="preserve">AUXILIAR DE CONTABILIDAD </t>
  </si>
  <si>
    <t>VIVAS PARADA MARIA PIEDAD</t>
  </si>
  <si>
    <t>maria.vivas@icbf.gov.co</t>
  </si>
  <si>
    <t>TRABAJO SOCIAL
DERECHO</t>
  </si>
  <si>
    <t>VIVARES LLANES SALUA YESENIA</t>
  </si>
  <si>
    <t>salua.vivares@icbf.gov.co</t>
  </si>
  <si>
    <t xml:space="preserve">LIC. EDUCACION BASICA ENFASIS EN EDUCACION FISICA Y RECREACION </t>
  </si>
  <si>
    <t>C.Z. CUCUTA 3</t>
  </si>
  <si>
    <t>MERCHAN CASTRO DIANA KATHERINE</t>
  </si>
  <si>
    <t>diana.merchan@icbf.gov.co</t>
  </si>
  <si>
    <t>TECNOLOGO EN SEGURIDAD Y SALUD EN EL TRABAJO</t>
  </si>
  <si>
    <t>OSORIO OVALLES ENID YASMINE</t>
  </si>
  <si>
    <t>enid.osorio@icbf.gov.co</t>
  </si>
  <si>
    <t>PEÑA ZAMBRANO ERIKA ELIANA</t>
  </si>
  <si>
    <t>erika.pena@icbf.gov.co</t>
  </si>
  <si>
    <t>PABON MANTILLA CLAUDIA XIMENA</t>
  </si>
  <si>
    <t>claudia.pabon@icbf.gov.co</t>
  </si>
  <si>
    <t>JAIMES ROJAS JULIO CESAR</t>
  </si>
  <si>
    <t>julio.jaimes@icbf.gov.co</t>
  </si>
  <si>
    <t>TG. ADMINISTRACION COMERCIAL Y FINANCIERA</t>
  </si>
  <si>
    <t>SANTAMARIA SANCHEZ CARMEN YAQUELINE</t>
  </si>
  <si>
    <t>carmen.santamaria@icbf.gov.co</t>
  </si>
  <si>
    <t>MORENO MUÑOZ MARILUZ</t>
  </si>
  <si>
    <t>mariluz.moreno@icbf.gov.co</t>
  </si>
  <si>
    <t>VELANDIA BLANCA AZUCENA</t>
  </si>
  <si>
    <t>azucena.velandia@icbf.gov.co</t>
  </si>
  <si>
    <t>PABON ORTEGA ANGEL MARIA</t>
  </si>
  <si>
    <t>angel.pabon@icbf.gov.co</t>
  </si>
  <si>
    <t>PARRA VILLASMIL JORGE ALEJANDRO</t>
  </si>
  <si>
    <t>jorge.parra@icbf.gov.co</t>
  </si>
  <si>
    <t>CLARO SABBAGH IBETH KARINA</t>
  </si>
  <si>
    <t>ibeth.claro@icbf.gov.co</t>
  </si>
  <si>
    <t>FLOREZ TORRES JESSIKA DANITZA</t>
  </si>
  <si>
    <t>jessika.florez@icbf.gov.co</t>
  </si>
  <si>
    <t>GARCIA MANRIQUE ANGELA NATHALIA</t>
  </si>
  <si>
    <t>angela.garciam@icbf.gov.co</t>
  </si>
  <si>
    <t>TECNOLOGO EN GESTION DEL TALENTO HUMANO</t>
  </si>
  <si>
    <t>LEAL ESPINOSA ARLEY YECENIA</t>
  </si>
  <si>
    <t>arley.leal@icbf.gov.co</t>
  </si>
  <si>
    <t>RODRIGUEZ HERNANDEZ DIANA JASMIN</t>
  </si>
  <si>
    <t>diana.rodriguezh@icbf.gov.co</t>
  </si>
  <si>
    <t>ESPECIALISTA EN TEORIA, METODOS Y TECNICAS DE INVESTIGACION SOCIAL</t>
  </si>
  <si>
    <t>DUARTE ROLON JOHANNA KATHERINE</t>
  </si>
  <si>
    <t>johanna.duarte@icbf.gov.co</t>
  </si>
  <si>
    <t>JAIMES GALVIS MARTHA TERESA</t>
  </si>
  <si>
    <t>martha.jaimes@icbf.gov.co</t>
  </si>
  <si>
    <t>CAICEDO RAMIREZ JAMER ALEXIS</t>
  </si>
  <si>
    <t>jamer.caicedo@icbf.gov.co</t>
  </si>
  <si>
    <t xml:space="preserve">LICENCIADO(A) EN COMERC IO </t>
  </si>
  <si>
    <t>C.Z. CUCUTA 2</t>
  </si>
  <si>
    <t>NEIRA SUAREZ DIANA PATRICIA</t>
  </si>
  <si>
    <t>diana.neira@icbf.gov.co</t>
  </si>
  <si>
    <t>GUERRERO CARVAJAL JEFERSSON</t>
  </si>
  <si>
    <t>jefersson.guerrero@icbf.gov.co</t>
  </si>
  <si>
    <t>ESPECIALISTA EN SEGURIDAD INFORMÁTICA</t>
  </si>
  <si>
    <t>ALVAREZ GONZALEZ IVETH CECILIA</t>
  </si>
  <si>
    <t>iveth.alvarez@icbf.gov.co</t>
  </si>
  <si>
    <t>HERNANDEZ AVENDAÑO JUAN CARLOS</t>
  </si>
  <si>
    <t>juan.hernandeza@icbf.gov.co</t>
  </si>
  <si>
    <t>ABUASI CONTRERAS LINDA KALED</t>
  </si>
  <si>
    <t>linda.abuasi@icbf.gov.co</t>
  </si>
  <si>
    <t>PRATO MALDONADO MARCOS JAVIER</t>
  </si>
  <si>
    <t>marcos.prato@icbf.gov.co</t>
  </si>
  <si>
    <t>SEPULVEDA MELO NELLY</t>
  </si>
  <si>
    <t>nelly.sepulveda@icbf.gov.co</t>
  </si>
  <si>
    <t>TG. GESTION COMERCIAL Y FINANCIERA</t>
  </si>
  <si>
    <t>MUÑOZ LOBO MAGALY</t>
  </si>
  <si>
    <t>magaly.munoz@icbf.gov.co</t>
  </si>
  <si>
    <t>COLMENARES PORRAS GERARDO ALFREDO</t>
  </si>
  <si>
    <t>gerardo.colmenares@icbf.gov.co</t>
  </si>
  <si>
    <t>QUIJANO MANTILLA LUISA FERNANDA</t>
  </si>
  <si>
    <t>luisa.quijano@icbf.gov.co</t>
  </si>
  <si>
    <t>MARQUEZ PACHECO KAREN AYLIN</t>
  </si>
  <si>
    <t>karen.marquez@icbf.gov.co</t>
  </si>
  <si>
    <t>VEGA MENDOZA CIELO MARGARITA</t>
  </si>
  <si>
    <t>cielo.vega@icbf.gov.co</t>
  </si>
  <si>
    <t>MEJIA LOPEZ NEIL LOWEL</t>
  </si>
  <si>
    <t>neil.mejia@icbf.gov.co</t>
  </si>
  <si>
    <t>MALDONADO MELENDEZ CLAUDIA MERCEDES</t>
  </si>
  <si>
    <t>claudia.maldonado@icbf.gov.co</t>
  </si>
  <si>
    <t>AUXILIAR DE CONTABILIDAD</t>
  </si>
  <si>
    <t>NIÑO ROJAS LILIANA</t>
  </si>
  <si>
    <t>liliana.nino@icbf.gov.co</t>
  </si>
  <si>
    <t>BLANCO MONTAGUTH FABIOLA</t>
  </si>
  <si>
    <t>fabiola.blanco@icbf.gov.co</t>
  </si>
  <si>
    <t>OJEDA ALVAREZ MARTHA</t>
  </si>
  <si>
    <t>martha.ojeda@icbf.gov.co</t>
  </si>
  <si>
    <t>SALAZAR ALVAREZ CLARA NINETH</t>
  </si>
  <si>
    <t>clara.salazar@icbf.gov.co</t>
  </si>
  <si>
    <t>MENDEZ QUINTERO YEINNY</t>
  </si>
  <si>
    <t>yeinny.mendez@icbf.gov.co</t>
  </si>
  <si>
    <t>GALVIS TORRES MAGDA MILENA</t>
  </si>
  <si>
    <t>magda.galvis@icbf.gov.co</t>
  </si>
  <si>
    <t>OSORIO OVALLES WILMAR ALEXI</t>
  </si>
  <si>
    <t>wilmar.osorio@icbf.gov.co</t>
  </si>
  <si>
    <t>HERRERA DIAZ MARIA RUTH</t>
  </si>
  <si>
    <t>maria.herrerad@icbf.gov.co</t>
  </si>
  <si>
    <t>RAMIREZ DUARTE LUZ DARY</t>
  </si>
  <si>
    <t>luz.ramirezd@icbf.gov.co</t>
  </si>
  <si>
    <t>ADMINISTRADOR DE SISTEMAS INFORMATICOS</t>
  </si>
  <si>
    <t>PEREZ OCHOA KELLY SHARLEEN</t>
  </si>
  <si>
    <t>kelly.perezo@icbf.gov.co</t>
  </si>
  <si>
    <t>LEAL LEAL NANCY BIBIANA</t>
  </si>
  <si>
    <t>nancy.leal@icbf.gov.co</t>
  </si>
  <si>
    <t>GALVIS RUIZ MARIA ELENA</t>
  </si>
  <si>
    <t>maria.galvisr@icbf.gov.co</t>
  </si>
  <si>
    <t>VILLEGAS MOLINA LAUDITH MARIA</t>
  </si>
  <si>
    <t>laudith.villegas@icbf.gov.co</t>
  </si>
  <si>
    <t>CARDONA DUQUE MARLENE</t>
  </si>
  <si>
    <t>marlene.cardona@icbf.gov.co</t>
  </si>
  <si>
    <t>GALVAN RUBIA DEL CARMEN</t>
  </si>
  <si>
    <t>del.galvan@icbf.gov.co</t>
  </si>
  <si>
    <t>ADMINISTRADOR EN SEGURIDAD Y SALUD EN EL TRABAJO</t>
  </si>
  <si>
    <t>BARBOSA APONTE CARMEN SOCORRO</t>
  </si>
  <si>
    <t>carmen.barbosa@icbf.gov.co</t>
  </si>
  <si>
    <t>GUTIERREZ DELGADO LUZ MARINA</t>
  </si>
  <si>
    <t>luz.gutierrez@icbf.gov.co</t>
  </si>
  <si>
    <t>ZAMBRANO PIMIENTA DIANA LUZ</t>
  </si>
  <si>
    <t>diana.zambranop@icbf.gov.co</t>
  </si>
  <si>
    <t>ALVAREZ BLANCO MARTHA LILIANA</t>
  </si>
  <si>
    <t>martha.alvarez@icbf.gov.co</t>
  </si>
  <si>
    <t>PEREZ CONTRERAS YURLEY KATHERINE</t>
  </si>
  <si>
    <t>yurley.perez@icbf.gov.co</t>
  </si>
  <si>
    <t>RUEDA BLANCO WILLIAM</t>
  </si>
  <si>
    <t>william.rueda@icbf.gov.co</t>
  </si>
  <si>
    <t>GUARDELA DIAZ ANYI CRISTINA</t>
  </si>
  <si>
    <t>anyi.guardela@icbf.gov.co</t>
  </si>
  <si>
    <t>CARRILLO MOGOLLON BELKIS EMILCE</t>
  </si>
  <si>
    <t>belkis.carrillo@icbf.gov.co</t>
  </si>
  <si>
    <t>LICENCIADO(A) EN COMERC IO</t>
  </si>
  <si>
    <t>LOGATTO VARELA JOSE</t>
  </si>
  <si>
    <t>jose.logatto@icbf.gov.co</t>
  </si>
  <si>
    <t>MANTILLA ANGARITA MYRIAM GENOVEVA</t>
  </si>
  <si>
    <t>myriam.mantilla@icbf.gov.co</t>
  </si>
  <si>
    <t>GUZMAN RAMOS BRIGITH JULIANA</t>
  </si>
  <si>
    <t>brigith.guzman@icbf.gov.co</t>
  </si>
  <si>
    <t>ESPCIALISTA EN FINANZAS</t>
  </si>
  <si>
    <t>SALCEDO SANTIESTEBAN MAYRA LILIANA</t>
  </si>
  <si>
    <t>mayra.salcedo@icbf.gov.co</t>
  </si>
  <si>
    <t>MENESES SANDRA MILENA</t>
  </si>
  <si>
    <t>milena.meneses@icbf.gov.co</t>
  </si>
  <si>
    <t>PAEZ PLATA TORCOROMA DE JESUS</t>
  </si>
  <si>
    <t>torcoroma.paez@icbf.gov.co</t>
  </si>
  <si>
    <t>GANDUR PORTILLO ANA MARIA</t>
  </si>
  <si>
    <t>ana.gandur@icbf.gov.co</t>
  </si>
  <si>
    <t>NAVARRO MONICA PATRICIA</t>
  </si>
  <si>
    <t>patricia.navarro@icbf.gov.co</t>
  </si>
  <si>
    <t>FIALLO MARTINEZ BEATRIZ</t>
  </si>
  <si>
    <t>beatriz.fiallo@icbf.gov.co</t>
  </si>
  <si>
    <t>ROLON AMAYA YAMILE</t>
  </si>
  <si>
    <t>yamile.rolon@icbf.gov.co</t>
  </si>
  <si>
    <t>MUÑOZ LEON MARTHA CECILIA</t>
  </si>
  <si>
    <t>martha.munozl@icbf.gov.co</t>
  </si>
  <si>
    <t>ROJAS PARRA JOAN OMAR</t>
  </si>
  <si>
    <t>joan.rojas@icbf.gov.co</t>
  </si>
  <si>
    <t>WILCHEZ MORENO YASMIN ROCIO</t>
  </si>
  <si>
    <t>yasmin.wilchez@icbf.gov.co</t>
  </si>
  <si>
    <t>DURAN MORA ESTEBAN</t>
  </si>
  <si>
    <t>esteban.duran@icbf.gov.co</t>
  </si>
  <si>
    <t>PINEDA MORA JOSE LUIS</t>
  </si>
  <si>
    <t>jose.pineda@icbf.gov.co</t>
  </si>
  <si>
    <t>CARDENAS VEGA DORA</t>
  </si>
  <si>
    <t>dora.cardenas@icbf.gov.co</t>
  </si>
  <si>
    <t>ORTIZ ARANGO ANDREA</t>
  </si>
  <si>
    <t>andrea.ortiz@icbf.gov.co</t>
  </si>
  <si>
    <t>MASTER EN NEUROPSICOLOGIA Y EDUCACION</t>
  </si>
  <si>
    <t>CARVAJAL RIVERA AYLIN YILVANA</t>
  </si>
  <si>
    <t>aylin.carvajal@icbf.gov.co</t>
  </si>
  <si>
    <t>GARCIA GARCIA ERIKA LUCIA</t>
  </si>
  <si>
    <t>erika.garcialu@icbf.gov.co</t>
  </si>
  <si>
    <t>GELVEZ MALDONADO DORALISA</t>
  </si>
  <si>
    <t>doralisa.gelvez@icbf.gov.co</t>
  </si>
  <si>
    <t>ESPECIALISTA  EN GESTION DE EMPRESAS</t>
  </si>
  <si>
    <t>DUARTE MARTINEZ CECILIA STELLA</t>
  </si>
  <si>
    <t>cecilia.duarte@icbf.gov.co</t>
  </si>
  <si>
    <t>VERA ACEVEDO FANNY ESPERANZA</t>
  </si>
  <si>
    <t>fanny.vera@icbf.gov.co</t>
  </si>
  <si>
    <t>GARCIA QUIÑONEZ FEDERICO</t>
  </si>
  <si>
    <t>federico.garcia@icbf.gov.co</t>
  </si>
  <si>
    <t>VARGAS QUINTERO CARMENZA</t>
  </si>
  <si>
    <t>carmenza.vargas@icbf.gov.co</t>
  </si>
  <si>
    <t>VILLAMIZAR CHAPETA GLORIA INES</t>
  </si>
  <si>
    <t>gloria.villamizar@icbf.gov.co</t>
  </si>
  <si>
    <t>ESPECIALISTA EN EDUCACION PARA LA RECREACION COMUNITARIA</t>
  </si>
  <si>
    <t>PEREZ CHACON LUIS DAVID</t>
  </si>
  <si>
    <t>luis.perez@icbf.gov.co</t>
  </si>
  <si>
    <t>MESTRIA EN ADMINISTRACION DE EMPRESAS CON ESPECIALIDAD EN DIRECCION DE PROYECTOS</t>
  </si>
  <si>
    <t>VARGAS BAUTISTA NATASKY ALEXANDRA</t>
  </si>
  <si>
    <t>natasky.vargas@icbf.gov.co</t>
  </si>
  <si>
    <t>GARZON SEVERICHE ANDREA CAROLINA</t>
  </si>
  <si>
    <t>andrea.garzon@icbf.gov.co</t>
  </si>
  <si>
    <t>SANCHEZ JACOME ROGER ALEXIS</t>
  </si>
  <si>
    <t>roger.sanchez@icbf.gov.co</t>
  </si>
  <si>
    <t>MORA CONTRERAS DEIVIS</t>
  </si>
  <si>
    <t>deivis.mora@icbf.gov.co</t>
  </si>
  <si>
    <t>MAGISTER EN EDUCACION  GERENCIA EDUCACIONAL</t>
  </si>
  <si>
    <t>MORA MARTINEZ CORINA</t>
  </si>
  <si>
    <t>corina.mora@icbf.gov.co</t>
  </si>
  <si>
    <t>VILLAMIZAR BAEZ BELEN</t>
  </si>
  <si>
    <t>belen.villamizar@icbf.gov.co</t>
  </si>
  <si>
    <t>RODRIGUEZ ROZO GERMAN EDUARDO</t>
  </si>
  <si>
    <t>german.rodriguez@icbf.gov.co</t>
  </si>
  <si>
    <t>OTERO MOTTA LAURA CONSUELO</t>
  </si>
  <si>
    <t>laura.otero@icbf.gov.co</t>
  </si>
  <si>
    <t>SALAZAR CHICA MANUEL JOSE</t>
  </si>
  <si>
    <t>manuel.salazar@icbf.gov.co</t>
  </si>
  <si>
    <t>CHIQUILLO RODRIGUEZ HUGO ARMANDO</t>
  </si>
  <si>
    <t>hugo.chiquillo@icbf.gov.co</t>
  </si>
  <si>
    <t>SEPULVEDA FLOREZ CINDY JESSENIA</t>
  </si>
  <si>
    <t>cindy.sepulveda@icbf.gov.co</t>
  </si>
  <si>
    <t>RINCON ARCINIEGAS ANA CAROLINA</t>
  </si>
  <si>
    <t>ana.rincona@icbf.gov.co</t>
  </si>
  <si>
    <t>OSORIO BAUTISTA CIRO HERNANDO</t>
  </si>
  <si>
    <t>ciro.osorio@icbf.gov.co</t>
  </si>
  <si>
    <t>DUARTE CONTRERAS WILLIAM JAVIER</t>
  </si>
  <si>
    <t>william.duarte@icbf.gov.co</t>
  </si>
  <si>
    <t>PARADA RINCON SANDRA MILENA</t>
  </si>
  <si>
    <t>sandra.parada@icbf.gov.co</t>
  </si>
  <si>
    <t>SABBAGH PEREZ GUILLERMO ALFONSO</t>
  </si>
  <si>
    <t>guillermo.sabbagh@icbf.gov.co</t>
  </si>
  <si>
    <t>SERRANO OSORIO NOHORA ANGELINA</t>
  </si>
  <si>
    <t>nohora.serrano@icbf.gov.co</t>
  </si>
  <si>
    <t>CAICEDO GELVES RUBEN DARIO</t>
  </si>
  <si>
    <t>ruben.caicedo@icbf.gov.co</t>
  </si>
  <si>
    <t>ESPECIALISTA EN CONTROL INTERNO E INDICADORES DE GESTION</t>
  </si>
  <si>
    <t>CAMARGO ROJAS DANIEL ANDRES</t>
  </si>
  <si>
    <t>daniel.camargo@icbf.gov.co</t>
  </si>
  <si>
    <t>OSORIO JESUS ARMANDO</t>
  </si>
  <si>
    <t>armando.osorio@icbf.gov.co</t>
  </si>
  <si>
    <t>RUBIO CACERES AMERICA SUSANA</t>
  </si>
  <si>
    <t>america.rubio@icbf.gov.co</t>
  </si>
  <si>
    <t>MANTILLA DURAN JESSICA ALEXANDRA</t>
  </si>
  <si>
    <t>jessica.mantilla@icbf.gov.co</t>
  </si>
  <si>
    <t>SALAMANCA ISAZA EIMY TIMISOARA</t>
  </si>
  <si>
    <t>eimy.salamanca@icbf.gov.co</t>
  </si>
  <si>
    <t>HERNANDEZ PINTO CLAUDIA PATRICIA</t>
  </si>
  <si>
    <t>claudia.hernandezp@icbf.gov.co</t>
  </si>
  <si>
    <t>VARELA ORTEGA SANDRA PATRICIA</t>
  </si>
  <si>
    <t>sandra.varela@icbf.gov.co</t>
  </si>
  <si>
    <t>AMADO FIGUEROA ELIDA PATRICIA</t>
  </si>
  <si>
    <t>elida.amado@icbf.gov.co</t>
  </si>
  <si>
    <t>ECHEVERRY VILLAMIZAR CLAUDIA INES</t>
  </si>
  <si>
    <t>claudia.echeverry@icbf.gov.co</t>
  </si>
  <si>
    <t>ESTUPIÑAN FORERO NANCY LORENA</t>
  </si>
  <si>
    <t>nancy.estupinan@icbf.gov.co</t>
  </si>
  <si>
    <t>SERRANO MANTILLA JENNY PAOLA</t>
  </si>
  <si>
    <t>jenny.serrano@icbf.gov.co</t>
  </si>
  <si>
    <t>ACEVEDO MENDOZA DEISY LORENA</t>
  </si>
  <si>
    <t>deisy.acevedo@icbf.gov.co</t>
  </si>
  <si>
    <t>DUARTE LOPEZ ELIANA</t>
  </si>
  <si>
    <t>eliana.duarte@icbf.gov.co</t>
  </si>
  <si>
    <t>CONTRERAS VILLAMIZAR LEONEL ANTONIO</t>
  </si>
  <si>
    <t>leonel.contreras@icbf.gov.co</t>
  </si>
  <si>
    <t>LLAIN ABRIL CARMEN PAOLA</t>
  </si>
  <si>
    <t>carmen.llain@icbf.gov.co</t>
  </si>
  <si>
    <t>MAGISTER EN PSICOLOGÍA DE LAS ORGANIZACIONES Y DEL TRABAJO</t>
  </si>
  <si>
    <t>MENDOZA CONTRERAS JESSICA ANDREA</t>
  </si>
  <si>
    <t>jessica.mendoza@icbf.gov.co</t>
  </si>
  <si>
    <t>PEÑARANDA PEDRAZA YANETH</t>
  </si>
  <si>
    <t>yaneth.penaranda@icbf.gov.co</t>
  </si>
  <si>
    <t>BAUTISTA MANRIQUE JENSY JULIETH</t>
  </si>
  <si>
    <t>jensy.bautista@icbf.gov.co</t>
  </si>
  <si>
    <t>PAEZ JAIMES MARTHA LILIANA</t>
  </si>
  <si>
    <t>martha.paez@icbf.gov.co</t>
  </si>
  <si>
    <t>TORRADO ALVARADO LINA MARIA</t>
  </si>
  <si>
    <t>lina.torrado@icbf.gov.co</t>
  </si>
  <si>
    <t>MUÑOZ MEJIA RUBIELA</t>
  </si>
  <si>
    <t>rubiela.munoz@icbf.gov.co</t>
  </si>
  <si>
    <t>GARCIA PINEDA NELSON ENRIQUE</t>
  </si>
  <si>
    <t>nelson.garcia@icbf.gov.co</t>
  </si>
  <si>
    <t>QUINTERO PACHECO LORENA</t>
  </si>
  <si>
    <t>lorena.quinterop@icbf.gov.co</t>
  </si>
  <si>
    <t>ESPECIALISTA EN SISTEMAS INTEGRADOS DE GESTION</t>
  </si>
  <si>
    <t>PARRA SEPULVEDA JENIFER AUDREY</t>
  </si>
  <si>
    <t>jenifer.parra@icbf.gov.co</t>
  </si>
  <si>
    <t>GUACHETA ALBA ANA MAURA</t>
  </si>
  <si>
    <t>ana.guacheta@icbf.gov.co</t>
  </si>
  <si>
    <t>ARENAS SARMIENTO DYANNA ESTEFANIA</t>
  </si>
  <si>
    <t>dyanna.arenas@icbf.gov.co</t>
  </si>
  <si>
    <t>VALLEJO LOPEZ LINA MARIA</t>
  </si>
  <si>
    <t>lina.vallejo@icbf.gov.co</t>
  </si>
  <si>
    <t>TG ANALISIS Y DESARROLLO DE SISTEMAS DE INFORMACION
ING. TELECOMUNICACIONES</t>
  </si>
  <si>
    <t>HERNANDEZ SUAREZ SANDRA PATRICIA</t>
  </si>
  <si>
    <t>sandra.hernandezs@icbf.gov.co</t>
  </si>
  <si>
    <t>SALAZAR URIBE GLENYS ATALIA</t>
  </si>
  <si>
    <t>glenys.salazar@icbf.gov.co</t>
  </si>
  <si>
    <t>CLAVIJO FLOREZ NURY ALEXANDRA</t>
  </si>
  <si>
    <t>nury.clavijo@icbf.gov.co</t>
  </si>
  <si>
    <t>VERJEL ANDREA JULIANA</t>
  </si>
  <si>
    <t>juliana.verjel@icbf.gov.co</t>
  </si>
  <si>
    <t>ESPECIALISTA EN SISTEMA DE GESTION INTEGRAL HSEQ</t>
  </si>
  <si>
    <t>RICO MUÑOZ LAURA MILENA</t>
  </si>
  <si>
    <t>laura.rico@icbf.gov.co</t>
  </si>
  <si>
    <t>MOGOLLON JEREZ JUDITH MARCELA</t>
  </si>
  <si>
    <t>judith.mogollon@icbf.gov.co</t>
  </si>
  <si>
    <t>GOMEZ ARBOLEDA JUAN SEBASTIAN</t>
  </si>
  <si>
    <t>juan.gomeza@icbf.gov.co</t>
  </si>
  <si>
    <t>CACERES GAMBOA PAULA ANDREA</t>
  </si>
  <si>
    <t>paula.caceres@icbf.gov.co</t>
  </si>
  <si>
    <t>ACOSTA SANMIGUEL GERMAN MAURICIO</t>
  </si>
  <si>
    <t>german.acosta@icbf.gov.co</t>
  </si>
  <si>
    <t>JIMENEZ ROJAS BRICEIDA</t>
  </si>
  <si>
    <t>briceida.jimenez@icbf.gov.co</t>
  </si>
  <si>
    <t>CORDOBA PELUFFO CHAROL ANDREINA</t>
  </si>
  <si>
    <t>charol.cordoba@icbf.gov.co</t>
  </si>
  <si>
    <t>GALVAN GONZALEZ GISEL GABRIELA</t>
  </si>
  <si>
    <t>gisel.galvan@icbf.gov.co</t>
  </si>
  <si>
    <t>BARON CAÑAS NUBIA JEANNETTE</t>
  </si>
  <si>
    <t>nubia.baron@icbf.gov.co</t>
  </si>
  <si>
    <t>MENDOZA VEGA EDWIN ALEJANDRO</t>
  </si>
  <si>
    <t>edwin.mendoza@icbf.gov.co</t>
  </si>
  <si>
    <t>CACERES ANGIE TATIANA</t>
  </si>
  <si>
    <t>tatiana.caceres@icbf.gov.co</t>
  </si>
  <si>
    <t>GOMEZ AVILA MARLON YESID</t>
  </si>
  <si>
    <t>marlon.gomez@icbf.gov.co</t>
  </si>
  <si>
    <t>TEC. EN GESTIÓN BANCARIA Y FINANCIERA</t>
  </si>
  <si>
    <t>GELVEZ RICO LAUDY JOHANNA</t>
  </si>
  <si>
    <t>laudy.gelvez@icbf.gov.co</t>
  </si>
  <si>
    <t>MAGISTER EN DESARROLLO Y GESTION DE EMPRESAS SOCIALES</t>
  </si>
  <si>
    <t>MOJICA MENESES DAYANA</t>
  </si>
  <si>
    <t>dayana.mojica@icbf.gov.co</t>
  </si>
  <si>
    <t>OREJARENA DUARTE RUTH</t>
  </si>
  <si>
    <t>ruth.orejarena@icbf.gov.co</t>
  </si>
  <si>
    <t>ROA SARMIENTO PAOLA ANDREA</t>
  </si>
  <si>
    <t>paola.roa@icbf.gov.co</t>
  </si>
  <si>
    <t>ORTEGA SANCHEZ KIZZY JAIRETH</t>
  </si>
  <si>
    <t>kizzy.ortega@icbf.gov.co</t>
  </si>
  <si>
    <t>DERECHO;LIC. PEDAGOGIA REEDUCATIVA</t>
  </si>
  <si>
    <t>ROJAS BARRERA ADRIANA STEPHANY</t>
  </si>
  <si>
    <t>adriana.rojasb@icbf.gov.co</t>
  </si>
  <si>
    <t xml:space="preserve">ADMINISTRACION DE EMPRESAS Y NEGOCIOS INTERNACIONALES </t>
  </si>
  <si>
    <t>ORDUZ LANDAZABAL RICARDO ADOLFO</t>
  </si>
  <si>
    <t>ricardo.orduz@icbf.gov.co</t>
  </si>
  <si>
    <t>SUAREZ DIAZ MONICA JULIETH</t>
  </si>
  <si>
    <t>monica.suarez@icbf.gov.co</t>
  </si>
  <si>
    <t>NAVAS CORREA PAULA ANDREA</t>
  </si>
  <si>
    <t>paula.navas@icbf.gov.co</t>
  </si>
  <si>
    <t>MARTINEZ CERON CATALINA</t>
  </si>
  <si>
    <t>catalina.martinez@icbf.gov.co</t>
  </si>
  <si>
    <t>HERNANDEZ PARRA YEISY GUADALUPE</t>
  </si>
  <si>
    <t>yeisy.hernandez@icbf.gov.co</t>
  </si>
  <si>
    <t>DUQUE MORENO JACIVE</t>
  </si>
  <si>
    <t>jacive.duque@icbf.gov.co</t>
  </si>
  <si>
    <t xml:space="preserve">LICENCIADA EN EDUCACION BASICA CON ENFASIS EN CIENCIAS NATURALES Y EDUCACION AMBIENTAL </t>
  </si>
  <si>
    <t>DIAZ MARQUEZ LADY ROXANA</t>
  </si>
  <si>
    <t>lady.diaz@icbf.gov.co</t>
  </si>
  <si>
    <t>LIC. PROMOCION DE LA COMUNIDAD</t>
  </si>
  <si>
    <t>DIAZ AGUDELO LEIDY KAMILA</t>
  </si>
  <si>
    <t>leidy.diaza@icbf.gov.co</t>
  </si>
  <si>
    <t>ACUÑA GOMEZ NATHALY JULIETH</t>
  </si>
  <si>
    <t>nathaly.acuna@icbf.gov.co</t>
  </si>
  <si>
    <t>MENDOZA VELASQUEZ JHON ALBERTO</t>
  </si>
  <si>
    <t>jhon.mendoza@icbf.gov.co</t>
  </si>
  <si>
    <t>NIETO ROPERO ANDREA TATIANA</t>
  </si>
  <si>
    <t>andrea.nieto@icbf.gov.co</t>
  </si>
  <si>
    <t>SUAREZ BUENO KATHERIN VIVIANA</t>
  </si>
  <si>
    <t>katherin.suarez@icbf.gov.co</t>
  </si>
  <si>
    <t>MARTINEZ BELEÑO REINEL</t>
  </si>
  <si>
    <t>reinel.martinez@icbf.gov.co</t>
  </si>
  <si>
    <t>ADMINISTRADOR (A) FINANCIERO (A)</t>
  </si>
  <si>
    <t>CHACON PEÑALOZA LUZ MARINA</t>
  </si>
  <si>
    <t>luz.chacon@icbf.gov.co</t>
  </si>
  <si>
    <t>TECNICO EN MANEJO AMBIENTAL</t>
  </si>
  <si>
    <t>PACHECO SUAREZ JAIME ALONSO</t>
  </si>
  <si>
    <t>jaime.pacheco@icbf.gov.co</t>
  </si>
  <si>
    <t>GAMBOA MENESES EYLIN JUILIANA</t>
  </si>
  <si>
    <t>eylin.gamboa@icbf.gov.co</t>
  </si>
  <si>
    <t>VALENCIA TAFUR ELSA</t>
  </si>
  <si>
    <t>elsa.valencia@icbf.gov.co</t>
  </si>
  <si>
    <t>QUICENO HOYOS CLAUDIA MARCELA</t>
  </si>
  <si>
    <t>claudia.quiceno@icbf.gov.co</t>
  </si>
  <si>
    <t>OSPINA ARIAS LUIS FERNANDO</t>
  </si>
  <si>
    <t>luis.ospinaa@icbf.gov.co</t>
  </si>
  <si>
    <t>ESPECIALISTA EN ADMINISTRACION FINANCIERA</t>
  </si>
  <si>
    <t>ARCILA OSPINA YURANY</t>
  </si>
  <si>
    <t>yurany.arcila@icbf.gov.co</t>
  </si>
  <si>
    <t>RAMIREZ YEPES CARLOS ARTURO</t>
  </si>
  <si>
    <t>carlos.ramirezy@icbf.gov.co</t>
  </si>
  <si>
    <t>ADMIN. DE HOTELERIA Y TURISMO</t>
  </si>
  <si>
    <t>C.Z. ARMENIA NORTE</t>
  </si>
  <si>
    <t>CUCARIAN PEDRAZA ANDREA VIVIANA</t>
  </si>
  <si>
    <t>andrea.cucarian@icbf.gov.co</t>
  </si>
  <si>
    <t>OSORIO RODRIGUEZ MARIA ELENA</t>
  </si>
  <si>
    <t>maria.osorior@icbf.gov.co</t>
  </si>
  <si>
    <t>MAGISTER EN COMUNICACION</t>
  </si>
  <si>
    <t>VALENCIA BAENA LIBIA CAROL</t>
  </si>
  <si>
    <t>libia.valencia@icbf.gov.co</t>
  </si>
  <si>
    <t>DIAZ GIRALDO MARIA ALEJANDRA</t>
  </si>
  <si>
    <t>maria.diazgi@icbf.gov.co</t>
  </si>
  <si>
    <t>RESTREPO SANIN JORGE WILFRAN</t>
  </si>
  <si>
    <t>jorge.restrepo@icbf.gov.co</t>
  </si>
  <si>
    <t>BABATIVA SALGUERO ARIAN STEVENS</t>
  </si>
  <si>
    <t>arian.babativa@icbf.gov.co</t>
  </si>
  <si>
    <t xml:space="preserve">TECNOLOGO EN ATENCION PREHOSPITALARIA </t>
  </si>
  <si>
    <t>LOPERA VALENCIA NEIDY ALEJANDRA</t>
  </si>
  <si>
    <t>neidy.lopera@icbf.gov.co</t>
  </si>
  <si>
    <t>RAMOS TORRES LAUREN KATHERINE</t>
  </si>
  <si>
    <t>lauren.ramos@icbf.gov.co</t>
  </si>
  <si>
    <t>SERRANO LOPEZ DIEGO ANDRES</t>
  </si>
  <si>
    <t>diego.serrano@icbf.gov.co</t>
  </si>
  <si>
    <t>LIC. EN PEDAGOGIA INFANTIL</t>
  </si>
  <si>
    <t>OSORIO CASTRO MARIA ELENA</t>
  </si>
  <si>
    <t>maria.osorioc@icbf.gov.co</t>
  </si>
  <si>
    <t>SECRETARIADO AUXILIAR CONTABLE
TEC. VENTAS DE PRODUCTOS Y SERVICIOS</t>
  </si>
  <si>
    <t>RENGIFO LOPEZ YULIETH</t>
  </si>
  <si>
    <t>yulieth.rengifo@icbf.gov.co</t>
  </si>
  <si>
    <t>ARANGO MADRID JULIAN ALBERTO</t>
  </si>
  <si>
    <t>julian.arango@icbf.gov.co</t>
  </si>
  <si>
    <t>RIVERA GIRALDO ISABEL CRISTINA</t>
  </si>
  <si>
    <t>isabel.rivera@icbf.gov.co</t>
  </si>
  <si>
    <t>CANDELO ZAPATA ALEXANDRA</t>
  </si>
  <si>
    <t>alexandra.candelo@icbf.gov.co</t>
  </si>
  <si>
    <t>PACHON ALZATE DANIEL</t>
  </si>
  <si>
    <t>daniel.pachon@icbf.gov.co</t>
  </si>
  <si>
    <t>LIZARAZO AMAYA CHRISTIAN CAMILO</t>
  </si>
  <si>
    <t>christian.lizarazo@icbf.gov.co</t>
  </si>
  <si>
    <t>ALZATE BEDOYA BLANCA DORIS</t>
  </si>
  <si>
    <t>blanca.alzateb@icbf.gov.co</t>
  </si>
  <si>
    <t>MANTILLA SANDOVAL OSCAR ARLEY</t>
  </si>
  <si>
    <t>oscar.mantilla@icbf.gov.co</t>
  </si>
  <si>
    <t>ADMINISTRACION DE EMPRESAS Y NEGOCIOS INTERNACIONALES</t>
  </si>
  <si>
    <t>BADILLO HOYOS LUISA FERNANDA</t>
  </si>
  <si>
    <t>luisa.badillo@icbf.gov.co</t>
  </si>
  <si>
    <t>GUTIERREZ VILLA MARIA VICTORIA</t>
  </si>
  <si>
    <t>maria.gutierrezvilla@icbf.gov.co</t>
  </si>
  <si>
    <t>ESPECIALISTA EN GERENCIA Y MERCADEO</t>
  </si>
  <si>
    <t>AMPUDIA MARQUEZ YACKELINE</t>
  </si>
  <si>
    <t>yackeline.ampudia@icbf.gov.co</t>
  </si>
  <si>
    <t>LASTRA MONTEALEGRE DIANA MARGARITA</t>
  </si>
  <si>
    <t>diana.lastra@icbf.gov.co</t>
  </si>
  <si>
    <t xml:space="preserve">PSICOLOGIA
TEC. EN AUXILIAR DE ENFERMERIA </t>
  </si>
  <si>
    <t>RAMIREZ GRANADA LUZ STELLA</t>
  </si>
  <si>
    <t>luz.ramirezg@icbf.gov.co</t>
  </si>
  <si>
    <t>SOLARTE BASANTE LICET JOHANA</t>
  </si>
  <si>
    <t>licet.solarte@icbf.gov.co</t>
  </si>
  <si>
    <t>GUIZA MORA RAUL</t>
  </si>
  <si>
    <t>raul.guiza@icbf.gov.co</t>
  </si>
  <si>
    <t>RODRIGUEZ ECHEVERRY LUZ STELLA</t>
  </si>
  <si>
    <t>luz.rodrigueze@icbf.gov.co</t>
  </si>
  <si>
    <t>TISNES VILLEGAS VICTORIA EUGENIA</t>
  </si>
  <si>
    <t>victoria.tisnes@icbf.gov.co</t>
  </si>
  <si>
    <t>ROMERO AGUIRRE NATALIA ANDREA</t>
  </si>
  <si>
    <t>natalia.romero@icbf.gov.co</t>
  </si>
  <si>
    <t>AGUDELO MORENO MARIA LILIANA</t>
  </si>
  <si>
    <t>maria.agudelom@icbf.gov.co</t>
  </si>
  <si>
    <t>CASTAÑO BARCO MARIA ELSY</t>
  </si>
  <si>
    <t>maria.castanob@icbf.gov.co</t>
  </si>
  <si>
    <t>GIRALDO MONTOYA NANCY</t>
  </si>
  <si>
    <t>nancy.giraldo@icbf.gov.co</t>
  </si>
  <si>
    <t>ESPEJO PARRA MARIA VIRIDIANA</t>
  </si>
  <si>
    <t>maria.espejo@icbf.gov.co</t>
  </si>
  <si>
    <t>AGUIRRE MEJIA LIZETH YULIANA</t>
  </si>
  <si>
    <t>lizeth.aguirre@icbf.gov.co</t>
  </si>
  <si>
    <t>GIL VASQUEZ DORA LILIANA</t>
  </si>
  <si>
    <t>dora.gil@icbf.gov.co</t>
  </si>
  <si>
    <t>TRUJILLO DIAZ JUAN FERNEY</t>
  </si>
  <si>
    <t>juan.trujillo@icbf.gov.co</t>
  </si>
  <si>
    <t>ROJAS MENDEZ JENNY</t>
  </si>
  <si>
    <t>jenny.rojasm@icbf.gov.co</t>
  </si>
  <si>
    <t>TORRES PLAZA EDISON ALEXANDER</t>
  </si>
  <si>
    <t>edison.torres@icbf.gov.co</t>
  </si>
  <si>
    <t>MERINO BARRETO VILMA LUCILA</t>
  </si>
  <si>
    <t>vilma.merino@icbf.gov.co</t>
  </si>
  <si>
    <t>ADMINISTRADOR DE EMPRESAS TURISTICAS Y HOTELERAS</t>
  </si>
  <si>
    <t>ACERO PERDOMO ELIZABETH</t>
  </si>
  <si>
    <t>elizabeth.acero@icbf.gov.co</t>
  </si>
  <si>
    <t>GALINDO RICARDO YANETH</t>
  </si>
  <si>
    <t>yaneth.galindo@icbf.gov.co</t>
  </si>
  <si>
    <t>ANGEL ARGOTE JHON JAIRO</t>
  </si>
  <si>
    <t>jhon.angel@icbf.gov.co</t>
  </si>
  <si>
    <t>GONZALEZ ZAPATA ANA MARIA</t>
  </si>
  <si>
    <t>ana.gonzalezz@icbf.gov.co</t>
  </si>
  <si>
    <t>PATIÑO SIERRA JOSE JOAQUIN</t>
  </si>
  <si>
    <t>jose.patino@icbf.gov.co</t>
  </si>
  <si>
    <t>VINASCO CANO YURI ALEJANDRA</t>
  </si>
  <si>
    <t>yuri.vinasco@icbf.gov.co</t>
  </si>
  <si>
    <t>TECNOLOGO EN ATENCION PREHOSPITALARIA</t>
  </si>
  <si>
    <t>RESTREPO GONZALEZ BEATRIZ ELENA</t>
  </si>
  <si>
    <t>beatriz.restrepog@icbf.gov.co</t>
  </si>
  <si>
    <t>TRABAJO SOCIAL / 
DESARROLLO SOCIAL Y COMUNITARIO</t>
  </si>
  <si>
    <t>SUAREZ BELTRAN EDWIN FABIAN</t>
  </si>
  <si>
    <t>edwin.suarez@icbf.gov.co</t>
  </si>
  <si>
    <t>ESPECIALISTA EN NEGOCIOS Y FINANZAS INTERNACIONALES</t>
  </si>
  <si>
    <t>MORENO ROA DIEGO FERNANDO</t>
  </si>
  <si>
    <t>diego.moreno@icbf.gov.co</t>
  </si>
  <si>
    <t>BOCANEGRA CAMPOS LUZ ADRIANA</t>
  </si>
  <si>
    <t>luz.bocanegra@icbf.gov.co</t>
  </si>
  <si>
    <t>OSORIO GARCIA LADY MERCEDES</t>
  </si>
  <si>
    <t>lady.osorio@icbf.gov.co</t>
  </si>
  <si>
    <t>SALAZAR GALLEGO LUZ ADRIANA</t>
  </si>
  <si>
    <t>luz.salazar@icbf.gov.co</t>
  </si>
  <si>
    <t>MAESTRO EN CIENCIAS DE LA FAMILIA CON MENCION EN TERAPIA FAMILIAR</t>
  </si>
  <si>
    <t>TORRES NUÑEZ GABRIEL ORLANDO</t>
  </si>
  <si>
    <t>gabriel.torres@icbf.gov.co</t>
  </si>
  <si>
    <t>MUÑOZ GUERRERO LINA MARIA</t>
  </si>
  <si>
    <t>lina.munoz@icbf.gov.co</t>
  </si>
  <si>
    <t>ALVIRA TAMAYO MARITZA YANETH</t>
  </si>
  <si>
    <t>maritza.alvira@icbf.gov.co</t>
  </si>
  <si>
    <t>PATIÑO CUELLAR GEOVANNY</t>
  </si>
  <si>
    <t>geovanny.patino@icbf.gov.co</t>
  </si>
  <si>
    <t>PEREZ RODRIGUEZ PAOLA ANDREA</t>
  </si>
  <si>
    <t>paola.perezr@icbf.gov.co</t>
  </si>
  <si>
    <t>TORRES RODRIGUEZ CARLOS ARTURO</t>
  </si>
  <si>
    <t>carlos.torresro@icbf.gov.co</t>
  </si>
  <si>
    <t>CABRERA GUTIERREZ GERMAN</t>
  </si>
  <si>
    <t>german.cabrera@icbf.gov.co</t>
  </si>
  <si>
    <t>DOCTOR (A) EN PSICOLOGIA</t>
  </si>
  <si>
    <t>ZAPATA HENAO JHOVANA</t>
  </si>
  <si>
    <t>jhovana.zapata@icbf.gov.co</t>
  </si>
  <si>
    <t>TRUQUE PEÑA LINA SOFIA</t>
  </si>
  <si>
    <t>lina.truque@icbf.gov.co</t>
  </si>
  <si>
    <t>OBANDO GARCIA GLORIA ESMERALDA</t>
  </si>
  <si>
    <t>gloria.obando@icbf.gov.co</t>
  </si>
  <si>
    <t>CASTILLO HERNANDEZ AMPARO</t>
  </si>
  <si>
    <t>amparo.castillo@icbf.gov.co</t>
  </si>
  <si>
    <t>RUEDA RUEDA LESMIDIA</t>
  </si>
  <si>
    <t>lesmidia.rueda@icbf.gov.co</t>
  </si>
  <si>
    <t>MARTINEZ ARIZA MARIA INES</t>
  </si>
  <si>
    <t>maria.martineza@icbf.gov.co</t>
  </si>
  <si>
    <t>RODRIGUEZ CARDONA PAULA XIMENA</t>
  </si>
  <si>
    <t>paula.rodriguezc@icbf.gov.co</t>
  </si>
  <si>
    <t>CHRISTIAN CARVAJAL LUISA FERNANDA</t>
  </si>
  <si>
    <t>luisa.christian@icbf.gov.co</t>
  </si>
  <si>
    <t>TABARES LOPEZ LUZ EUGENIA</t>
  </si>
  <si>
    <t>luz.tabares@icbf.gov.co</t>
  </si>
  <si>
    <t>GONZALEZ AGUIRRE LINA MARIA</t>
  </si>
  <si>
    <t>lina.gonzaleza@icbf.gov.co</t>
  </si>
  <si>
    <t>GOMEZ BELTRAN MARLIN</t>
  </si>
  <si>
    <t>marlin.gomez@icbf.gov.co</t>
  </si>
  <si>
    <t>ERASO MUÑOZ MARIA VANESSA</t>
  </si>
  <si>
    <t>maria.eraso@icbf.gov.co</t>
  </si>
  <si>
    <t>CANTILLO RHENALS LAURA VANESSA</t>
  </si>
  <si>
    <t>laura.cantillo@icbf.gov.co</t>
  </si>
  <si>
    <t>MARTINEZ DIAZ LUZENA MARIA</t>
  </si>
  <si>
    <t>luzena.martinez@icbf.gov.co</t>
  </si>
  <si>
    <t>MARIN RANGEL MARIA CRISTINA</t>
  </si>
  <si>
    <t>maria.marinr@icbf.gov.co</t>
  </si>
  <si>
    <t>MANTILLA GONZALEZ YENNIFFER</t>
  </si>
  <si>
    <t>yenniffer.mantilla@icbf.gov.co</t>
  </si>
  <si>
    <t>REYES PORRAS ANDREA NATHALIA</t>
  </si>
  <si>
    <t>andrea.reyes@icbf.gov.co</t>
  </si>
  <si>
    <t>RIVERA AREVALO CLAUDIA MILENA</t>
  </si>
  <si>
    <t>claudia.riveraa@icbf.gov.co</t>
  </si>
  <si>
    <t>RAMIREZ VARGAS ELIZABETH</t>
  </si>
  <si>
    <t>elizabeth.ramirezv@icbf.gov.co</t>
  </si>
  <si>
    <t xml:space="preserve">ABOGADO(A) </t>
  </si>
  <si>
    <t>RESTREPO CONTRERAS MALADY DEL ROCIO</t>
  </si>
  <si>
    <t>malady.restrepo@icbf.gov.co</t>
  </si>
  <si>
    <t xml:space="preserve">ABOGADO/ ABOGADA </t>
  </si>
  <si>
    <t>TEHERAN ESPINEL KAREN ALEJANDRA</t>
  </si>
  <si>
    <t>karen.teheran@icbf.gov.co</t>
  </si>
  <si>
    <t>ARIAS MURILLO LUISA FERNANDA</t>
  </si>
  <si>
    <t>luisa.arias@icbf.gov.co</t>
  </si>
  <si>
    <t>BULLA OBANDO LEIDY JOHANNA</t>
  </si>
  <si>
    <t>leidy.bulla@icbf.gov.co</t>
  </si>
  <si>
    <t>RIVERA GUERRERO YINA ALEJANDRA</t>
  </si>
  <si>
    <t>yina.rivera@icbf.gov.co</t>
  </si>
  <si>
    <t>DIAZ LIZCANO NURY ESPERANZA</t>
  </si>
  <si>
    <t>nury.diaz@icbf.gov.co</t>
  </si>
  <si>
    <t>GOMEZ CEBALLOS JACKELINE</t>
  </si>
  <si>
    <t>jackeline.gomez@icbf.gov.co</t>
  </si>
  <si>
    <t>MORA ARANZAZU DIANA KARINA</t>
  </si>
  <si>
    <t>diana.moraa@icbf.gov.co</t>
  </si>
  <si>
    <t>VERA JURADO MARIA ALEJANDRA</t>
  </si>
  <si>
    <t>maria.vera@icbf.gov.co</t>
  </si>
  <si>
    <t>MEDINA HERNANDEZ SANDRA MILENA</t>
  </si>
  <si>
    <t>sandra.medinah@icbf.gov.co</t>
  </si>
  <si>
    <t>MEDINA SAMBONI EDUARDO JOSE</t>
  </si>
  <si>
    <t>eduardo.medina@icbf.gov.co</t>
  </si>
  <si>
    <t>TG. SISTEMAS DE INFORMACION</t>
  </si>
  <si>
    <t>IBARRA ADRIANA MARCELA</t>
  </si>
  <si>
    <t>marcela.ibarra@icbf.gov.co</t>
  </si>
  <si>
    <t>CIENDUA TOVAR ANGELICA MARIA</t>
  </si>
  <si>
    <t>angelica.ciendua@icbf.gov.co</t>
  </si>
  <si>
    <t>PINZON OVALLE MARIANA</t>
  </si>
  <si>
    <t>mariana.pinzon@icbf.gov.co</t>
  </si>
  <si>
    <t>MEDINA LOPEZ DIANA MARCELA</t>
  </si>
  <si>
    <t>diana.medinal@icbf.gov.co</t>
  </si>
  <si>
    <t>LEON MENCHAEL KELLY DAYAN</t>
  </si>
  <si>
    <t>kelly.leon@icbf.gov.co</t>
  </si>
  <si>
    <t>MURPHY GUERRERO LAURA ELIZABETH</t>
  </si>
  <si>
    <t>laura.murphy@icbf.gov.co</t>
  </si>
  <si>
    <t>RESTREPO TORRES ANDRES SANTIAGO</t>
  </si>
  <si>
    <t>andres.restrepo@icbf.gov.co</t>
  </si>
  <si>
    <t>C.Z. CARTAGO</t>
  </si>
  <si>
    <t>VALENCIA RIVERA LUZ PATRICIA</t>
  </si>
  <si>
    <t>luz.valenciar@icbf.gov.co</t>
  </si>
  <si>
    <t>TG. GESTION DE RECURSOS NATURALES</t>
  </si>
  <si>
    <t>FRANCO HERRERA ELIANA</t>
  </si>
  <si>
    <t>eliana.franco@icbf.gov.co</t>
  </si>
  <si>
    <t>DEVIA CASTAÑO LUISA FERNANDA</t>
  </si>
  <si>
    <t>luisa.devia@icbf.gov.co</t>
  </si>
  <si>
    <t>VALDERRAMA CAÑON ANA CAROLINA</t>
  </si>
  <si>
    <t>ana.valderrama@icbf.gov.co</t>
  </si>
  <si>
    <t>EDUCACION ESPECIAL
PSICOLOGIA</t>
  </si>
  <si>
    <t>SANTOFIMIO CLARO ELIANA LISETH</t>
  </si>
  <si>
    <t>eliana.santofimio@icbf.gov.co</t>
  </si>
  <si>
    <t>GALLEGO GUZMAN KELLY JOHANNA</t>
  </si>
  <si>
    <t>kelly.gallego@icbf.gov.co</t>
  </si>
  <si>
    <t>DIBUJO ARQUITECTONICO</t>
  </si>
  <si>
    <t>MORENO AYALA PAOLA ALEXANDRA</t>
  </si>
  <si>
    <t>paola.moreno@icbf.gov.co</t>
  </si>
  <si>
    <t>OSSA CLAUDIA LUCIA</t>
  </si>
  <si>
    <t>lucia.ossa@icbf.gov.co</t>
  </si>
  <si>
    <t>URQUIZA CADENA XIMENA</t>
  </si>
  <si>
    <t>ximena.urquiza@icbf.gov.co</t>
  </si>
  <si>
    <t>VELASQUEZ CASTAÑO PAULA ANDREA</t>
  </si>
  <si>
    <t>paula.velasquez@icbf.gov.co</t>
  </si>
  <si>
    <t>NOVA GOMEZ LUISA FERNANDA</t>
  </si>
  <si>
    <t>luisa.nova@icbf.gov.co</t>
  </si>
  <si>
    <t>NAVARRO PUENTES LIGIA ESPERANZA</t>
  </si>
  <si>
    <t>ligia.navarro@icbf.gov.co</t>
  </si>
  <si>
    <t>MONTOYA ARISTIZABAL LUZ MARY</t>
  </si>
  <si>
    <t>luz.montoya@icbf.gov.co</t>
  </si>
  <si>
    <t>ERASO GOMEZ SANDRA JIMENA</t>
  </si>
  <si>
    <t>sandra.eraso@icbf.gov.co</t>
  </si>
  <si>
    <t>BUITRAGO GONZALEZ GLORIA PATRICIA</t>
  </si>
  <si>
    <t>gloria.buitrago@icbf.gov.co</t>
  </si>
  <si>
    <t>TORRES BAQUIRO JULIO ANDRES</t>
  </si>
  <si>
    <t>julio.torres@icbf.gov.co</t>
  </si>
  <si>
    <t>ADMIN. FINANCIERO / 
TG. EN FINANZAS</t>
  </si>
  <si>
    <t>ESPECIALISTA EN INTERVENCION SOCIAL Y PROBLEMAS HUMANOS</t>
  </si>
  <si>
    <t>JIMENEZ PERILLA CLAUDIA PATRICIA</t>
  </si>
  <si>
    <t>claudia.jimenez@icbf.gov.co</t>
  </si>
  <si>
    <t>PRADO CALVO DERLY CATHERINNE</t>
  </si>
  <si>
    <t>derly.prado@icbf.gov.co</t>
  </si>
  <si>
    <t>VELEZ LONDOÑO LUISA FERNANDA</t>
  </si>
  <si>
    <t>luisa.velez@icbf.gov.co</t>
  </si>
  <si>
    <t>ROMAÑA MORENO LUIS DAVID</t>
  </si>
  <si>
    <t>luis.romana@icbf.gov.co</t>
  </si>
  <si>
    <t>ARDILA CORTES JENNY ALEXANDRA</t>
  </si>
  <si>
    <t>jenny.ardila@icbf.gov.co</t>
  </si>
  <si>
    <t>ESCOBAR VILLAMIZAR JEAN CARLO</t>
  </si>
  <si>
    <t>jean.escobar@icbf.gov.co</t>
  </si>
  <si>
    <t>GARCES CARDONA JULIO CESAR</t>
  </si>
  <si>
    <t>julio.garces@icbf.gov.co</t>
  </si>
  <si>
    <t>RIVERA GARCIA JOSE LUIS</t>
  </si>
  <si>
    <t>jose.rivera@icbf.gov.co</t>
  </si>
  <si>
    <t>GRUESO RIASCOS CLAUDIA PATRICIA</t>
  </si>
  <si>
    <t>claudia.grueso@icbf.gov.co</t>
  </si>
  <si>
    <t>MAGISTER EN GERENCIA DE LA INNOVACION</t>
  </si>
  <si>
    <t>MARTINEZ VARGAS VALENTINA</t>
  </si>
  <si>
    <t>valentina.martinez@icbf.gov.co</t>
  </si>
  <si>
    <t>TG. EN FINANZAS /
ADMIN DE MERCADEO /
ADMIN. FINANCIERA</t>
  </si>
  <si>
    <t>ARIAS RIVEROS LEIDY CAROLINA</t>
  </si>
  <si>
    <t>leidy.arias@icbf.gov.co</t>
  </si>
  <si>
    <t>ENRIQUEZ CHAVES JENNY VIVIANA</t>
  </si>
  <si>
    <t>jenny.enriquez@icbf.gov.co</t>
  </si>
  <si>
    <t>LOPEZ ESCOBAR JORGE WILLLIAM</t>
  </si>
  <si>
    <t>jorge.lopeze@icbf.gov.co</t>
  </si>
  <si>
    <t>GRISALES ARENAS GLORIA EDITH</t>
  </si>
  <si>
    <t>gloria.grisales@icbf.gov.co</t>
  </si>
  <si>
    <t>ESPECIALISTA EN AUDITORIA DE SISTEMAS</t>
  </si>
  <si>
    <t>ROJAS ESCOBAR NATALIA</t>
  </si>
  <si>
    <t>natalia.rojas@icbf.gov.co</t>
  </si>
  <si>
    <t>CARDENAS GOMEZ MARIA ISABEL</t>
  </si>
  <si>
    <t>maria.cardenasg@icbf.gov.co</t>
  </si>
  <si>
    <t>TEC. EN SISTEMAS</t>
  </si>
  <si>
    <t>GALLEGO CARDONA PAULA ANDREA</t>
  </si>
  <si>
    <t>paula.gallego@icbf.gov.co</t>
  </si>
  <si>
    <t>GARCIA BAENA JOSE ALEXANDER</t>
  </si>
  <si>
    <t>jose.garciab@icbf.gov.co</t>
  </si>
  <si>
    <t>TECNOLOGO EN SISTEMAS DE INFORMACION</t>
  </si>
  <si>
    <t>C.Z. LA VIRGINIA</t>
  </si>
  <si>
    <t>SALAZAR ESCOBAR GLORIA MERCEDES</t>
  </si>
  <si>
    <t>gloria.salazar@icbf.gov.co</t>
  </si>
  <si>
    <t>ESPECIALISTA EN DESARROLLO DEL POTENCIAL HUMANO EN LA ORGANIZACION</t>
  </si>
  <si>
    <t>GUTIERREZ RAMIREZ SANDRA MILENA</t>
  </si>
  <si>
    <t>sandra.gutierrezr@icbf.gov.co</t>
  </si>
  <si>
    <t>ROJAS DONCEL JORGE</t>
  </si>
  <si>
    <t>jorge.rojasd@icbf.gov.co</t>
  </si>
  <si>
    <t>ACOSTA LOPEZ HECTOR ALEJANDRO</t>
  </si>
  <si>
    <t>hector.acosta@icbf.gov.co</t>
  </si>
  <si>
    <t xml:space="preserve">ADMINISTRADOR(A) DE EMPRESAS </t>
  </si>
  <si>
    <t>ALZATE CADAVID OSCAR EDUARDO</t>
  </si>
  <si>
    <t>oscar.alzate@icbf.gov.co</t>
  </si>
  <si>
    <t>OSORIO PERDOMO ANGY PAOLA</t>
  </si>
  <si>
    <t>angy.osorio@icbf.gov.co</t>
  </si>
  <si>
    <t>TECNOLOGO EN GESTION DE RECURSOS NATURALES</t>
  </si>
  <si>
    <t>ARIAS CATAÑO NATALIA</t>
  </si>
  <si>
    <t>natalia.ariasc@icbf.gov.co</t>
  </si>
  <si>
    <t>CARVAJAL ECHAVARRIA JUAN ANTONIO</t>
  </si>
  <si>
    <t>juan.carvajal@icbf.gov.co</t>
  </si>
  <si>
    <t xml:space="preserve">TECNOLOGO EN COMERCIO EXTERIOR </t>
  </si>
  <si>
    <t>ESPECIALISTA EN ECONOMIA PUBLICA Y GESTION TERRITORIAL</t>
  </si>
  <si>
    <t>RIOS OSSA ANGELA MARIA</t>
  </si>
  <si>
    <t>angela.rios@icbf.gov.co</t>
  </si>
  <si>
    <t>SALDARRIAGA SALDARRIAGA GLORIA ELENA</t>
  </si>
  <si>
    <t>gloria.saldarriaga@icbf.gov.co</t>
  </si>
  <si>
    <t>ESPECIALISTA EN GERENCIA EMPRESARIAL CON ENFOQUE ESTRATEGICO</t>
  </si>
  <si>
    <t>RESTREPO TABARES JUAN CARLOS</t>
  </si>
  <si>
    <t>juan.restrepo@icbf.gov.co</t>
  </si>
  <si>
    <t>GARCIA ARCINIEGAS GILMA TATIANA</t>
  </si>
  <si>
    <t>gilma.garcia@icbf.gov.co</t>
  </si>
  <si>
    <t>NUÑEZ QUINTERO LUZ DARY</t>
  </si>
  <si>
    <t>luz.nunez@icbf.gov.co</t>
  </si>
  <si>
    <t>RODRIGUEZ RODRIGUEZ ELIZABETH</t>
  </si>
  <si>
    <t>elizabeth.rodriguezr@icbf.gov.co</t>
  </si>
  <si>
    <t>BUSTAMANTE OSORIO MARIA SOFIA</t>
  </si>
  <si>
    <t>maria.bustamante@icbf.gov.co</t>
  </si>
  <si>
    <t>9 SEM. ADMIN. PUBLICA TERRITORIAL</t>
  </si>
  <si>
    <t>GIRALDO OSSA LEDIA DEL PILAR</t>
  </si>
  <si>
    <t>ledia.giraldo@icbf.gov.co</t>
  </si>
  <si>
    <t>FLOREZ BERRIO YELENA PATRICIA</t>
  </si>
  <si>
    <t>yelena.florez@icbf.gov.co</t>
  </si>
  <si>
    <t>ORTIZ BARRERA SONIA LILIANA</t>
  </si>
  <si>
    <t>sonia.ortizba@icbf.gov.co</t>
  </si>
  <si>
    <t xml:space="preserve">SECRETARIA GENERAL </t>
  </si>
  <si>
    <t>ESPECIALISTA EN COMUNICACION ORGANIZACIONAL</t>
  </si>
  <si>
    <t>MORENO RODRIGUEZ JAVIER</t>
  </si>
  <si>
    <t>javier.moreno@icbf.gov.co</t>
  </si>
  <si>
    <t>NARVAEZ MANJARREZ IRIS MARTHA</t>
  </si>
  <si>
    <t>iris.narvaez@icbf.gov.co</t>
  </si>
  <si>
    <t>BONILLA OSPINA CARLOS MAURICIO</t>
  </si>
  <si>
    <t>carlos.bonillao@icbf.gov.co</t>
  </si>
  <si>
    <t>TECNOLOGO EN FINANZAS</t>
  </si>
  <si>
    <t>RESTREPO ALZATE BEATRIZ EUGENIA</t>
  </si>
  <si>
    <t>beatriz.restrepoa@icbf.gov.co</t>
  </si>
  <si>
    <t>MARTINEZ HERRERA HECTOR FREDDY</t>
  </si>
  <si>
    <t>hector.martinez@icbf.gov.co</t>
  </si>
  <si>
    <t>HERNANDEZ PEDRAZA DIANA MILENA</t>
  </si>
  <si>
    <t>diana.hernandezp@icbf.gov.co</t>
  </si>
  <si>
    <t>GARCIA ANGULO VERONICA MARIA</t>
  </si>
  <si>
    <t>veronica.garcia@icbf.gov.co</t>
  </si>
  <si>
    <t>CARDONA RODRIGUEZ ANGELA MARIA</t>
  </si>
  <si>
    <t>angela.cardona@icbf.gov.co</t>
  </si>
  <si>
    <t>PARRA LOZANO CARLOS AUGUSTO</t>
  </si>
  <si>
    <t>carlos.parral@icbf.gov.co</t>
  </si>
  <si>
    <t>WADNIPAR NIEBLES SOCRATES JOSE</t>
  </si>
  <si>
    <t>socrates.wadnipar@icbf.gov.co</t>
  </si>
  <si>
    <t>PIMIENTO RIOS MARIA CAMILA</t>
  </si>
  <si>
    <t>maria.pimiento@icbf.gov.co</t>
  </si>
  <si>
    <t>RIVERA GARCIA GUSTAVO ADOLFO</t>
  </si>
  <si>
    <t>gustavo.rivera@icbf.gov.co</t>
  </si>
  <si>
    <t>RUA MARTINEZ DAVID ALEXIS</t>
  </si>
  <si>
    <t>david.rua@icbf.gov.co</t>
  </si>
  <si>
    <t>RUIZ HERRERA DORA LUZ</t>
  </si>
  <si>
    <t>dora.ruiz@icbf.gov.co</t>
  </si>
  <si>
    <t>PACHON RAMOS DORALBA</t>
  </si>
  <si>
    <t>doralba.pachon@icbf.gov.co</t>
  </si>
  <si>
    <t>DUQUE RAMIREZ LINA MARIA</t>
  </si>
  <si>
    <t>lina.duquer@icbf.gov.co</t>
  </si>
  <si>
    <t>FERNANDEZ GAVIRIA LUISA FERNANDA</t>
  </si>
  <si>
    <t>luisa.fernandezg@icbf.gov.co</t>
  </si>
  <si>
    <t>LOTERO ZAPATA DIANA YAMILE</t>
  </si>
  <si>
    <t>diana.lotero@icbf.gov.co</t>
  </si>
  <si>
    <t>TREJOS CALVO HECTOR JAIRO</t>
  </si>
  <si>
    <t>hector.trejos@icbf.gov.co</t>
  </si>
  <si>
    <t>QUINTERO JARAMILLO MARIA TERESA</t>
  </si>
  <si>
    <t>maria.quinteroj@icbf.gov.co</t>
  </si>
  <si>
    <t>GALLEGO MILENA</t>
  </si>
  <si>
    <t>milena.gallego@icbf.gov.co</t>
  </si>
  <si>
    <t>GORDON OSORIO MARIANA</t>
  </si>
  <si>
    <t>mariana.gordon@icbf.gov.co</t>
  </si>
  <si>
    <t>BURITICA SANCHEZ INES YAMEL</t>
  </si>
  <si>
    <t>ines.buritica@icbf.gov.co</t>
  </si>
  <si>
    <t>ORTEGA ARREDONDO JESUS JAIR</t>
  </si>
  <si>
    <t>jesus.ortega@icbf.gov.co</t>
  </si>
  <si>
    <t>PINEDA MUÑOZ PAULA ANDREA</t>
  </si>
  <si>
    <t>paula.pineda@icbf.gov.co</t>
  </si>
  <si>
    <t>ESPECIALISTA EN GERENCIA ESTRATEGICA DE PROYECTOS</t>
  </si>
  <si>
    <t>CARDONA MONTOYA ANA MARIA</t>
  </si>
  <si>
    <t>ana.cardona@icbf.gov.co</t>
  </si>
  <si>
    <t>TONUSCO GLORIA INES</t>
  </si>
  <si>
    <t>ines.tonusco@icbf.gov.co</t>
  </si>
  <si>
    <t>LICENCIADO EN ETNOEDUCACION Y DESARROLLO COMUNITARIO</t>
  </si>
  <si>
    <t>CERQUERA HERNANDEZ KATHERINN VANESSA</t>
  </si>
  <si>
    <t>katherinn.cerquera@icbf.gov.co</t>
  </si>
  <si>
    <t>RAMIREZ GALEANO MARIA ISABEL</t>
  </si>
  <si>
    <t>maria.ramirezg@icbf.gov.co</t>
  </si>
  <si>
    <t>TECNOLOGO EN COMERCIO EXTERIOR</t>
  </si>
  <si>
    <t>ORTEGA ZULUAGA LUIS FERNANDO</t>
  </si>
  <si>
    <t>luis.ortega@icbf.gov.co</t>
  </si>
  <si>
    <t>SANTOS FRANCO JAYDI JOHANNA</t>
  </si>
  <si>
    <t>jaydi.santos@icbf.gov.co</t>
  </si>
  <si>
    <t>HENAO CASTAÑO MARIA NYDIA</t>
  </si>
  <si>
    <t>maria.henaoc@icbf.gov.co</t>
  </si>
  <si>
    <t>GOEZ HIDALGO CAROLINA</t>
  </si>
  <si>
    <t>carolina.goez@icbf.gov.co</t>
  </si>
  <si>
    <t>ALZATE ALZATE JUDITH AMPARO</t>
  </si>
  <si>
    <t>judith.alzate@icbf.gov.co</t>
  </si>
  <si>
    <t>DIAZ PINTA CAROLINA</t>
  </si>
  <si>
    <t>carolina.diazp@icbf.gov.co</t>
  </si>
  <si>
    <t>ROJAS FLOR MAGNOLIA</t>
  </si>
  <si>
    <t>magnolia.rojas@icbf.gov.co</t>
  </si>
  <si>
    <t>RODRIGUEZ LLOREDA CICERON</t>
  </si>
  <si>
    <t>ciceron.rodriguez@icbf.gov.co</t>
  </si>
  <si>
    <t>DUQUE CARO DIANA MARIA</t>
  </si>
  <si>
    <t>diana.duque@icbf.gov.co</t>
  </si>
  <si>
    <t>ZULUAGA GIRALDO KENIZE SABINA</t>
  </si>
  <si>
    <t>kenize.zuluaga@icbf.gov.co</t>
  </si>
  <si>
    <t>ANILLO PARDO AMALFI DEL CARMEN</t>
  </si>
  <si>
    <t>amalfi.anillo@icbf.gov.co</t>
  </si>
  <si>
    <t>MORENO SANCHEZ JUAN CARLOS</t>
  </si>
  <si>
    <t>juan.moreno@icbf.gov.co</t>
  </si>
  <si>
    <t>OSPINA ALONSO CLAUDIA FERNANDA</t>
  </si>
  <si>
    <t>claudia.ospinaa@icbf.gov.co</t>
  </si>
  <si>
    <t>FIGUEROA GONZALEZ LEYDI JOHANNA</t>
  </si>
  <si>
    <t>leydi.figueroa@icbf.gov.co</t>
  </si>
  <si>
    <t>MARIN GOMEZ ERICKA ALEXANDRA</t>
  </si>
  <si>
    <t>ericka.marin@icbf.gov.co</t>
  </si>
  <si>
    <t>RODRIGUEZ ROJAS MARTHA LUCIA</t>
  </si>
  <si>
    <t>martha.rodriguezr@icbf.gov.co</t>
  </si>
  <si>
    <t>SERNA GALLEGO CLAUDIA PATRICIA</t>
  </si>
  <si>
    <t>claudia.serna@icbf.gov.co</t>
  </si>
  <si>
    <t>PARRA MARIN NORALBA</t>
  </si>
  <si>
    <t>noralba.parra@icbf.gov.co</t>
  </si>
  <si>
    <t>BELTRAN OSORIO GLORIA ELENA</t>
  </si>
  <si>
    <t>gloria.beltran@icbf.gov.co</t>
  </si>
  <si>
    <t>MEJIA GOMEZ SEBASTIAN</t>
  </si>
  <si>
    <t>sebastian.mejia@icbf.gov.co</t>
  </si>
  <si>
    <t>GOMEZ MUÑOZ DORALBA</t>
  </si>
  <si>
    <t>doralba.gomez@icbf.gov.co</t>
  </si>
  <si>
    <t>MAGISTER EN PEDAGOGIA Y DESARROLLO HUMANO</t>
  </si>
  <si>
    <t>CASTRO BANQUEZ OLGA PATRICIA</t>
  </si>
  <si>
    <t>olga.castro@icbf.gov.co</t>
  </si>
  <si>
    <t>PARRA OSPINA PATRICIA</t>
  </si>
  <si>
    <t>patricia.parra@icbf.gov.co</t>
  </si>
  <si>
    <t>CORTES PALACIO LUZ ADRIANA</t>
  </si>
  <si>
    <t>luz.cortes@icbf.gov.co</t>
  </si>
  <si>
    <t>ESTRADA QUINTERO WILMER ALEXANDER</t>
  </si>
  <si>
    <t>wilmer.estrada@icbf.gov.co</t>
  </si>
  <si>
    <t>FONSECA LOPEZ SANDRA PATRICIA</t>
  </si>
  <si>
    <t>sandra.fonsecal@icbf.gov.co</t>
  </si>
  <si>
    <t>RUBIO MORA MONICA BEATRIZ</t>
  </si>
  <si>
    <t>monica.rubio@icbf.gov.co</t>
  </si>
  <si>
    <t>RAMIREZ MUÑOZ LILIANA PAOLA</t>
  </si>
  <si>
    <t>liliana.ramirez@icbf.gov.co</t>
  </si>
  <si>
    <t>GOMEZ MONTOYA PAULA ANDREA</t>
  </si>
  <si>
    <t>paula.gomez@icbf.gov.co</t>
  </si>
  <si>
    <t>ECHANDIA PACHON MARTHA LUISA</t>
  </si>
  <si>
    <t>martha.echandia@icbf.gov.co</t>
  </si>
  <si>
    <t>ESPECIALISTA EN PROMOCION DE LA SALUD</t>
  </si>
  <si>
    <t>MONTES PIÑEROS LUISA FERNANDA</t>
  </si>
  <si>
    <t>luisa.montes@icbf.gov.co</t>
  </si>
  <si>
    <t>ERAZO CAICEDO MARIA ISABEL</t>
  </si>
  <si>
    <t>maria.erazo@icbf.gov.co</t>
  </si>
  <si>
    <t>GIRALDO MEJIA MIGUEL ALBERTO</t>
  </si>
  <si>
    <t>miguel.giraldo@icbf.gov.co</t>
  </si>
  <si>
    <t>PARRA BEDOYA JUAN DAVID</t>
  </si>
  <si>
    <t>juan.parra@icbf.gov.co</t>
  </si>
  <si>
    <t>MAGISTER EN INNOVACIÓN EN DERECHO DIGITAL Y LEGAL-TECH</t>
  </si>
  <si>
    <t>GOMEZ BOTERO DIEGO ALONSO</t>
  </si>
  <si>
    <t>diego.gomez@icbf.gov.co</t>
  </si>
  <si>
    <t>CASTRILLON LONDOÑO ALEXA MILENA</t>
  </si>
  <si>
    <t>alexa.castrillon@icbf.gov.co</t>
  </si>
  <si>
    <t>MAESTRIA EN DERECHOS HUMANOS, DERECHO INTERNACIONAL HUMANITARIO Y DERECHO OPERACIONAL</t>
  </si>
  <si>
    <t>CIFUENTES COBOS DIANA CONSTANZA</t>
  </si>
  <si>
    <t>diana.cifuentes@icbf.gov.co</t>
  </si>
  <si>
    <t>PLAZAS RODRIGUEZ JEIMY AUDREY</t>
  </si>
  <si>
    <t>jeimy.plazas@icbf.gov.co</t>
  </si>
  <si>
    <t>INGENIERO (A) EN PROCESOS AGROINDUSTRIALES</t>
  </si>
  <si>
    <t>TOVAR CRUZ NATALY</t>
  </si>
  <si>
    <t>nataly.tovar@icbf.gov.co</t>
  </si>
  <si>
    <t>MUÑOZ JIMENEZ JULIANA</t>
  </si>
  <si>
    <t>juliana.munoz@icbf.gov.co</t>
  </si>
  <si>
    <t>BECERRA BAÑOL YANETH</t>
  </si>
  <si>
    <t>yaneth.becerra@icbf.gov.co</t>
  </si>
  <si>
    <t>PELAEZ MANRIQUE NATALIA</t>
  </si>
  <si>
    <t>natalia.pelaez@icbf.gov.co</t>
  </si>
  <si>
    <t>RIVERA MUSTAFA NATALIA</t>
  </si>
  <si>
    <t>natalia.rivera@icbf.gov.co</t>
  </si>
  <si>
    <t>GARCIA ACOSTA LUIS EDUARDO</t>
  </si>
  <si>
    <t>luis.garcia@icbf.gov.co</t>
  </si>
  <si>
    <t>GONZALEZ LLANOS JANIER CAROLINA</t>
  </si>
  <si>
    <t>janier.gonzalez@icbf.gov.co</t>
  </si>
  <si>
    <t>SINISTERRA OBREGON FRANCISCO JAVIER</t>
  </si>
  <si>
    <t>francisco.sinisterra@icbf.gov.co</t>
  </si>
  <si>
    <t>LONDOÑO MARTINEZ OLGA CECILIA</t>
  </si>
  <si>
    <t>olga.londono@icbf.gov.co</t>
  </si>
  <si>
    <t>ARCILA RAMIREZ LUZ ADRIANA</t>
  </si>
  <si>
    <t>luz.arcila@icbf.gov.co</t>
  </si>
  <si>
    <t>CASTAÑEDA OSORIO PAOLA ANDREA</t>
  </si>
  <si>
    <t>paola.castaneda@icbf.gov.co</t>
  </si>
  <si>
    <t>CASTRO RATIVA MARIA DEL PILAR</t>
  </si>
  <si>
    <t>maria.castror@icbf.gov.co</t>
  </si>
  <si>
    <t>CARVAJAL VIVIESCAS INGRID PAOLA</t>
  </si>
  <si>
    <t>ingrid.carvajal@icbf.gov.co</t>
  </si>
  <si>
    <t>JARAMILLO SANCHEZ JULIAN</t>
  </si>
  <si>
    <t>julian.jaramillo@icbf.gov.co</t>
  </si>
  <si>
    <t>MOLINA LOPEZ JENNY MAVEL</t>
  </si>
  <si>
    <t>jenny.molinal@icbf.gov.co</t>
  </si>
  <si>
    <t>PARRA BEDOYA ANGELICA MARIA</t>
  </si>
  <si>
    <t>angelica.parra@icbf.gov.co</t>
  </si>
  <si>
    <t>ARDILA BERMUDEZ JHONR LADY</t>
  </si>
  <si>
    <t>jhonr.ardila@icbf.gov.co</t>
  </si>
  <si>
    <t>CASTRO GALLO CAROLINA</t>
  </si>
  <si>
    <t>carolina.castro@icbf.gov.co</t>
  </si>
  <si>
    <t>ROJAS HERNANDEZ SINDY JOHANNA</t>
  </si>
  <si>
    <t>sindy.rojas@icbf.gov.co</t>
  </si>
  <si>
    <t>MASTER EN TERAPIA DE TERCERA GENERACION</t>
  </si>
  <si>
    <t>VERGARA GUZMAN ADRIANA YISETH</t>
  </si>
  <si>
    <t>adriana.vergara@icbf.gov.co</t>
  </si>
  <si>
    <t>SERNA RESTREPO LUZ ADRIANA</t>
  </si>
  <si>
    <t>luz.serna@icbf.gov.co</t>
  </si>
  <si>
    <t>ALZATE BETANCURT DANIEL</t>
  </si>
  <si>
    <t>daniel.alzate@icbf.gov.co</t>
  </si>
  <si>
    <t>CALDERON RESTREPO MARIA FERNANDA</t>
  </si>
  <si>
    <t>maria.calderon@icbf.gov.co</t>
  </si>
  <si>
    <t>MAGISTER EN NEURODESARROLLO Y APRENDIZAJE</t>
  </si>
  <si>
    <t>ORJUELA JARAMILLO SANDRA MILENA</t>
  </si>
  <si>
    <t>sandra.orjuela@icbf.gov.co</t>
  </si>
  <si>
    <t>HERRERA GARCIA PAULA BIBIANA</t>
  </si>
  <si>
    <t>paula.herrerag@icbf.gov.co</t>
  </si>
  <si>
    <t>YOPASA CARDENAS DIANA CAROLINA</t>
  </si>
  <si>
    <t>diana.yopasa@icbf.gov.co</t>
  </si>
  <si>
    <t>MAGISTER EN COMUNICACION - EDUCACION</t>
  </si>
  <si>
    <t>QUINTERO SUAREZ LEIDY CAROLINA</t>
  </si>
  <si>
    <t>leidy.quintero@icbf.gov.co</t>
  </si>
  <si>
    <t>Administrador Policial</t>
  </si>
  <si>
    <t>VALENCIA CARDONA FLOR EDITH</t>
  </si>
  <si>
    <t>flor.valencia@icbf.gov.co</t>
  </si>
  <si>
    <t>CLAVIJO ARANGO JHON ANDERZON</t>
  </si>
  <si>
    <t>jhon.clavijo@icbf.gov.co</t>
  </si>
  <si>
    <t>LOPEZ MEDINA DIEGO HERNAN</t>
  </si>
  <si>
    <t>diego.lopez@icbf.gov.co</t>
  </si>
  <si>
    <t xml:space="preserve">LICENCIADO EN LENGUA INGLESA </t>
  </si>
  <si>
    <t>LATORRE MUÑOZ ZULLY VANESSA</t>
  </si>
  <si>
    <t>zully.latorre@icbf.gov.co</t>
  </si>
  <si>
    <t>LEMOS GARCIA JENNY ANDREA</t>
  </si>
  <si>
    <t>jenny.lemos@icbf.gov.co</t>
  </si>
  <si>
    <t>HERRERA PALACIOS SANDRA MILENA</t>
  </si>
  <si>
    <t>sandra.herrerap@icbf.gov.co</t>
  </si>
  <si>
    <t>MASTER UNIVERSITARIO</t>
  </si>
  <si>
    <t>VELASQUEZ LONDOÑO XIOMARA</t>
  </si>
  <si>
    <t>xiomara.velasquez@icbf.gov.co</t>
  </si>
  <si>
    <t>MERA ALVAREZ HERNAN CAMILO</t>
  </si>
  <si>
    <t>hernan.mera@icbf.gov.co</t>
  </si>
  <si>
    <t>CEBALLOS SILVA ADA MARIA</t>
  </si>
  <si>
    <t>ada.ceballos@icbf.gov.co</t>
  </si>
  <si>
    <t>COCK ARBELAEZ MIGUEL ANGEL</t>
  </si>
  <si>
    <t>miguel.cock@icbf.gov.co</t>
  </si>
  <si>
    <t>CORAL TORRES FABIO ANDRES</t>
  </si>
  <si>
    <t>fabio.coral@icbf.gov.co</t>
  </si>
  <si>
    <t>CAÑAS DEVIA KATHERINE</t>
  </si>
  <si>
    <t>katherine.canas@icbf.gov.co</t>
  </si>
  <si>
    <t>ARCOS ALVAREZ MARCELA</t>
  </si>
  <si>
    <t>marcela.arcos@icbf.gov.co</t>
  </si>
  <si>
    <t>GONZALEZ RODRIGUEZ JAIRO ALEXANDER</t>
  </si>
  <si>
    <t>jairo.gonzalez@icbf.gov.co</t>
  </si>
  <si>
    <t>MOSQUERA MURILLO LUZ MARY</t>
  </si>
  <si>
    <t>luz.mosquera@icbf.gov.co</t>
  </si>
  <si>
    <t>RAMIREZ RAMIREZ JENNY MARCELA</t>
  </si>
  <si>
    <t>jenny.ramirezr@icbf.gov.co</t>
  </si>
  <si>
    <t>ARIAS MESA MARIA HELENA</t>
  </si>
  <si>
    <t>maria.ariasm@icbf.gov.co</t>
  </si>
  <si>
    <t>BEDOYA CARDONA CRISTIAN CAMILO</t>
  </si>
  <si>
    <t>cristian.bedoya@icbf.gov.co</t>
  </si>
  <si>
    <t>CAMACHO CAMACHO ELIZABETH</t>
  </si>
  <si>
    <t>elizabeth.camacho@icbf.gov.co</t>
  </si>
  <si>
    <t>GALVIS ARANGO OLGA LORENA</t>
  </si>
  <si>
    <t>olga.galvis@icbf.gov.co</t>
  </si>
  <si>
    <t>ZULUAGA ARISTIZABAL BLANCA YOHANA</t>
  </si>
  <si>
    <t>blanca.zuluaga@icbf.gov.co</t>
  </si>
  <si>
    <t>GIL HOYOS VALENTINA</t>
  </si>
  <si>
    <t>valentina.gil@icbf.gov.co</t>
  </si>
  <si>
    <t>MEJIA VARGAS NATALIA</t>
  </si>
  <si>
    <t>natalia.mejia@icbf.gov.co</t>
  </si>
  <si>
    <t>OCAMPO NARANJO JUAN CARLOS</t>
  </si>
  <si>
    <t>juan.ocampo@icbf.gov.co</t>
  </si>
  <si>
    <t>RESTREPO YAQUIVE SANDRA LILIANA</t>
  </si>
  <si>
    <t>sandra.restrepo@icbf.gov.co</t>
  </si>
  <si>
    <t>RIOS MUNERA GERALDINE</t>
  </si>
  <si>
    <t>geraldine.rios@icbf.gov.co</t>
  </si>
  <si>
    <t>OSPINA MARULANDA LEIDY YOLANY</t>
  </si>
  <si>
    <t>leidy.ospina@icbf.gov.co</t>
  </si>
  <si>
    <t>GARCIA MONTES ALDO MARCEL</t>
  </si>
  <si>
    <t>aldo.garcia@icbf.gov.co</t>
  </si>
  <si>
    <t>FERNANDEZ CONTRERAS YESICA ROCIO</t>
  </si>
  <si>
    <t>yesica.fernandez@icbf.gov.co</t>
  </si>
  <si>
    <t>OROZCO GRISALES LINA PAOLA</t>
  </si>
  <si>
    <t>lina.orozcog@icbf.gov.co</t>
  </si>
  <si>
    <t>MARIN TREJOS SARA YULIETH</t>
  </si>
  <si>
    <t>sara.marin@icbf.gov.co</t>
  </si>
  <si>
    <t>PANTOJA MENESES JOHANA MARIA</t>
  </si>
  <si>
    <t>johana.pantoja@icbf.gov.co</t>
  </si>
  <si>
    <t>OSPINA OSORIO DANIELA</t>
  </si>
  <si>
    <t>daniela.ospina@icbf.gov.co</t>
  </si>
  <si>
    <t>TC. PROCESOS ADMINISTRATIVOS / 
TG. GESTION ADMINISTRATIVA / 
TC. CONTABILIDAD Y FINANZAS</t>
  </si>
  <si>
    <t>GIRALDO GIL JUAN CARLOS</t>
  </si>
  <si>
    <t>juan.giraldo@icbf.gov.co</t>
  </si>
  <si>
    <t>HURTADO MARTINEZ CAROLINA</t>
  </si>
  <si>
    <t>carolina.hurtado@icbf.gov.co</t>
  </si>
  <si>
    <t>MONTENEGRO LARA CRISTINA</t>
  </si>
  <si>
    <t>cristina.montenegro@icbf.gov.co</t>
  </si>
  <si>
    <t>CIFUENTES CUERVO PAULA TATIANA</t>
  </si>
  <si>
    <t>paula.cifuentes@icbf.gov.co</t>
  </si>
  <si>
    <t>VELASQUEZ LOPEZ NATALIA</t>
  </si>
  <si>
    <t>natalia.velasquez@icbf.gov.co</t>
  </si>
  <si>
    <t>FLOREZ CACERES LEDY KATHERINE</t>
  </si>
  <si>
    <t>ledy.florez@icbf.gov.co</t>
  </si>
  <si>
    <t>YATE VELASQUEZ LIZETH ESTEFANIA</t>
  </si>
  <si>
    <t>lizeth.yate@icbf.gov.co</t>
  </si>
  <si>
    <t>PACHECO PEREZ NANCY JACKELINE</t>
  </si>
  <si>
    <t>nancy.pacheco@icbf.gov.co</t>
  </si>
  <si>
    <t>MEJIA ARBOLEDA MONICA</t>
  </si>
  <si>
    <t>monica.mejiaa@icbf.gov.co</t>
  </si>
  <si>
    <t>RIOS VELEZ JHONY ALEXANDER</t>
  </si>
  <si>
    <t>jhony.rios@icbf.gov.co</t>
  </si>
  <si>
    <t>AGUDELO VILLADA LINA ALEXANDRA</t>
  </si>
  <si>
    <t>lina.agudelo@icbf.gov.co</t>
  </si>
  <si>
    <t>GARCIA RIAÑO ANDREA DEL PILAR</t>
  </si>
  <si>
    <t>andrea.garciar@icbf.gov.co</t>
  </si>
  <si>
    <t>TECNOLOGO DEPORTIVO</t>
  </si>
  <si>
    <t>ASPRILLA CORTES MADELEINE</t>
  </si>
  <si>
    <t>madeleine.asprilla@icbf.gov.co</t>
  </si>
  <si>
    <t>GALEANO VILLA LINA MARIA</t>
  </si>
  <si>
    <t>lina.galeano@icbf.gov.co</t>
  </si>
  <si>
    <t>ING. DE SISTEMAS
TG. EN DISEÑO Y ADMINISTRACIÓN DE SISTEMAS</t>
  </si>
  <si>
    <t>ESPECIALIZACION EN POLITICAS PUBLICAS PARA LA IGUALDAD EN AMERICA LATINA</t>
  </si>
  <si>
    <t>QUINTERO LARGO LUZ ELENA</t>
  </si>
  <si>
    <t>luz.quintero@icbf.gov.co</t>
  </si>
  <si>
    <t>GIRALDO GIL ISABEL CRISTINA</t>
  </si>
  <si>
    <t>isabel.giraldo@icbf.gov.co</t>
  </si>
  <si>
    <t>RUDA CORDOBA PATRICIA ELENA</t>
  </si>
  <si>
    <t>patricia.ruda@icbf.gov.co</t>
  </si>
  <si>
    <t>NAVAS CACERES DIANA FERNANDA</t>
  </si>
  <si>
    <t>diana.navas@icbf.gov.co</t>
  </si>
  <si>
    <t>CHICA PELAEZ JOHANA ALEXANDRA</t>
  </si>
  <si>
    <t>johana.chica@icbf.gov.co</t>
  </si>
  <si>
    <t>MAGISTER UNIVERSITARIO EN INTERVENCION PSICOLOGICA EN NIÑOS Y ADOLESCENTES</t>
  </si>
  <si>
    <t>GUERRERO GUZMAN CATALINA</t>
  </si>
  <si>
    <t>catalina.guerrerog@icbf.gov.co</t>
  </si>
  <si>
    <t>SILVA ARIAS MARIA CAMILA</t>
  </si>
  <si>
    <t>maria.silva@icbf.gov.co</t>
  </si>
  <si>
    <t>SALAZAR FERNANDEZ CAMILA</t>
  </si>
  <si>
    <t>camila.salazar@icbf.gov.co</t>
  </si>
  <si>
    <t>GARCIA ZAPATA ELIANA</t>
  </si>
  <si>
    <t>eliana.garcia@icbf.gov.co</t>
  </si>
  <si>
    <t>TEC. PROGRAMACION DE SISTEMAS</t>
  </si>
  <si>
    <t>GOMEZ HERRERA ALEJANDRA</t>
  </si>
  <si>
    <t>alejandra.gomez@icbf.gov.co</t>
  </si>
  <si>
    <t>TORRES OLAYA NASLY JIMENA</t>
  </si>
  <si>
    <t>nasly.torres@icbf.gov.co</t>
  </si>
  <si>
    <t>ARBOLEDA OCAMPO SANTIAGO</t>
  </si>
  <si>
    <t>santiago.arboleda@icbf.gov.co</t>
  </si>
  <si>
    <t>PEÑARANDA PINTO LIZETH ALEJANDRA</t>
  </si>
  <si>
    <t>lizeth.penaranda@icbf.gov.co</t>
  </si>
  <si>
    <t>SIERRA DUQUE VALENTINA</t>
  </si>
  <si>
    <t>valentina.sierra@icbf.gov.co</t>
  </si>
  <si>
    <t>LEON CARDENAS IVAN RENE</t>
  </si>
  <si>
    <t>ivan.leon@icbf.gov.co</t>
  </si>
  <si>
    <t>MENDEZ PERTUZ REINALDO JESUS</t>
  </si>
  <si>
    <t>reinaldo.mendez@icbf.gov.co</t>
  </si>
  <si>
    <t>ESPECIALISTA EN GESTION TRIBUTARIA, ADUANERA Y CAMBIARIA</t>
  </si>
  <si>
    <t>MEDINA MURILLO LAURA YAQUELIN</t>
  </si>
  <si>
    <t>laura.medina@icbf.gov.co</t>
  </si>
  <si>
    <t>LIC. EN CIENCIAS RELIGIOSAS</t>
  </si>
  <si>
    <t>BALDOVINO OLIVERA MANUEL DAVID</t>
  </si>
  <si>
    <t>manuel.baldovino@icbf.gov.co</t>
  </si>
  <si>
    <t>MANRIQUE VALENCIA ANDRES RICARDO</t>
  </si>
  <si>
    <t>andres.manrique@icbf.gov.co</t>
  </si>
  <si>
    <t>TG. GESTION EMPRESARIAL / 
TC. EN PROCESOS ADMINISTRATIVOS / 
ADMIN. EMPRESAS</t>
  </si>
  <si>
    <t>RUIZ FONTAL MARIA EUGENIA</t>
  </si>
  <si>
    <t>maria.ruizfo@icbf.gov.co</t>
  </si>
  <si>
    <t>DIAZ SUAREZ LUZ STELLA</t>
  </si>
  <si>
    <t>luz.diazs@icbf.gov.co</t>
  </si>
  <si>
    <t>MARTINEZ CUADROS MARTHA HELENA</t>
  </si>
  <si>
    <t>martha.martinezc@icbf.gov.co</t>
  </si>
  <si>
    <t>DIAZ MEZA SANDRA PAOLA</t>
  </si>
  <si>
    <t>sandra.diazm@icbf.gov.co</t>
  </si>
  <si>
    <t>TEC. EN GESTION ADMINISTRATIVA</t>
  </si>
  <si>
    <t>C.Z. RESURGIR</t>
  </si>
  <si>
    <t>SIERRA MALDONADO PROFILIA</t>
  </si>
  <si>
    <t>profilia.sierra@icbf.gov.co</t>
  </si>
  <si>
    <t>VELASCO CARRILLO DIANA ALEJANDRA</t>
  </si>
  <si>
    <t>diana.velasco@icbf.gov.co</t>
  </si>
  <si>
    <t>6 SEM. ECONOMIA</t>
  </si>
  <si>
    <t>BULA CARDONA LILIAN AUXILIADORA</t>
  </si>
  <si>
    <t>lilian.bula@icbf.gov.co</t>
  </si>
  <si>
    <t xml:space="preserve">TECNOLOGIA EN GESTION DEL TALENTO HUMANO </t>
  </si>
  <si>
    <t>C.Z. LETICIA</t>
  </si>
  <si>
    <t>GOMEZ FLOREZ FRANKI DE JESUS</t>
  </si>
  <si>
    <t>franki.gomez@icbf.gov.co</t>
  </si>
  <si>
    <t>AYALA MARTINEZ SANDRA LILIANA</t>
  </si>
  <si>
    <t>sandra.ayala@icbf.gov.co</t>
  </si>
  <si>
    <t>IBAÑEZ CASTILLO ERIKA JOHANA</t>
  </si>
  <si>
    <t>erika.ibanez@icbf.gov.co</t>
  </si>
  <si>
    <t>SILVA ALVAREZ NATHALIE</t>
  </si>
  <si>
    <t>nathalie.silva@icbf.gov.co</t>
  </si>
  <si>
    <t>CORREA ALMEYDA SANDRA VICTORIA</t>
  </si>
  <si>
    <t>sandra.correa@icbf.gov.co</t>
  </si>
  <si>
    <t>AGUILAR MEJIA ADRIANA ROCIO</t>
  </si>
  <si>
    <t>adriana.aguilar@icbf.gov.co</t>
  </si>
  <si>
    <t>C.Z. ANTONIA SANTOS</t>
  </si>
  <si>
    <t>SANABRIA SARMIENTO MARIA ALBI</t>
  </si>
  <si>
    <t>maria.sanabria@icbf.gov.co</t>
  </si>
  <si>
    <t>CESPEDES ORDUZ MONICA ROCIO</t>
  </si>
  <si>
    <t>monica.cespedes@icbf.gov.co</t>
  </si>
  <si>
    <t>CORREA MURILLO GERMAN HERNAN</t>
  </si>
  <si>
    <t>german.correa@icbf.gov.co</t>
  </si>
  <si>
    <t>ESPECIALISTA EN DERECHO TRIBUTARIO</t>
  </si>
  <si>
    <t>HERNANDEZ MANTILLA LAURA ANDREA</t>
  </si>
  <si>
    <t>laura.hernandezm@icbf.gov.co</t>
  </si>
  <si>
    <t>CARRILLO HERNANDEZ JENNIFER MARION</t>
  </si>
  <si>
    <t>jennifer.carrillo@icbf.gov.co</t>
  </si>
  <si>
    <t>TECNOLOGO EN MERCADEO</t>
  </si>
  <si>
    <t>BAEZ CARVAJAL JULIO ENRIQUE</t>
  </si>
  <si>
    <t>julio.baez@icbf.gov.co</t>
  </si>
  <si>
    <t>DIAZ CARDENAS CLAUDIA DEL PILAR</t>
  </si>
  <si>
    <t>claudia.diazc@icbf.gov.co</t>
  </si>
  <si>
    <t>ACOSTA VELASQUEZ LILIANA PAOLA</t>
  </si>
  <si>
    <t>liliana.acosta@icbf.gov.co</t>
  </si>
  <si>
    <t>FRANCO LIZARAZO JORGE ELIECER</t>
  </si>
  <si>
    <t>jorge.franco@icbf.gov.co</t>
  </si>
  <si>
    <t>RODRIGUEZ RIVERA MARIA MARCELA</t>
  </si>
  <si>
    <t>maria.rodriguezr@icbf.gov.co</t>
  </si>
  <si>
    <t>CARDENAS BRAVO ANDREA VIVIANA</t>
  </si>
  <si>
    <t>andrea.cardenas@icbf.gov.co</t>
  </si>
  <si>
    <t>ARENAS GALVIS MAURICIO</t>
  </si>
  <si>
    <t>mauricio.arenas@icbf.gov.co</t>
  </si>
  <si>
    <t>SALAMANCA AGUDELO KAREN ALEXANDRA</t>
  </si>
  <si>
    <t>karen.salamanca@icbf.gov.co</t>
  </si>
  <si>
    <t>MOLINA MOLINA EVELIO</t>
  </si>
  <si>
    <t>evelio.molina@icbf.gov.co</t>
  </si>
  <si>
    <t>GARCIA RIVERA ANA MARCELA</t>
  </si>
  <si>
    <t>ana.garciar@icbf.gov.co</t>
  </si>
  <si>
    <t>ANAYA OSORIO DEBORA</t>
  </si>
  <si>
    <t>debora.anaya@icbf.gov.co</t>
  </si>
  <si>
    <t>MEZA HERRERA ERIKA</t>
  </si>
  <si>
    <t>erika.meza@icbf.gov.co</t>
  </si>
  <si>
    <t>SOCHA MESA MARTHA ESPERANZA</t>
  </si>
  <si>
    <t>martha.socha@icbf.gov.co</t>
  </si>
  <si>
    <t>OSPINA ACOSTA JOHN HENRY</t>
  </si>
  <si>
    <t>john.ospina@icbf.gov.co</t>
  </si>
  <si>
    <t>ROMERO ALEXANDER</t>
  </si>
  <si>
    <t>alexander.romero@icbf.gov.co</t>
  </si>
  <si>
    <t>REDONDO MENDOZA BEATRIZ AURORA</t>
  </si>
  <si>
    <t>beatriz.redondo@icbf.gov.co</t>
  </si>
  <si>
    <t>JURADO DUARTE MARTHA LUDY</t>
  </si>
  <si>
    <t>martha.juradod@icbf.gov.co</t>
  </si>
  <si>
    <t>POLO CALDERIN NUBIA INES</t>
  </si>
  <si>
    <t>nubia.polo@icbf.gov.co</t>
  </si>
  <si>
    <t>MADRID CORTES INGRID KARINA</t>
  </si>
  <si>
    <t>ingrid.madrid@icbf.gov.co</t>
  </si>
  <si>
    <t>ABDALLAH CAMACHO JANETH TATIANA</t>
  </si>
  <si>
    <t>janeth.abdallah@icbf.gov.co</t>
  </si>
  <si>
    <t>PROFESIONAL EN GESTION EMPRESARIAL</t>
  </si>
  <si>
    <t>SOSA GUTIERREZ FREDY ANTONIO</t>
  </si>
  <si>
    <t>fredy.sosa@icbf.gov.co</t>
  </si>
  <si>
    <t>TCG. EN ADMINISTRACIÓN FINANCIERA</t>
  </si>
  <si>
    <t>PINZON PORRAS ELIZABETH</t>
  </si>
  <si>
    <t>elizabeth.pinzon@icbf.gov.co</t>
  </si>
  <si>
    <t>GALLEGO BEDOYA MARIA SUSANA</t>
  </si>
  <si>
    <t>maria.gallego@icbf.gov.co</t>
  </si>
  <si>
    <t>RODRIGUEZ MORENO MYRIAM</t>
  </si>
  <si>
    <t>myriam.rodriguez@icbf.gov.co</t>
  </si>
  <si>
    <t>PRECIADO HOYOS LEONARDO FABIO</t>
  </si>
  <si>
    <t>leonardo.preciado@icbf.gov.co</t>
  </si>
  <si>
    <t>DELGADO SANTAMARIA AMBROSIO</t>
  </si>
  <si>
    <t>ambrosio.delgado@icbf.gov.co</t>
  </si>
  <si>
    <t>BENITOREVOLLO ULLOA PAOLA PATRICIA</t>
  </si>
  <si>
    <t>paola.benitorevollo@icbf.gov.co</t>
  </si>
  <si>
    <t>FLECHAS GONZALEZ CAMPO ANIBAL</t>
  </si>
  <si>
    <t>campo.flechas@icbf.gov.co</t>
  </si>
  <si>
    <t>HERNANDEZ CONTRERAS DIANA MARCELA</t>
  </si>
  <si>
    <t>diana.hernandezc@icbf.gov.co</t>
  </si>
  <si>
    <t>SARMIENTO REYES IDALY</t>
  </si>
  <si>
    <t>idaly.sarmiento@icbf.gov.co</t>
  </si>
  <si>
    <t>ORTIZ RODRIGUEZ LAURA VIVIANA</t>
  </si>
  <si>
    <t>laura.ortizr@icbf.gov.co</t>
  </si>
  <si>
    <t>MORALES RINCON KAROL NATALY</t>
  </si>
  <si>
    <t>karol.morales@icbf.gov.co</t>
  </si>
  <si>
    <t>RANGEL PEREZ CLAUDIA YANETH</t>
  </si>
  <si>
    <t>claudia.rangel@icbf.gov.co</t>
  </si>
  <si>
    <t>LIC. EDUCACION BASICA ENFASIS HUMANIDADES LENGUA CASTELLANA</t>
  </si>
  <si>
    <t>QUIROZ MILLAN ROMAN DARIO</t>
  </si>
  <si>
    <t>roman.quiroz@icbf.gov.co</t>
  </si>
  <si>
    <t>CARDONA HOYOS MARY GLADIS</t>
  </si>
  <si>
    <t>mary.cardona@icbf.gov.co</t>
  </si>
  <si>
    <t>ESPINEL ALDANA NURY FABIOLA</t>
  </si>
  <si>
    <t>nury.espinel@icbf.gov.co</t>
  </si>
  <si>
    <t>RAMIREZ LOZANO JAVIER ALBERTO</t>
  </si>
  <si>
    <t>javier.ramirez@icbf.gov.co</t>
  </si>
  <si>
    <t>TG. CONTABILIDAD Y FINANZAS / 
TC. HIGIENE Y SEGURIDAD INDUSTRIAL</t>
  </si>
  <si>
    <t>MORENO NAVAJA GUSTAVO ADOLFO</t>
  </si>
  <si>
    <t>gustavo.moreno@icbf.gov.co</t>
  </si>
  <si>
    <t>ADMINISTRADOR TECNOL¿GICO</t>
  </si>
  <si>
    <t>NAVARRETE MAURICIO</t>
  </si>
  <si>
    <t>mauricio.navarrete@icbf.gov.co</t>
  </si>
  <si>
    <t>GUALDRON GARNICA CLAUDIA JOHANNA</t>
  </si>
  <si>
    <t>claudia.gualdron@icbf.gov.co</t>
  </si>
  <si>
    <t>CHACON MUÑOZ LEIDY CATHERINE</t>
  </si>
  <si>
    <t>leidy.chacon@icbf.gov.co</t>
  </si>
  <si>
    <t>RANGEL VERA JESSICA DANITZA</t>
  </si>
  <si>
    <t>jessica.rangel@icbf.gov.co</t>
  </si>
  <si>
    <t>SARMIENTO REYES ANYEL IVON</t>
  </si>
  <si>
    <t>anyel.sarmiento@icbf.gov.co</t>
  </si>
  <si>
    <t>DERECHO
PROFESIONAL EN GESTION EMPRESARIAL</t>
  </si>
  <si>
    <t>GUERRERO BUSTAMANTE MARCELA JULIANA</t>
  </si>
  <si>
    <t>marcela.guerrero@icbf.gov.co</t>
  </si>
  <si>
    <t>TEC. EMPRESARIAL - GESTION EMPRESARIAL</t>
  </si>
  <si>
    <t>GALVIS CONTRERAS SILVIA CAROLINA</t>
  </si>
  <si>
    <t>silvia.galvis@icbf.gov.co</t>
  </si>
  <si>
    <t>LIC. LENGUA CASTELLANA Y COMUNICACION</t>
  </si>
  <si>
    <t>JAIME SOLANO VIRGINIA</t>
  </si>
  <si>
    <t>virginia.jaime@icbf.gov.co</t>
  </si>
  <si>
    <t>SANTOS FRANCO MAYERLY ALEJANDRA</t>
  </si>
  <si>
    <t>mayerly.santos@icbf.gov.co</t>
  </si>
  <si>
    <t>DELGADO DIAZ MONICA LILIANA</t>
  </si>
  <si>
    <t>monica.delgadod@icbf.gov.co</t>
  </si>
  <si>
    <t>CASTRO FLOREZ NOHORA ELIZABETH</t>
  </si>
  <si>
    <t>nohora.castro@icbf.gov.co</t>
  </si>
  <si>
    <t>C.Z. YARIGUIES</t>
  </si>
  <si>
    <t>CHAVES QUINTERO EMILSON</t>
  </si>
  <si>
    <t>emilson.chaves@icbf.gov.co</t>
  </si>
  <si>
    <t>ARDILA ARCINIEGAS KAREN HELENA</t>
  </si>
  <si>
    <t>karen.ardila@icbf.gov.co</t>
  </si>
  <si>
    <t>GALVIS TAPIAS CINDY CATHERINE</t>
  </si>
  <si>
    <t>cindy.galvis@icbf.gov.co</t>
  </si>
  <si>
    <t>TORRES CASTIBLANCO JOSE LUIS</t>
  </si>
  <si>
    <t>jose.torresc@icbf.gov.co</t>
  </si>
  <si>
    <t>PORTILLA VILLAMIZAR LUZ ANGELA</t>
  </si>
  <si>
    <t>luz.portilla@icbf.gov.co</t>
  </si>
  <si>
    <t>PROPIEDAD INTELECTUAL Y DERECHO DE LAS NUEVAS TECNOLOGIAS</t>
  </si>
  <si>
    <t>APARICIO REYES LIBIA CLEMENCIA</t>
  </si>
  <si>
    <t>libia.aparicio@icbf.gov.co</t>
  </si>
  <si>
    <t>SILVA PEÑA JAVIER ALBERTO</t>
  </si>
  <si>
    <t>javier.silva@icbf.gov.co</t>
  </si>
  <si>
    <t>PARRA PABON HECTOR AUGUSTO</t>
  </si>
  <si>
    <t>hector.parra@icbf.gov.co</t>
  </si>
  <si>
    <t>LEON GOMEZ ANGELA MARIA</t>
  </si>
  <si>
    <t>angela.leon@icbf.gov.co</t>
  </si>
  <si>
    <t>LIZARAZO ESTUPIÑAN LUIS ALFREDO</t>
  </si>
  <si>
    <t>luis.lizarazoe@icbf.gov.co</t>
  </si>
  <si>
    <t>UNIBIO MARTINEZ WILLIAM</t>
  </si>
  <si>
    <t>william.unibio@icbf.gov.co</t>
  </si>
  <si>
    <t>CASTRO SALAZAR ASTRITH YISENIA</t>
  </si>
  <si>
    <t>astrith.castro@icbf.gov.co</t>
  </si>
  <si>
    <t>MONCADA FRANCO SONIA ISABEL</t>
  </si>
  <si>
    <t>sonia.moncada@icbf.gov.co</t>
  </si>
  <si>
    <t>ALTAHONA MEJIA ALEXIS</t>
  </si>
  <si>
    <t>alexis.altahona@icbf.gov.co</t>
  </si>
  <si>
    <t>OJEDA JIMENEZ MONICA</t>
  </si>
  <si>
    <t>monica.ojeda@icbf.gov.co</t>
  </si>
  <si>
    <t>MENESES LIZCANO ALBA ROCIO</t>
  </si>
  <si>
    <t>alba.meneses@icbf.gov.co</t>
  </si>
  <si>
    <t>PEREZ BUENO MIRNA YANINA</t>
  </si>
  <si>
    <t>mirna.perez@icbf.gov.co</t>
  </si>
  <si>
    <t>JIMENEZ OVIEDO ANDRES FERNANDO</t>
  </si>
  <si>
    <t>andres.jimenez@icbf.gov.co</t>
  </si>
  <si>
    <t>CABALLERO CABALLERO PEDRO JOSE</t>
  </si>
  <si>
    <t>pedro.caballero@icbf.gov.co</t>
  </si>
  <si>
    <t>MUÑOZ SANTANDER MARGARITA MARIA</t>
  </si>
  <si>
    <t>margarita.munoz@icbf.gov.co</t>
  </si>
  <si>
    <t>MAYORGA SARAY JOHANA ALEXA</t>
  </si>
  <si>
    <t>johana.mayorga@icbf.gov.co</t>
  </si>
  <si>
    <t>LIC. EN EDUCACION PREESCOLAR
LIC. EDUCACION INFANTIL
PSICOLOGIA</t>
  </si>
  <si>
    <t>NEIRA SILVA MARIA CRISTINA</t>
  </si>
  <si>
    <t>maria.neira@icbf.gov.co</t>
  </si>
  <si>
    <t>ESPECIALISTA EN EDUCACION PARA LA SALUD</t>
  </si>
  <si>
    <t>ROJAS BARAJAS LUIS EDUARDO</t>
  </si>
  <si>
    <t>luis.rojasb@icbf.gov.co</t>
  </si>
  <si>
    <t>MARTINEZ ZUÑIGA MARTHA</t>
  </si>
  <si>
    <t>martha.martinezz@icbf.gov.co</t>
  </si>
  <si>
    <t>AMADO USGAME YENNY MARCELA</t>
  </si>
  <si>
    <t>yenny.amado@icbf.gov.co</t>
  </si>
  <si>
    <t>ESPECIALISTA EN POLÍTICAS PÚBLICAS Y GOBERNANZA TERRITORIAL</t>
  </si>
  <si>
    <t>PARDO ALVAREZ ISABEL</t>
  </si>
  <si>
    <t>isabel.pardo@icbf.gov.co</t>
  </si>
  <si>
    <t>ARAQUE SAAVEDRA NILCIA</t>
  </si>
  <si>
    <t>nilcia.araque@icbf.gov.co</t>
  </si>
  <si>
    <t>MAGISTER EN DESARROLLO RURAL</t>
  </si>
  <si>
    <t>ARDILA CRUZ EILEEN LINDSAY</t>
  </si>
  <si>
    <t>eileen.ardila@icbf.gov.co</t>
  </si>
  <si>
    <t>HERNANDEZ BORRERO CLARA INES</t>
  </si>
  <si>
    <t>clara.hernandez@icbf.gov.co</t>
  </si>
  <si>
    <t>LOPEZ MOLANO CARLA EUGENIA</t>
  </si>
  <si>
    <t>carla.lopez@icbf.gov.co</t>
  </si>
  <si>
    <t>BALLESTEROS GARCIA MARTHA LUCIA DE LA TORCOROMA</t>
  </si>
  <si>
    <t>martha.ballesteros@icbf.gov.co</t>
  </si>
  <si>
    <t>SANCHEZ PAEZ JHON JORGE</t>
  </si>
  <si>
    <t>jhon.sanchez@icbf.gov.co</t>
  </si>
  <si>
    <t>GUALTEROS MORENO ANGELICA</t>
  </si>
  <si>
    <t>angelica.gualteros@icbf.gov.co</t>
  </si>
  <si>
    <t>SUAREZ PLATA LUCY SELENIA</t>
  </si>
  <si>
    <t>lucy.suarez@icbf.gov.co</t>
  </si>
  <si>
    <t>RODRIGUEZ AYALA EVERLIDES</t>
  </si>
  <si>
    <t>everlides.rodriguez@icbf.gov.co</t>
  </si>
  <si>
    <t>DIAZ PABON MARITZA</t>
  </si>
  <si>
    <t>maritza.diaz@icbf.gov.co</t>
  </si>
  <si>
    <t>HERNANDEZ DIAZ LUZ AMPARO</t>
  </si>
  <si>
    <t>luz.hernandezd@icbf.gov.co</t>
  </si>
  <si>
    <t>BLANCO PORTILLA LUZ MILA</t>
  </si>
  <si>
    <t>luz.blanco@icbf.gov.co</t>
  </si>
  <si>
    <t>MARTINEZ REINA ELIANA MARCELA</t>
  </si>
  <si>
    <t>eliana.martinezr@icbf.gov.co</t>
  </si>
  <si>
    <t>MENDEZ DIAZ NIDIA MAYURY</t>
  </si>
  <si>
    <t>nidia.mendez@icbf.gov.co</t>
  </si>
  <si>
    <t>VILLAMIZAR SANCHEZ LIGIA MARIA</t>
  </si>
  <si>
    <t>ligia.villamizar@icbf.gov.co</t>
  </si>
  <si>
    <t>SANDOVAL SANDOVAL BEATRIZ</t>
  </si>
  <si>
    <t>beatriz.sandoval@icbf.gov.co</t>
  </si>
  <si>
    <t>QUIROS GUALTEROS PIEDAD</t>
  </si>
  <si>
    <t>piedad.quiros@icbf.gov.co</t>
  </si>
  <si>
    <t>MANCILLA SILVA JOSE FERNANDO</t>
  </si>
  <si>
    <t>jose.mancillas@icbf.gov.co</t>
  </si>
  <si>
    <t>GARCIA MADARIAGA JOSE JAVIER</t>
  </si>
  <si>
    <t>jose.garciama@icbf.gov.co</t>
  </si>
  <si>
    <t>SAAVEDRA RODRIGUEZ ROGERIO VICENTE</t>
  </si>
  <si>
    <t>rogerio.saavedra@icbf.gov.co</t>
  </si>
  <si>
    <t>RAMIREZ MARTINEZ JENNY SAMIRA</t>
  </si>
  <si>
    <t>jenny.ramirezm@icbf.gov.co</t>
  </si>
  <si>
    <t>ESPECIALISTA EN GERENCIA DE PROYECTOS EN ALIMENTACION Y NUTRICION</t>
  </si>
  <si>
    <t>SALAZAR CONTRERAS FANNY MERCEDES</t>
  </si>
  <si>
    <t>fanny.salazar@icbf.gov.co</t>
  </si>
  <si>
    <t>DURAN FONSECA MARCO ANDRES</t>
  </si>
  <si>
    <t>marco.duran@icbf.gov.co</t>
  </si>
  <si>
    <t>PACHON PATIÑO PEDRO ALBERTO</t>
  </si>
  <si>
    <t>pedro.pachon@icbf.gov.co</t>
  </si>
  <si>
    <t>BARRAGAN CAMARGO CAROLINA</t>
  </si>
  <si>
    <t>carolina.barragan@icbf.gov.co</t>
  </si>
  <si>
    <t>DUARTE CAMACHO LIDA ESPERANZA</t>
  </si>
  <si>
    <t>lida.duarte@icbf.gov.co</t>
  </si>
  <si>
    <t>THOMAS ALVARADO SHIRLEY</t>
  </si>
  <si>
    <t>shirley.thomas@icbf.gov.co</t>
  </si>
  <si>
    <t>GUTIERREZ ANGARITA MONICA PATRICIA</t>
  </si>
  <si>
    <t>monica.gutierreza@icbf.gov.co</t>
  </si>
  <si>
    <t>ROJAS GUTIERREZ MIRTA YADIRA</t>
  </si>
  <si>
    <t>mirta.rojas@icbf.gov.co</t>
  </si>
  <si>
    <t>SANCHEZ ORTIZ OLGA LUCIA</t>
  </si>
  <si>
    <t>olga.sanchez@icbf.gov.co</t>
  </si>
  <si>
    <t>MARTINEZ RODRIGUEZ ADRIANA</t>
  </si>
  <si>
    <t>adriana.martinezr@icbf.gov.co</t>
  </si>
  <si>
    <t>HERNANDEZ PEÑA JORGE ENRIQUE</t>
  </si>
  <si>
    <t>jorge.hernandez@icbf.gov.co</t>
  </si>
  <si>
    <t>VALERO CORREA MARY NELSY</t>
  </si>
  <si>
    <t>mary.valero@icbf.gov.co</t>
  </si>
  <si>
    <t>AYALA BERNAL NIDIA CAROLINA</t>
  </si>
  <si>
    <t>nidia.ayala@icbf.gov.co</t>
  </si>
  <si>
    <t>BERMUDEZ COUTT CLAUDIA LILIANA</t>
  </si>
  <si>
    <t>claudia.bermudez@icbf.gov.co</t>
  </si>
  <si>
    <t>ESPECIALISTA EN PEDAGOGIA INFORMATICA</t>
  </si>
  <si>
    <t>MARTINEZ FERNANDEZ MARBEL LUZ</t>
  </si>
  <si>
    <t>marbel.martinez@icbf.gov.co</t>
  </si>
  <si>
    <t>PABON PEDRAZA JAIRO</t>
  </si>
  <si>
    <t>jairo.pabon@icbf.gov.co</t>
  </si>
  <si>
    <t>GALVAN LIZARAZO DARLIN MILENA</t>
  </si>
  <si>
    <t>darlin.galvan@icbf.gov.co</t>
  </si>
  <si>
    <t>OLAYA GALVIS OLGA LUCIA</t>
  </si>
  <si>
    <t>olga.olaya@icbf.gov.co</t>
  </si>
  <si>
    <t>GOMEZ URIBE MARIA LUCIA</t>
  </si>
  <si>
    <t>maria.gomezu@icbf.gov.co</t>
  </si>
  <si>
    <t>HERNANDEZ HERNANDEZ JAIRO ENRIQUE</t>
  </si>
  <si>
    <t>jairo.hernandez@icbf.gov.co</t>
  </si>
  <si>
    <t>OLAYA DE CHACON LUZ HELENA</t>
  </si>
  <si>
    <t>chacon.olaya@icbf.gov.co</t>
  </si>
  <si>
    <t>URIBE SANTOS AUGUSTO</t>
  </si>
  <si>
    <t>augusto.uribe@icbf.gov.co</t>
  </si>
  <si>
    <t>GOBIERNO Y ADMINISTRACION PUBLICA</t>
  </si>
  <si>
    <t>LOPEZ ORTIZ MARIANELA</t>
  </si>
  <si>
    <t>marianela.lopez@icbf.gov.co</t>
  </si>
  <si>
    <t>MONSALVE JIMENEZ CARLOS ALBERTO</t>
  </si>
  <si>
    <t>carlos.monsalve@icbf.gov.co</t>
  </si>
  <si>
    <t>ARIAS MUÑOZ NELLY MARCELA</t>
  </si>
  <si>
    <t>nelly.arias@icbf.gov.co</t>
  </si>
  <si>
    <t>MORA PALENCIA JEAN CARLOS</t>
  </si>
  <si>
    <t>jean.mora@icbf.gov.co</t>
  </si>
  <si>
    <t>BUENAHORA REMOLINA LEYNY YADIRA</t>
  </si>
  <si>
    <t>leyny.buenahora@icbf.gov.co</t>
  </si>
  <si>
    <t>TORRES ALVAREZ CAROLINA</t>
  </si>
  <si>
    <t>carolina.torres@icbf.gov.co</t>
  </si>
  <si>
    <t>MENDOZA SAAD MARIO ENRIQUE</t>
  </si>
  <si>
    <t>mario.mendoza@icbf.gov.co</t>
  </si>
  <si>
    <t>DUARTE JURADO NURY ALEXANDRA</t>
  </si>
  <si>
    <t>nury.duarte@icbf.gov.co</t>
  </si>
  <si>
    <t>DELGADO SOLANO ADRIAN ERNESTO</t>
  </si>
  <si>
    <t>adrian.delgado@icbf.gov.co</t>
  </si>
  <si>
    <t>ZAMBRANO CALDERON TANIA MILENA</t>
  </si>
  <si>
    <t>tania.zambrano@icbf.gov.co</t>
  </si>
  <si>
    <t>MARTINEZ TORRES DIANA CRISTINA</t>
  </si>
  <si>
    <t>diana.martinez@icbf.gov.co</t>
  </si>
  <si>
    <t>CAMARGO CACERES CLAUDIA PATRICIA</t>
  </si>
  <si>
    <t>claudia.camargoc@icbf.gov.co</t>
  </si>
  <si>
    <t>HERNANDEZ CACERES NIYOLI</t>
  </si>
  <si>
    <t>niyoli.hernandez@icbf.gov.co</t>
  </si>
  <si>
    <t>PEREZ LOPEZ AMPARO</t>
  </si>
  <si>
    <t>amparo.perez@icbf.gov.co</t>
  </si>
  <si>
    <t>DURAN SALAZAR XIOMARA CARMEN</t>
  </si>
  <si>
    <t>xiomara.duran@icbf.gov.co</t>
  </si>
  <si>
    <t>CACERES JEREZ MIRIAM ROSELLY</t>
  </si>
  <si>
    <t>miriam.caceres@icbf.gov.co</t>
  </si>
  <si>
    <t>GRIMALDO ANDRADE ELIDA</t>
  </si>
  <si>
    <t>elida.grimaldo@icbf.gov.co</t>
  </si>
  <si>
    <t>ARCIA AYALA BELKYS DEL PILAR</t>
  </si>
  <si>
    <t>belkys.arcia@icbf.gov.co</t>
  </si>
  <si>
    <t>VEGA MUÑOZ IVANELLA</t>
  </si>
  <si>
    <t>ivanella.vega@icbf.gov.co</t>
  </si>
  <si>
    <t>DELGADO RINCON LEYDI YASMIN</t>
  </si>
  <si>
    <t>leydi.delgado@icbf.gov.co</t>
  </si>
  <si>
    <t>CORREA ORTIZ MARIA NATALIA</t>
  </si>
  <si>
    <t>maria.correa@icbf.gov.co</t>
  </si>
  <si>
    <t>MANRIQUE GODOY HUMBERTO</t>
  </si>
  <si>
    <t>humberto.manrique@icbf.gov.co</t>
  </si>
  <si>
    <t>ANGEL PORRAS JOSE FERNANDO</t>
  </si>
  <si>
    <t>jose.angel@icbf.gov.co</t>
  </si>
  <si>
    <t>VERDUGO CARDOSO ELENA PATRICIA</t>
  </si>
  <si>
    <t>elena.verdugo@icbf.gov.co</t>
  </si>
  <si>
    <t>ALCOCER ARDILA MYRIAN YANETH</t>
  </si>
  <si>
    <t>myrian.alcocer@icbf.gov.co</t>
  </si>
  <si>
    <t>FRANCO CADENA JENNY ROCIO</t>
  </si>
  <si>
    <t>jenny.franco@icbf.gov.co</t>
  </si>
  <si>
    <t>ESPECIALISTA EN GERENCIA ESTRATEGICA</t>
  </si>
  <si>
    <t>ARAQUE ROJAS YULEIBY ASTRID</t>
  </si>
  <si>
    <t>yuleiby.araque@icbf.gov.co</t>
  </si>
  <si>
    <t>NAVARRO VALENZUELA LAURA MONICA</t>
  </si>
  <si>
    <t>laura.navarro@icbf.gov.co</t>
  </si>
  <si>
    <t>QUINTERO MONSALVE TATIANA ALEJANDRA</t>
  </si>
  <si>
    <t>tatiana.quintero@icbf.gov.co</t>
  </si>
  <si>
    <t>MAYORGA RIVERO RAUL FRANCISCO</t>
  </si>
  <si>
    <t>raul.mayorga@icbf.gov.co</t>
  </si>
  <si>
    <t>ARIAS BONILLA CLAUDIA ASTRID</t>
  </si>
  <si>
    <t>claudia.arias@icbf.gov.co</t>
  </si>
  <si>
    <t>IGUA BAYONA CRISTOBAL</t>
  </si>
  <si>
    <t>cristobal.igua@icbf.gov.co</t>
  </si>
  <si>
    <t>ALVAREZ FRANCO ANA MILENA</t>
  </si>
  <si>
    <t>ana.alvarezfm@icbf.gov.co</t>
  </si>
  <si>
    <t>ARDILA MANTILLA ANA MILENA</t>
  </si>
  <si>
    <t>ana.ardila@icbf.gov.co</t>
  </si>
  <si>
    <t>CAICEDO LARA ANGELA PATRICIA</t>
  </si>
  <si>
    <t>angela.caicedo@icbf.gov.co</t>
  </si>
  <si>
    <t>PIÑERES RAMOS LOLY LUZ</t>
  </si>
  <si>
    <t>loly.pineres@icbf.gov.co</t>
  </si>
  <si>
    <t>MORA NIETO FABIAN</t>
  </si>
  <si>
    <t>fabian.mora@icbf.gov.co</t>
  </si>
  <si>
    <t>PEREZ LUNA JUAN CARLOS</t>
  </si>
  <si>
    <t>juan.perezl@icbf.gov.co</t>
  </si>
  <si>
    <t>BARRERA CARVAJAL JAIME AUGUSTO</t>
  </si>
  <si>
    <t>jaime.barrera@icbf.gov.co</t>
  </si>
  <si>
    <t>PERICO RICO MARTHA LUCIA</t>
  </si>
  <si>
    <t>martha.perico@icbf.gov.co</t>
  </si>
  <si>
    <t>CEPEDA ROJAS ALFREDO ANDRES</t>
  </si>
  <si>
    <t>alfredo.cepeda@icbf.gov.co</t>
  </si>
  <si>
    <t>ARENAS MANTILLA MARIA CAMILA</t>
  </si>
  <si>
    <t>maria.arenas@icbf.gov.co</t>
  </si>
  <si>
    <t>ESPECIALISTA EN NECESIDADES EDUCATIVAS ESPECIALES</t>
  </si>
  <si>
    <t>ARDILA MANTILLA PAOLA ANDREA</t>
  </si>
  <si>
    <t>paola.ardila@icbf.gov.co</t>
  </si>
  <si>
    <t>GRACIA PEÑA BRYAN CAMILO</t>
  </si>
  <si>
    <t>bryan.gracia@icbf.gov.co</t>
  </si>
  <si>
    <t>DIAZ GUEVARA ADRIANA</t>
  </si>
  <si>
    <t>adriana.diazg@icbf.gov.co</t>
  </si>
  <si>
    <t>BAUTISTA CAMARGO LUIS ALBERTO</t>
  </si>
  <si>
    <t>luis.bautista@icbf.gov.co</t>
  </si>
  <si>
    <t>GAVIRIA ROLON PATRICIA</t>
  </si>
  <si>
    <t>patricia.gaviria@icbf.gov.co</t>
  </si>
  <si>
    <t>HERRERA ANAYA ZARAY TATIANA</t>
  </si>
  <si>
    <t>zaray.herrera@icbf.gov.co</t>
  </si>
  <si>
    <t>ORTIZ MARTINEZ SHIRLEY</t>
  </si>
  <si>
    <t>shirley.ortiz@icbf.gov.co</t>
  </si>
  <si>
    <t>BULLA GUTIERREZ JACKSON ALEXANDER</t>
  </si>
  <si>
    <t>jackson.bulla@icbf.gov.co</t>
  </si>
  <si>
    <t>ZAMBRANO GUALDRON MIRYAM BIBIANA</t>
  </si>
  <si>
    <t>miryam.zambrano@icbf.gov.co</t>
  </si>
  <si>
    <t>CASTELLANOS HERNANDEZ ZAIR ELIANI</t>
  </si>
  <si>
    <t>zair.castellanos@icbf.gov.co</t>
  </si>
  <si>
    <t>ORDOÑEZ TULCAN JENNY MARCELA</t>
  </si>
  <si>
    <t>jenny.ordonez@icbf.gov.co</t>
  </si>
  <si>
    <t>CONTRERAS BENAVIDES ELIBETH JOHANNA</t>
  </si>
  <si>
    <t>elibeth.contreras@icbf.gov.co</t>
  </si>
  <si>
    <t>RAMIREZ VILLAMIZAR CINDY YURLEY</t>
  </si>
  <si>
    <t>cindy.ramirez@icbf.gov.co</t>
  </si>
  <si>
    <t>RUEDA MIRANDA NELLY PATRICIA</t>
  </si>
  <si>
    <t>nelly.rueda@icbf.gov.co</t>
  </si>
  <si>
    <t>VELASCO RODRIGUEZ RICARDO</t>
  </si>
  <si>
    <t>ricardo.velasco@icbf.gov.co</t>
  </si>
  <si>
    <t>HINCAPIE CASTRO LUIS FABIAN</t>
  </si>
  <si>
    <t>luis.hincapiec@icbf.gov.co</t>
  </si>
  <si>
    <t>OREJARENA SIERRA DANIELA</t>
  </si>
  <si>
    <t>daniela.orejarena@icbf.gov.co</t>
  </si>
  <si>
    <t>LEAL ESTUPIÑAN LEIDY CAROLINA</t>
  </si>
  <si>
    <t>leidy.leal@icbf.gov.co</t>
  </si>
  <si>
    <t>CALA LEON JOSEFINA</t>
  </si>
  <si>
    <t>josefina.cala@icbf.gov.co</t>
  </si>
  <si>
    <t>FERREIRA ARGUELLO MAYERLI</t>
  </si>
  <si>
    <t>mayerli.ferreira@icbf.gov.co</t>
  </si>
  <si>
    <t>SILVA ANGARITA ADRIANA</t>
  </si>
  <si>
    <t>adriana.silva@icbf.gov.co</t>
  </si>
  <si>
    <t>ROJAS PINILLA MIGUEL ESTEBAN</t>
  </si>
  <si>
    <t>miguel.rojas@icbf.gov.co</t>
  </si>
  <si>
    <t>OCAMPO GONZALEZ SAHARAIM</t>
  </si>
  <si>
    <t>saharaim.ocampo@icbf.gov.co</t>
  </si>
  <si>
    <t>MASTER EN PROYECTOS</t>
  </si>
  <si>
    <t>MORA ALBARRACIN QUERY JOHANA</t>
  </si>
  <si>
    <t>query.mora@icbf.gov.co</t>
  </si>
  <si>
    <t>GUERRERO ARIAS SUSANA</t>
  </si>
  <si>
    <t>susana.guerrero@icbf.gov.co</t>
  </si>
  <si>
    <t>LEAL RODRIGUEZ CENYDE</t>
  </si>
  <si>
    <t>cenyde.leal@icbf.gov.co</t>
  </si>
  <si>
    <t>AYALA PABON DIANA KATERINE</t>
  </si>
  <si>
    <t>diana.ayalap@icbf.gov.co</t>
  </si>
  <si>
    <t>NAVARRO BELTRAN YULIETH CRISTINA</t>
  </si>
  <si>
    <t>yulieth.navarro@icbf.gov.co</t>
  </si>
  <si>
    <t>ROJAS BARAJAS TIBISAY</t>
  </si>
  <si>
    <t>tibisay.rojas@icbf.gov.co</t>
  </si>
  <si>
    <t>ROJAS SIERRA SHERYL VANESSA</t>
  </si>
  <si>
    <t>sheryl.rojas@icbf.gov.co</t>
  </si>
  <si>
    <t>GARCIA VARGAS MARIA CLAUDIA</t>
  </si>
  <si>
    <t>maria.garciav@icbf.gov.co</t>
  </si>
  <si>
    <t>LLANOS BARRIOS CARLOS SEGUNDO</t>
  </si>
  <si>
    <t>carlos.llanos@icbf.gov.co</t>
  </si>
  <si>
    <t>RUEDA CABRERA SHIRLEY KARINA</t>
  </si>
  <si>
    <t>shirley.rueda@icbf.gov.co</t>
  </si>
  <si>
    <t>SALAZAR MONSALVE LUDY MILENA</t>
  </si>
  <si>
    <t>ludy.salazar@icbf.gov.co</t>
  </si>
  <si>
    <t>DAZA ALVAREZ SANDRA VIVIANA</t>
  </si>
  <si>
    <t>sandra.daza@icbf.gov.co</t>
  </si>
  <si>
    <t>ORTIZ REYES PASCUALA</t>
  </si>
  <si>
    <t>pascuala.ortiz@icbf.gov.co</t>
  </si>
  <si>
    <t>GRIMALDOS JAIMES LAURA ESTEPHANY</t>
  </si>
  <si>
    <t>laura.grimaldos@icbf.gov.co</t>
  </si>
  <si>
    <t>PINILLO VELEZ FRANCIA INES</t>
  </si>
  <si>
    <t>francia.pinillo@icbf.gov.co</t>
  </si>
  <si>
    <t>RUIZ RUEDA SORAYA EUGENIA</t>
  </si>
  <si>
    <t>soraya.ruiz@icbf.gov.co</t>
  </si>
  <si>
    <t>RINCON HERNANDEZ EUNICE</t>
  </si>
  <si>
    <t>eunice.rincon@icbf.gov.co</t>
  </si>
  <si>
    <t>ORTIZ QUIROGA MARITZA</t>
  </si>
  <si>
    <t>maritza.ortiz@icbf.gov.co</t>
  </si>
  <si>
    <t>ESPECIALISTA EN EVALUACION Y GERENCIA DE PROYECTOS</t>
  </si>
  <si>
    <t>ARISITIZABAL BONILLA MALLORY</t>
  </si>
  <si>
    <t>mallory.arisitizabal@icbf.gov.co</t>
  </si>
  <si>
    <t>SANTOS GOMEZ JOHANA ANDREA</t>
  </si>
  <si>
    <t>johana.santos@icbf.gov.co</t>
  </si>
  <si>
    <t>CACERES HERNANDEZ LAURA JUDITH</t>
  </si>
  <si>
    <t>laura.caceres@icbf.gov.co</t>
  </si>
  <si>
    <t>ENCINALES CIFUENTES KIMBERLY MARCELA</t>
  </si>
  <si>
    <t>kimberly.encinales@icbf.gov.co</t>
  </si>
  <si>
    <t>SANCHEZ SOTO SANDRA MILENA</t>
  </si>
  <si>
    <t>sandra.sanchezs@icbf.gov.co</t>
  </si>
  <si>
    <t>MAESTRIA EN NEUROPSICOLOGIA CLINICA</t>
  </si>
  <si>
    <t>DIAZ ARTUNDUAGA ASTRID DAYANA</t>
  </si>
  <si>
    <t>astrid.diaz@icbf.gov.co</t>
  </si>
  <si>
    <t>PEDROZA ROJAS JONATHAN ANDRES</t>
  </si>
  <si>
    <t>jonathan.pedroza@icbf.gov.co</t>
  </si>
  <si>
    <t>JAIMES JAIMES MAGDA JANET</t>
  </si>
  <si>
    <t>magda.jaimes@icbf.gov.co</t>
  </si>
  <si>
    <t>ESPECIALISTA EN HERRAMIENTAS VIRTUALES PARA LA EDUCACION</t>
  </si>
  <si>
    <t>ROJAS ROJAS ALEJANDRA YADIRA</t>
  </si>
  <si>
    <t>alejandra.rojas@icbf.gov.co</t>
  </si>
  <si>
    <t>ESPECIALISTA EN SISTEMAS DE GARANTIA DE CALIDAD Y AUDITORIA DE SERVICIOS DE SALUD</t>
  </si>
  <si>
    <t>ALVAREZ MARIA ISABEL</t>
  </si>
  <si>
    <t>isabel.alvarezma@icbf.gov.co</t>
  </si>
  <si>
    <t>RINCON MORENO YENNY GISELA</t>
  </si>
  <si>
    <t>yenny.rincon@icbf.gov.co</t>
  </si>
  <si>
    <t>MAGISTER EN PSICOPEDAGOGIA</t>
  </si>
  <si>
    <t>VILLAMIZAR HERNANDEZ LUISA FERNANDA</t>
  </si>
  <si>
    <t>luisa.villamizar@icbf.gov.co</t>
  </si>
  <si>
    <t>BARBOSA SANCHEZ NELLY ANDREA</t>
  </si>
  <si>
    <t>nelly.barbosa@icbf.gov.co</t>
  </si>
  <si>
    <t>BAUTISTA ALDANA DEYSI PATRICIA</t>
  </si>
  <si>
    <t>deysi.bautista@icbf.gov.co</t>
  </si>
  <si>
    <t>GARCIA CARRILLO JOSE LUIS</t>
  </si>
  <si>
    <t>jose.garciac@icbf.gov.co</t>
  </si>
  <si>
    <t>VESGA PEREZ ERIKA ORIANA</t>
  </si>
  <si>
    <t>erika.vesga@icbf.gov.co</t>
  </si>
  <si>
    <t>CACERES SILVA DIANA LIZETH</t>
  </si>
  <si>
    <t>diana.caceres@icbf.gov.co</t>
  </si>
  <si>
    <t>BONILLA AGUIRRE DIANA MAGALLY</t>
  </si>
  <si>
    <t>diana.bonilla@icbf.gov.co</t>
  </si>
  <si>
    <t>HERNANDEZ GALVIS ANABEL</t>
  </si>
  <si>
    <t>anabel.hernandez@icbf.gov.co</t>
  </si>
  <si>
    <t>CACERES NAVAS ERIKA YAMILE</t>
  </si>
  <si>
    <t>erika.caceres@icbf.gov.co</t>
  </si>
  <si>
    <t>MANCERA CASTRO LEIDY GESELLE</t>
  </si>
  <si>
    <t>leidy.mancera@icbf.gov.co</t>
  </si>
  <si>
    <t>ESPECIALISTA EN NEUROPSICOLOGIA ESCOLAR</t>
  </si>
  <si>
    <t>HURTADO ANAYA ROCIO</t>
  </si>
  <si>
    <t>rocio.hurtado@icbf.gov.co</t>
  </si>
  <si>
    <t>GARCIA GARCIA JUAN JOSE</t>
  </si>
  <si>
    <t>juan.garcia@icbf.gov.co</t>
  </si>
  <si>
    <t>POVEDA BUITRAGO JACQUELINE</t>
  </si>
  <si>
    <t>jacqueline.poveda@icbf.gov.co</t>
  </si>
  <si>
    <t>RAMIREZ MILLAN ELIZABETH LILIANA</t>
  </si>
  <si>
    <t>elizabeth.ramirezmi@icbf.gov.co</t>
  </si>
  <si>
    <t>CARDENAS LOPEZ LEIDY FERNANDA</t>
  </si>
  <si>
    <t>leidy.cardenas@icbf.gov.co</t>
  </si>
  <si>
    <t>ESPECIALISTA EN PSICOLOGIA SOCIAL APLICADA</t>
  </si>
  <si>
    <t>DELGADILLO HERNANDEZ JULIANA</t>
  </si>
  <si>
    <t>juliana.delgadillo@icbf.gov.co</t>
  </si>
  <si>
    <t>MAGISTER EN POLITICAS PUBLICAS Y DESARROLLO</t>
  </si>
  <si>
    <t>RODRIGUEZ ROJAS ALBA NANCY</t>
  </si>
  <si>
    <t>alba.rodriguez@icbf.gov.co</t>
  </si>
  <si>
    <t>HERNANDEZ MUÑOZ MARTHA SOFIA</t>
  </si>
  <si>
    <t>martha.hernandezm@icbf.gov.co</t>
  </si>
  <si>
    <t>BARRERA FUENTES YOLANDA BETTY</t>
  </si>
  <si>
    <t>yolanda.barrera@icbf.gov.co</t>
  </si>
  <si>
    <t>MORENO RODRIGUEZ JORGE LUIS</t>
  </si>
  <si>
    <t>jorge.moreno@icbf.gov.co</t>
  </si>
  <si>
    <t>UTRERA SANTANDER JENNY ROCIO</t>
  </si>
  <si>
    <t>jenny.utrera@icbf.gov.co</t>
  </si>
  <si>
    <t>VELEZ HERNANDEZ FRANCY VICTORIA</t>
  </si>
  <si>
    <t>francy.velez@icbf.gov.co</t>
  </si>
  <si>
    <t>JAIMES SEPEDA LILIANA</t>
  </si>
  <si>
    <t>liliana.jaimes@icbf.gov.co</t>
  </si>
  <si>
    <t>HERNANDEZ PARADA DAIRY YURANI</t>
  </si>
  <si>
    <t>dairy.hernandez@icbf.gov.co</t>
  </si>
  <si>
    <t>CAICEDO GELVES SANDRA</t>
  </si>
  <si>
    <t>sandra.caicedo@icbf.gov.co</t>
  </si>
  <si>
    <t>CARDENAS HERRERA CLAUDIA CECILIA</t>
  </si>
  <si>
    <t>claudia.cardenash@icbf.gov.co</t>
  </si>
  <si>
    <t>BLANCO ALVARADO INGRID PAOLA</t>
  </si>
  <si>
    <t>ingrid.blanco@icbf.gov.co</t>
  </si>
  <si>
    <t>JAIMES PEÑA FRANCY NORELY</t>
  </si>
  <si>
    <t>francy.jaimes@icbf.gov.co</t>
  </si>
  <si>
    <t>ORTEGA PABON ERIKA JULIANA</t>
  </si>
  <si>
    <t>erika.ortega@icbf.gov.co</t>
  </si>
  <si>
    <t>CAMACHO GUERRERO LUZ AIDA</t>
  </si>
  <si>
    <t>luz.camacho@icbf.gov.co</t>
  </si>
  <si>
    <t>SANCHEZ GALVAN YEIMI ALEJANDRA</t>
  </si>
  <si>
    <t>yeimi.sanchez@icbf.gov.co</t>
  </si>
  <si>
    <t>FLOREZ RODRIGUEZ YULY MARCELA</t>
  </si>
  <si>
    <t>yuly.florez@icbf.gov.co</t>
  </si>
  <si>
    <t>CELIS BUITRAGO ROSA ANGELICA</t>
  </si>
  <si>
    <t>rosa.celis@icbf.gov.co</t>
  </si>
  <si>
    <t>ARIAS PINZON EDNA MARIA</t>
  </si>
  <si>
    <t>edna.arias@icbf.gov.co</t>
  </si>
  <si>
    <t>BETANCOURT RIOS MARIA VICTORIA</t>
  </si>
  <si>
    <t>maria.betancourt@icbf.gov.co</t>
  </si>
  <si>
    <t>PEREZ VARGAS LEIDY JOHANNA</t>
  </si>
  <si>
    <t>leidy.perez@icbf.gov.co</t>
  </si>
  <si>
    <t>BELLO GARCIA CLAUDIA MAGALLY</t>
  </si>
  <si>
    <t>claudia.bello@icbf.gov.co</t>
  </si>
  <si>
    <t>FUENTES VARGAS KAROL DANIELA</t>
  </si>
  <si>
    <t>karol.fuentes@icbf.gov.co</t>
  </si>
  <si>
    <t>TRABAJO SOCIAL / 
TC. PROGRAMACION DE SOFTWARE</t>
  </si>
  <si>
    <t>MESA ALVARADO ALIX YURANY</t>
  </si>
  <si>
    <t>alix.mesa@icbf.gov.co</t>
  </si>
  <si>
    <t>PARADA RIVERA CARMEN ASTRID</t>
  </si>
  <si>
    <t>carmen.paradar@icbf.gov.co</t>
  </si>
  <si>
    <t>FLOREZ MELO AMPARO</t>
  </si>
  <si>
    <t>amparo.florez@icbf.gov.co</t>
  </si>
  <si>
    <t>FERNANDEZ GUERRA ERIKA BELISA</t>
  </si>
  <si>
    <t>erika.fernandez@icbf.gov.co</t>
  </si>
  <si>
    <t>ESPECIALISTA EN NECESIDADES EDUCATIVAS E INCLUSION</t>
  </si>
  <si>
    <t>LOZANO MUÑOZ LURYS CATERYNE</t>
  </si>
  <si>
    <t>lurys.lozano@icbf.gov.co</t>
  </si>
  <si>
    <t>REYES IZA JENNY MARCELA</t>
  </si>
  <si>
    <t>jenny.reyes@icbf.gov.co</t>
  </si>
  <si>
    <t>TORRES ORTIZ LUDY MILA</t>
  </si>
  <si>
    <t>ludy.torres@icbf.gov.co</t>
  </si>
  <si>
    <t>FUENTES GONZALEZ JENNY PAOLA</t>
  </si>
  <si>
    <t>jenny.fuentes@icbf.gov.co</t>
  </si>
  <si>
    <t>SILVA GOMEZ OLGA JULIANA</t>
  </si>
  <si>
    <t>olga.silva@icbf.gov.co</t>
  </si>
  <si>
    <t>SANTOS GARCIA FRANCY YOLIMA</t>
  </si>
  <si>
    <t>francy.santos@icbf.gov.co</t>
  </si>
  <si>
    <t>CONCHA HERRERA LIZA FERNANDA</t>
  </si>
  <si>
    <t>liza.concha@icbf.gov.co</t>
  </si>
  <si>
    <t>CARRIAZO ARCHBOLD ERIKA ALEXA</t>
  </si>
  <si>
    <t>erika.carriazo@icbf.gov.co</t>
  </si>
  <si>
    <t>MIRANDA BERBESI ISIS ONEIDA</t>
  </si>
  <si>
    <t>isis.miranda@icbf.gov.co</t>
  </si>
  <si>
    <t>PABON PEREZ LEDDY JOHANA</t>
  </si>
  <si>
    <t>leddy.pabon@icbf.gov.co</t>
  </si>
  <si>
    <t>RUIZ SOLANO YULY TATIANA</t>
  </si>
  <si>
    <t>yuly.ruiz@icbf.gov.co</t>
  </si>
  <si>
    <t>ROBLES RODRIGUEZ ZULMA YOLANDA</t>
  </si>
  <si>
    <t>zulma.robles@icbf.gov.co</t>
  </si>
  <si>
    <t>RODRIGUEZ MARTINEZ DORIS LILIANA</t>
  </si>
  <si>
    <t>doris.rodriguezm@icbf.gov.co</t>
  </si>
  <si>
    <t>PENAGOS GONZALEZ SANDRA CONSUELO</t>
  </si>
  <si>
    <t>sandra.penagos@icbf.gov.co</t>
  </si>
  <si>
    <t>ESPECIALIZACION TECNOLOGICA EN GESTION DE TALENTO HUMANO POR COMPETENCIAS  -METODOLOGIA</t>
  </si>
  <si>
    <t>SOTOMONTE ARIZA SONIA MARCELA</t>
  </si>
  <si>
    <t>sonia.sotomonte@icbf.gov.co</t>
  </si>
  <si>
    <t>GALINDO MENDOZA MARTHA CECILIA</t>
  </si>
  <si>
    <t>martha.galindo@icbf.gov.co</t>
  </si>
  <si>
    <t>DIAZ VELASCO YOLANDA</t>
  </si>
  <si>
    <t>yolanda.diaz@icbf.gov.co</t>
  </si>
  <si>
    <t>DUARTE GARCIA LIZETH JOHANA</t>
  </si>
  <si>
    <t>lizeth.duarte@icbf.gov.co</t>
  </si>
  <si>
    <t>BARAJAS LOPEZ SANDRA MARCELA</t>
  </si>
  <si>
    <t>sandra.barajas@icbf.gov.co</t>
  </si>
  <si>
    <t>TC. ADMON PUBLICA
DERECHO</t>
  </si>
  <si>
    <t>MESA CADENA ALICIA</t>
  </si>
  <si>
    <t>alicia.mesa@icbf.gov.co</t>
  </si>
  <si>
    <t>MONSALVE FONTALVO LINA MARIA</t>
  </si>
  <si>
    <t>lina.monsalve@icbf.gov.co</t>
  </si>
  <si>
    <t>BARRIOS NORMA JUDIDT</t>
  </si>
  <si>
    <t>judidt.barrios@icbf.gov.co</t>
  </si>
  <si>
    <t>ALVAREZ SIERRA VANESSA</t>
  </si>
  <si>
    <t>vanessa.alvarez@icbf.gov.co</t>
  </si>
  <si>
    <t>MENDOZA RAYON LEYDY JASMIN</t>
  </si>
  <si>
    <t>leydy.mendoza@icbf.gov.co</t>
  </si>
  <si>
    <t>DIAZ MARIA CATALINA</t>
  </si>
  <si>
    <t>catalina.diaz@icbf.gov.co</t>
  </si>
  <si>
    <t>TC. ORIENTACION INFANTIL Y RECREACION</t>
  </si>
  <si>
    <t>GIRALDO GALVEZ LAURA</t>
  </si>
  <si>
    <t>laura.giraldo@icbf.gov.co</t>
  </si>
  <si>
    <t>MORALES RUEDA ISABEL CRISTINA</t>
  </si>
  <si>
    <t>isabel.morales@icbf.gov.co</t>
  </si>
  <si>
    <t>5 SEM. FILOSOFIA</t>
  </si>
  <si>
    <t>PABON VERA HUGO ANDRES</t>
  </si>
  <si>
    <t>hugo.pabon@icbf.gov.co</t>
  </si>
  <si>
    <t>CARRERO HERNANDEZ NATHALIA</t>
  </si>
  <si>
    <t>nathalia.carrero@icbf.gov.co</t>
  </si>
  <si>
    <t>MURILLO MALDONADO OSCAR JHAIR</t>
  </si>
  <si>
    <t>oscar.murillo@icbf.gov.co</t>
  </si>
  <si>
    <t>TC. AUXILIAR DE ENFERMERIA</t>
  </si>
  <si>
    <t>Especialización en gerencia integral del riesgo, seguridad y salud en el trabajo</t>
  </si>
  <si>
    <t>FUENTES PORRAS JUAN DIEGO</t>
  </si>
  <si>
    <t>juan.fuentes@icbf.gov.co</t>
  </si>
  <si>
    <t>DERECHO; COMUNICACION SOCIAL - PERIODISTA</t>
  </si>
  <si>
    <t>GOMEZ RUEDA DIANA CAROLINA</t>
  </si>
  <si>
    <t>diana.gomezru@icbf.gov.co</t>
  </si>
  <si>
    <t>TECNICO EN PROGRAMACION DE SOFTWARE</t>
  </si>
  <si>
    <t>PABON VILLAMIZAR KAREN TATIANA</t>
  </si>
  <si>
    <t>karen.pabon@icbf.gov.co</t>
  </si>
  <si>
    <t>JAIMES SEQUEDA DIANA YURLEY</t>
  </si>
  <si>
    <t>diana.jaimes@icbf.gov.co</t>
  </si>
  <si>
    <t>PRADA FORERO JULIAN DAVID</t>
  </si>
  <si>
    <t>julian.prada@icbf.gov.co</t>
  </si>
  <si>
    <t>RUIZ VESGA LIZ KATHERINE</t>
  </si>
  <si>
    <t>liz.ruiz@icbf.gov.co</t>
  </si>
  <si>
    <t>BARBOSA TOLOSA ADRIANA</t>
  </si>
  <si>
    <t>adriana.barbosa@icbf.gov.co</t>
  </si>
  <si>
    <t>RODRIGUEZ FERNANDEZ KAROL JULIANA</t>
  </si>
  <si>
    <t>karol.rodriguez@icbf.gov.co</t>
  </si>
  <si>
    <t>NUTRICION Y DIETETICA
LIC. EDUCACION</t>
  </si>
  <si>
    <t>FAJARDO SUAREZ DAVID SANTIAGO</t>
  </si>
  <si>
    <t>david.fajardo@icbf.gov.co</t>
  </si>
  <si>
    <t>CHAPARRO PRASCA LINDA ANGELICA</t>
  </si>
  <si>
    <t>linda.chaparro@icbf.gov.co</t>
  </si>
  <si>
    <t>OSSES PEREZ CLAUDIA PATRICIA</t>
  </si>
  <si>
    <t>claudia.osses@icbf.gov.co</t>
  </si>
  <si>
    <t>RODRIGUEZ CARDENAS JULIAN</t>
  </si>
  <si>
    <t>julian.rodriguez@icbf.gov.co</t>
  </si>
  <si>
    <t>BASTIDAS RINCON CAROLINA</t>
  </si>
  <si>
    <t>carolina.bastidas@icbf.gov.co</t>
  </si>
  <si>
    <t>ESPECIALISTA EN AUDITORIA Y CONTROL FISCAL</t>
  </si>
  <si>
    <t>SIERRA PABON WILSON</t>
  </si>
  <si>
    <t>wilson.sierra@icbf.gov.co</t>
  </si>
  <si>
    <t>NAVARRO SARMIENTO MARIA FERNANDA</t>
  </si>
  <si>
    <t>maria.navarro@icbf.gov.co</t>
  </si>
  <si>
    <t>ENFERMERIA</t>
  </si>
  <si>
    <t>DELGADO BARRERA PAULA ANDREA</t>
  </si>
  <si>
    <t>paula.delgado@icbf.gov.co</t>
  </si>
  <si>
    <t>PATERNINA VILLARREAL JOEL JOSE</t>
  </si>
  <si>
    <t>joel.paternina@icbf.gov.co</t>
  </si>
  <si>
    <t>ARRIETA SANCHEZ ABELINO ANDRES</t>
  </si>
  <si>
    <t>abelino.arrieta@icbf.gov.co</t>
  </si>
  <si>
    <t>RODRIGUEZ VARON MANUEL AUGUSTO</t>
  </si>
  <si>
    <t>manuel.rodriguez@icbf.gov.co</t>
  </si>
  <si>
    <t>TROAQUERO SIERRA REINA ISABEL</t>
  </si>
  <si>
    <t>reina.troaquero@icbf.gov.co</t>
  </si>
  <si>
    <t>VERBEL MONTERROZA OSMAN YAIR</t>
  </si>
  <si>
    <t>osman.verbel@icbf.gov.co</t>
  </si>
  <si>
    <t>VILARO LOPEZ OLGA KARINA</t>
  </si>
  <si>
    <t>olga.vilaro@icbf.gov.co</t>
  </si>
  <si>
    <t>LIC. EDUCACION BASICA - ENFASIS EN HUMANIDADES, LENGUA CASTELLANA E INGLES</t>
  </si>
  <si>
    <t>ORTEGA VIDES ISABEL CRISTINA</t>
  </si>
  <si>
    <t>isabel.ortega@icbf.gov.co</t>
  </si>
  <si>
    <t>MERCADO ARRIETA SEILA KARINA</t>
  </si>
  <si>
    <t>seila.mercado@icbf.gov.co</t>
  </si>
  <si>
    <t>PADILLA ALVIS TATIANA PAOLA</t>
  </si>
  <si>
    <t>tatiana.padilla@icbf.gov.co</t>
  </si>
  <si>
    <t>MASTER EN INTERVENCION SOCIAL EN LA SOCIEDAD DEL CONOCIMIENTO</t>
  </si>
  <si>
    <t>CASTILLA ARRIETA RUBY STELLA</t>
  </si>
  <si>
    <t>ruby.castilla@icbf.gov.co</t>
  </si>
  <si>
    <t>BUELVAS VERGARA JHONY ENRIQUE</t>
  </si>
  <si>
    <t>jhony.buelvas@icbf.gov.co</t>
  </si>
  <si>
    <t>PATERNINA GRABIEL IRMA CANDELARIA</t>
  </si>
  <si>
    <t>irma.paternina@icbf.gov.co</t>
  </si>
  <si>
    <t>PALOMINO OSPINO JAVIER ALFONSO</t>
  </si>
  <si>
    <t>javier.palomino@icbf.gov.co</t>
  </si>
  <si>
    <t>TC. INSTALACION DE REDES DE COMPUTADORES</t>
  </si>
  <si>
    <t>ROMERO MONTH IVON TERESA</t>
  </si>
  <si>
    <t>ivon.romero@icbf.gov.co</t>
  </si>
  <si>
    <t>SOTO HERAZO KATIA MARCELA</t>
  </si>
  <si>
    <t>katia.soto@icbf.gov.co</t>
  </si>
  <si>
    <t>DAVID COLON CARLOS ALBERTO</t>
  </si>
  <si>
    <t>carlos.david@icbf.gov.co</t>
  </si>
  <si>
    <t>PAJARO OVIEDO JORGE LUIS</t>
  </si>
  <si>
    <t>jorge.pajaro@icbf.gov.co</t>
  </si>
  <si>
    <t>PINEDO ATENCIA RICARDO ANTONIO</t>
  </si>
  <si>
    <t>ricardo.pinedo@icbf.gov.co</t>
  </si>
  <si>
    <t>MASTER UNIVERSITARIO EN DIRECCION EN LA GESTION PUBLICA</t>
  </si>
  <si>
    <t>MENDIVIL GOMEZ ZORY MARIA</t>
  </si>
  <si>
    <t>zory.mendivil@icbf.gov.co</t>
  </si>
  <si>
    <t>ESCOBAR MARSIGLIA JUAN DOMINGO</t>
  </si>
  <si>
    <t>juan.escobar@icbf.gov.co</t>
  </si>
  <si>
    <t>CABARCAS HERNANDEZ ALIX BELEN</t>
  </si>
  <si>
    <t>alix.cabarcas@icbf.gov.co</t>
  </si>
  <si>
    <t>MERLANO PORTO ERLINDA LUCIA</t>
  </si>
  <si>
    <t>erlinda.merlano@icbf.gov.co</t>
  </si>
  <si>
    <t>LUGO ZULETA MANUEL ESTEBAN</t>
  </si>
  <si>
    <t>manuel.lugo@icbf.gov.co</t>
  </si>
  <si>
    <t>LIEVANO JIMENEZ CLAUDIA MARCELA</t>
  </si>
  <si>
    <t>claudia.lievano@icbf.gov.co</t>
  </si>
  <si>
    <t>ORDOÑEZ HURTADO IRINA ESTHER</t>
  </si>
  <si>
    <t>irina.ordonez@icbf.gov.co</t>
  </si>
  <si>
    <t>RENDON CONTRERAS JHON JAIRO JUNIOR</t>
  </si>
  <si>
    <t>jhon.rendonc@icbf.gov.co</t>
  </si>
  <si>
    <t>PALENCIA MORALES FABIOLA</t>
  </si>
  <si>
    <t>fabiola.palencia@icbf.gov.co</t>
  </si>
  <si>
    <t>AUX. CONTABLE / 
SECRETARIADO / 
8 SEM ADMIN. PUBLICA TERRITORIAL</t>
  </si>
  <si>
    <t>DAVILA ALQUERQUE ENRIQUE MANUEL</t>
  </si>
  <si>
    <t>enrique.davila@icbf.gov.co</t>
  </si>
  <si>
    <t>HUERTAS CURE CARLOS IVAN</t>
  </si>
  <si>
    <t>carlos.huertas@icbf.gov.co</t>
  </si>
  <si>
    <t>ARROYO VITOLA EDILSA DEL SOCORRO</t>
  </si>
  <si>
    <t>edilsa.arroyo@icbf.gov.co</t>
  </si>
  <si>
    <t>CASTILLO GRAJALES CONSUELO DEL CARMEN</t>
  </si>
  <si>
    <t>consuelo.castillo@icbf.gov.co</t>
  </si>
  <si>
    <t>MARTINEZ BOBADILLA YOLIMA</t>
  </si>
  <si>
    <t>yolima.martinez@icbf.gov.co</t>
  </si>
  <si>
    <t>SIERRA VANEGAS JENNY MARGARITA</t>
  </si>
  <si>
    <t>jenny.sierra@icbf.gov.co</t>
  </si>
  <si>
    <t>GARCIA GUERRERO PAOLA ANDREA</t>
  </si>
  <si>
    <t>paola.garcia@icbf.gov.co</t>
  </si>
  <si>
    <t>PSICOLOGIA
SECRETARIADO EJECUTIVO</t>
  </si>
  <si>
    <t>TRUJILLO ORTEGA MARINA DE JESUS</t>
  </si>
  <si>
    <t>marina.trujillo@icbf.gov.co</t>
  </si>
  <si>
    <t>BUSTAMANTE DIAZ DUSTIN ALVEIRO</t>
  </si>
  <si>
    <t>dustin.bustamante@icbf.gov.co</t>
  </si>
  <si>
    <t>MUNOZ MIER CESAR TULIO</t>
  </si>
  <si>
    <t>cesar.munoz@icbf.gov.co</t>
  </si>
  <si>
    <t>CASSERES PARDO JENNIFER STEFANY</t>
  </si>
  <si>
    <t>jennifer.casseres@icbf.gov.co</t>
  </si>
  <si>
    <t>GUZMAN AGUAS ZHALUA ENITH</t>
  </si>
  <si>
    <t>zhalua.guzman@icbf.gov.co</t>
  </si>
  <si>
    <t>LICENCIADO EN EDUCACION BASICA CON ENFASIS EN HUMANIDADES, LENGUA CASTELLANA, E INGLES</t>
  </si>
  <si>
    <t>MADERA PINEDA ANA MILENA</t>
  </si>
  <si>
    <t>ana.madera@icbf.gov.co</t>
  </si>
  <si>
    <t>ARTEAGA LACOUTURE MARIA MERCEDES</t>
  </si>
  <si>
    <t>maria.arteaga@icbf.gov.co</t>
  </si>
  <si>
    <t>HERNANDEZ CORREA BELMIS YANETH</t>
  </si>
  <si>
    <t>belmis.hernandez@icbf.gov.co</t>
  </si>
  <si>
    <t>ADMIN. MUNICIPAL</t>
  </si>
  <si>
    <t>ESPECIALISTA EN RESPONSABILIDAD LEGAL MEDICA Y DE INSTITUCIONES DE SALUD</t>
  </si>
  <si>
    <t>GUERRERO SALGADO GUIOMAR JOSEFA</t>
  </si>
  <si>
    <t>guiomar.guerrero@icbf.gov.co</t>
  </si>
  <si>
    <t>ESPECIALISTA EN LA PROMOCION Y PREVENCION EN SALUD</t>
  </si>
  <si>
    <t>TORRES ALVIIZ MARLY</t>
  </si>
  <si>
    <t>marly.torres@icbf.gov.co</t>
  </si>
  <si>
    <t>AYUBB AMIN ANGELICA MARIA</t>
  </si>
  <si>
    <t>angelica.ayubb@icbf.gov.co</t>
  </si>
  <si>
    <t>VILLARREAL VILORIA SERGIO ANDRES</t>
  </si>
  <si>
    <t>sergio.villarreal@icbf.gov.co</t>
  </si>
  <si>
    <t>NARVAEZ ALQUERQUE MARIA CARMEN</t>
  </si>
  <si>
    <t>maria.narvaez@icbf.gov.co</t>
  </si>
  <si>
    <t>LARA SANCHEZ LINA MARIA</t>
  </si>
  <si>
    <t>lina.lara@icbf.gov.co</t>
  </si>
  <si>
    <t>ESPECIALISTA EN FAMILIA Y RESOLUCIÓN DE CONFLICTOS</t>
  </si>
  <si>
    <t>FLORIANO HUERTAS YANETH ALEXANDRA</t>
  </si>
  <si>
    <t>yaneth.floriano@icbf.gov.co</t>
  </si>
  <si>
    <t>DERECHO
TEC.  ADMINISTRACION DE EMPRESAS</t>
  </si>
  <si>
    <t>TORRES BALMACEDA YANETH DEL CARMEN</t>
  </si>
  <si>
    <t>yaneth.torres@icbf.gov.co</t>
  </si>
  <si>
    <t>RESTREPO GOMEZ YENNY</t>
  </si>
  <si>
    <t>yenny.restrepo@icbf.gov.co</t>
  </si>
  <si>
    <t>TC. ASISTENCIA EN ORGANIZACIÓN DE ARCHIVOS</t>
  </si>
  <si>
    <t>OLIVER OSPINO ELSA MARGARITA</t>
  </si>
  <si>
    <t>elsa.oliver@icbf.gov.co</t>
  </si>
  <si>
    <t>TAPIAS VASQUEZ MIGUEL ANGEL</t>
  </si>
  <si>
    <t>miguel.tapias@icbf.gov.co</t>
  </si>
  <si>
    <t>TG. GESTION FINANCIERA Y DE TESORERIA
ADMON. EMPRESAS</t>
  </si>
  <si>
    <t>QUIROZ SANES ANGELICA PATRICIA</t>
  </si>
  <si>
    <t>angelica.quiroz@icbf.gov.co</t>
  </si>
  <si>
    <t>8 SEM. DERECHO</t>
  </si>
  <si>
    <t>PATRON GARCIA PEDRO EMIRO</t>
  </si>
  <si>
    <t>pedro.patron@icbf.gov.co</t>
  </si>
  <si>
    <t>MARTINEZ PATIÑO LORENA CECILIA</t>
  </si>
  <si>
    <t>lorena.martinezp@icbf.gov.co</t>
  </si>
  <si>
    <t>FERNANDEZ UCROS MARIA CECILIA</t>
  </si>
  <si>
    <t>maria.fernandez@icbf.gov.co</t>
  </si>
  <si>
    <t>DIAZ BARBOSA NASLY DEL SOCORRO</t>
  </si>
  <si>
    <t>nasly.diaz@icbf.gov.co</t>
  </si>
  <si>
    <t>MEZA MERCADO EILEEN</t>
  </si>
  <si>
    <t>eileen.meza@icbf.gov.co</t>
  </si>
  <si>
    <t>C.Z. LA MOJANA</t>
  </si>
  <si>
    <t>SERPA PEÑA ANDRY MARIA</t>
  </si>
  <si>
    <t>andry.serpa@icbf.gov.co</t>
  </si>
  <si>
    <t>SIERRA BUSTAMANTE MARTA JUDITH</t>
  </si>
  <si>
    <t>marta.sierra@icbf.gov.co</t>
  </si>
  <si>
    <t>GAMARRA GARRIDO MARIBEL</t>
  </si>
  <si>
    <t>maribel.gamarra@icbf.gov.co</t>
  </si>
  <si>
    <t>GARCIA ARRIETA TERCERO MANUEL</t>
  </si>
  <si>
    <t>tercero.garcia@icbf.gov.co</t>
  </si>
  <si>
    <t>BANQUEZ PERNA REYNERO</t>
  </si>
  <si>
    <t>reynero.banquez@icbf.gov.co</t>
  </si>
  <si>
    <t>ROMERO GONZALEZ MAIDA DEL ROSARIO</t>
  </si>
  <si>
    <t>maida.romero@icbf.gov.co</t>
  </si>
  <si>
    <t>LICENCIADA EN NUTRICION Y DIETETICA</t>
  </si>
  <si>
    <t>ANAYA GIRALDO LUCIA KAROLINA</t>
  </si>
  <si>
    <t>lucia.anaya@icbf.gov.co</t>
  </si>
  <si>
    <t>MUÑOZ MIER NIDIA ESTHER</t>
  </si>
  <si>
    <t>nidia.munoz@icbf.gov.co</t>
  </si>
  <si>
    <t>OJEDA DUARTE ROCIO DEL CARMEN</t>
  </si>
  <si>
    <t>rocio.ojeda@icbf.gov.co</t>
  </si>
  <si>
    <t>LOBO GONZALEZ MARIA BERNARDA</t>
  </si>
  <si>
    <t>maria.lobo@icbf.gov.co</t>
  </si>
  <si>
    <t>ACUÑA BENAVIDES TILSON PASCUAL</t>
  </si>
  <si>
    <t>tilson.acuna@icbf.gov.co</t>
  </si>
  <si>
    <t>CABRERA BARRAGAN MARCOS ANTONIO</t>
  </si>
  <si>
    <t>marcos.cabrera@icbf.gov.co</t>
  </si>
  <si>
    <t>OSPINO MERCADO NEIVER DE JESUS</t>
  </si>
  <si>
    <t>neiver.ospino@icbf.gov.co</t>
  </si>
  <si>
    <t>PALENCIA LARA LUCY YOHANA</t>
  </si>
  <si>
    <t>lucy.palencia@icbf.gov.co</t>
  </si>
  <si>
    <t>GUZMAN CASTILLO MARIA CONCEPCION</t>
  </si>
  <si>
    <t>maria.guzmanc@icbf.gov.co</t>
  </si>
  <si>
    <t>DOMINGUEZ URUETA FELIX ARMANDO</t>
  </si>
  <si>
    <t>felix.dominguez@icbf.gov.co</t>
  </si>
  <si>
    <t>CORRALES MARTINEZ MARTHA</t>
  </si>
  <si>
    <t>martha.corrales@icbf.gov.co</t>
  </si>
  <si>
    <t>SANTODOMINGO COVO JOSE LUIS</t>
  </si>
  <si>
    <t>jose.santodomingo@icbf.gov.co</t>
  </si>
  <si>
    <t>BEDOYA GORDON AYRLEEN ALEJANDRA</t>
  </si>
  <si>
    <t>ayrleen.bedoya@icbf.gov.co</t>
  </si>
  <si>
    <t>LOZANO BARBOSA ORLANDO SEGUNDO</t>
  </si>
  <si>
    <t>orlando.lozano@icbf.gov.co</t>
  </si>
  <si>
    <t>PADILLA PATERNINA RUBY STELLA</t>
  </si>
  <si>
    <t>ruby.padilla@icbf.gov.co</t>
  </si>
  <si>
    <t>TORRES PESTANA MIGUEL ANGEL</t>
  </si>
  <si>
    <t>miguel.torres@icbf.gov.co</t>
  </si>
  <si>
    <t>ACUÑA MONROY MILTA ELENA</t>
  </si>
  <si>
    <t>milta.acuna@icbf.gov.co</t>
  </si>
  <si>
    <t>ALVAREZ TORRES FILIMON ANTONIO</t>
  </si>
  <si>
    <t>filimon.alvarez@icbf.gov.co</t>
  </si>
  <si>
    <t>NEGRETE DIAZ YENIS DEL CARMEN</t>
  </si>
  <si>
    <t>yenis.negrete@icbf.gov.co</t>
  </si>
  <si>
    <t>SANCHEZ SIERRA DIANA MARCELA</t>
  </si>
  <si>
    <t>diana.sanchezs@icbf.gov.co</t>
  </si>
  <si>
    <t>ASISTENCIA EN ORGANIZACION DE ARCHIVOS</t>
  </si>
  <si>
    <t>MOLINA DE LA OSSA MELISSA</t>
  </si>
  <si>
    <t>la.molina@icbf.gov.co</t>
  </si>
  <si>
    <t>ALVAREZ LOPEZ CARMEN ISABEL</t>
  </si>
  <si>
    <t>carmen.alvarez@icbf.gov.co</t>
  </si>
  <si>
    <t>MARTINEZ VENEGAS JAIRO ALEJANDRO</t>
  </si>
  <si>
    <t>jairo.martinez@icbf.gov.co</t>
  </si>
  <si>
    <t>PANZZA AGUILAR ADRIANA MARGARITA</t>
  </si>
  <si>
    <t>adriana.panzza@icbf.gov.co</t>
  </si>
  <si>
    <t>MAGISTER EN NEGOCIACION Y MANEJO DE CONFLICTOS</t>
  </si>
  <si>
    <t>DURANGO PEÑA ERIKA PATRICIA</t>
  </si>
  <si>
    <t>erika.durango@icbf.gov.co</t>
  </si>
  <si>
    <t>CERVERA ESPITIA NORIS STELLA</t>
  </si>
  <si>
    <t>noris.cervera@icbf.gov.co</t>
  </si>
  <si>
    <t>COTES RAMOS VICTOR MARIA</t>
  </si>
  <si>
    <t>victor.cotes@icbf.gov.co</t>
  </si>
  <si>
    <t>RAMIREZ DORIA GERARDO JOSE</t>
  </si>
  <si>
    <t>gerardo.ramirez@icbf.gov.co</t>
  </si>
  <si>
    <t>CORRALES RIVERA AURA MARIA</t>
  </si>
  <si>
    <t>aura.corrales@icbf.gov.co</t>
  </si>
  <si>
    <t>MONTES SEVILLA ALVARO</t>
  </si>
  <si>
    <t>alvaro.montes@icbf.gov.co</t>
  </si>
  <si>
    <t>NAVARRETE ESTEBAN LINIBETH</t>
  </si>
  <si>
    <t>linibeth.navarrete@icbf.gov.co</t>
  </si>
  <si>
    <t>PEREZ HERRERA YANETH DEL CARMEN</t>
  </si>
  <si>
    <t>yaneth.perez@icbf.gov.co</t>
  </si>
  <si>
    <t>ORTEGA CUELLO KATERINE</t>
  </si>
  <si>
    <t>katerine.ortega@icbf.gov.co</t>
  </si>
  <si>
    <t>ESPECIALISTA EN CONVIVENCIA Y CONFICTO SOCIAL</t>
  </si>
  <si>
    <t>ALVAREZ REYES TOMAS ULISES</t>
  </si>
  <si>
    <t>tomas.alvarez@icbf.gov.co</t>
  </si>
  <si>
    <t>BUELVAS HERNANDEZ ZULLY ISABEL</t>
  </si>
  <si>
    <t>zully.buelvas@icbf.gov.co</t>
  </si>
  <si>
    <t>CARDENAS BOLIVAR RICARDO JOSE</t>
  </si>
  <si>
    <t>ricardo.cardenas@icbf.gov.co</t>
  </si>
  <si>
    <t>SIERRA CAMPO GINNA PAOLA</t>
  </si>
  <si>
    <t>ginna.sierra@icbf.gov.co</t>
  </si>
  <si>
    <t>ALEAN RINCON ABRAHAM CAMILO</t>
  </si>
  <si>
    <t>abraham.alean@icbf.gov.co</t>
  </si>
  <si>
    <t>SUAREZ LAMUS JUAN CARLOS</t>
  </si>
  <si>
    <t>juan.suarez@icbf.gov.co</t>
  </si>
  <si>
    <t>PEREZ GONZALEZ DONALDO GIL</t>
  </si>
  <si>
    <t>donaldo.perez@icbf.gov.co</t>
  </si>
  <si>
    <t>CERVANTES GUTIERREZ JUDITH ROCIO</t>
  </si>
  <si>
    <t>judith.cervantes@icbf.gov.co</t>
  </si>
  <si>
    <t>MERCADO YANEZ ADRIANA MARCELA</t>
  </si>
  <si>
    <t>adriana.mercado@icbf.gov.co</t>
  </si>
  <si>
    <t>ALANDETE LORA ANA MILENA</t>
  </si>
  <si>
    <t>ana.alandete@icbf.gov.co</t>
  </si>
  <si>
    <t>HOYOS JARABA LUIS FERNANDO</t>
  </si>
  <si>
    <t>luis.hoyos@icbf.gov.co</t>
  </si>
  <si>
    <t>AGUAS POLO LILETTE TATIANA</t>
  </si>
  <si>
    <t>lilette.aguas@icbf.gov.co</t>
  </si>
  <si>
    <t>SERPA PEREZ MARGARITA ISABEL</t>
  </si>
  <si>
    <t>margarita.serpa@icbf.gov.co</t>
  </si>
  <si>
    <t>VANEGAS PULGAR MARIA LUCIA</t>
  </si>
  <si>
    <t>maria.vanegas@icbf.gov.co</t>
  </si>
  <si>
    <t>ARMESTO HERNANDEZ YESICA PAOLA</t>
  </si>
  <si>
    <t>yesica.armesto@icbf.gov.co</t>
  </si>
  <si>
    <t>VERGARA ARRIETA GLORIA MARIA</t>
  </si>
  <si>
    <t>gloria.vergara@icbf.gov.co</t>
  </si>
  <si>
    <t>LOZANO CAÑON LAURA VANNESA</t>
  </si>
  <si>
    <t>laura.lozano@icbf.gov.co</t>
  </si>
  <si>
    <t>TOVAR ROMAN LENYS MARGORTH</t>
  </si>
  <si>
    <t>lenys.tovar@icbf.gov.co</t>
  </si>
  <si>
    <t>MARIN VALENCIA JHOANA JAZBLEYDY</t>
  </si>
  <si>
    <t>jhoana.marin@icbf.gov.co</t>
  </si>
  <si>
    <t>ALVAREZ FRANCO ANA PATRICIA</t>
  </si>
  <si>
    <t>ana.alvarezfp@icbf.gov.co</t>
  </si>
  <si>
    <t>RIOS TOSCANO ERIS ESTEFANY</t>
  </si>
  <si>
    <t>eris.rios@icbf.gov.co</t>
  </si>
  <si>
    <t>DIAZ ORTIZ ERIKA PATRICIA</t>
  </si>
  <si>
    <t>erika.diazo@icbf.gov.co</t>
  </si>
  <si>
    <t>ADMON. EMPRESAS /
TG. GESTION ADMINISTRATIVA / 
TC. PROCESOS ADMINISTRATIVOS</t>
  </si>
  <si>
    <t>ACOSTA ALVAREZ MABEL JUDITH</t>
  </si>
  <si>
    <t>mabel.acosta@icbf.gov.co</t>
  </si>
  <si>
    <t>CONTADURIA PUBLICA / 
TEC. EN CONTABILIDAD Y FINANZAS</t>
  </si>
  <si>
    <t>YANEZ CONTRERAS DORIS JUANITA</t>
  </si>
  <si>
    <t>doris.yanez@icbf.gov.co</t>
  </si>
  <si>
    <t>SANTIS CHAMORRO DARMITH MERCEDES</t>
  </si>
  <si>
    <t>darmith.santis@icbf.gov.co</t>
  </si>
  <si>
    <t>MERCADO PEREZ PATRICIA DEL SOCORRO</t>
  </si>
  <si>
    <t>patricia.mercado@icbf.gov.co</t>
  </si>
  <si>
    <t>BOHORQUEZ CORREA LEYDI MILENY</t>
  </si>
  <si>
    <t>leydi.bohorquez@icbf.gov.co</t>
  </si>
  <si>
    <t>ARRIETA AMELL GILLIAN CAROLINA</t>
  </si>
  <si>
    <t>gillian.arrieta@icbf.gov.co</t>
  </si>
  <si>
    <t>TOBON RODRIGUEZ PAOLA ANDREA</t>
  </si>
  <si>
    <t>paola.tobon@icbf.gov.co</t>
  </si>
  <si>
    <t>BETANCUR VELASQUEZ PAULA ANDREA</t>
  </si>
  <si>
    <t>paula.betancur@icbf.gov.co</t>
  </si>
  <si>
    <t>GARCIA SALAS JORGE EDUARDO</t>
  </si>
  <si>
    <t>jorge.garcia@icbf.gov.co</t>
  </si>
  <si>
    <t>YEPES LAMBRAÑO MARY LUZ</t>
  </si>
  <si>
    <t>mary.yepes@icbf.gov.co</t>
  </si>
  <si>
    <t>MBA MAGISTER UNIVERSITARIO EN DIRECCION Y ADMINISTRACION DE EMPRESAS</t>
  </si>
  <si>
    <t>GAMARRA UCROS DIANA DEL ROSARIO</t>
  </si>
  <si>
    <t>diana.gamarra@icbf.gov.co</t>
  </si>
  <si>
    <t>MARTINEZ CARDENAS YESSY PAOLA</t>
  </si>
  <si>
    <t>yessy.martinez@icbf.gov.co</t>
  </si>
  <si>
    <t>MAGISTER EN DESARROLLO HUMANO EN LAS ORGANIZACIONES</t>
  </si>
  <si>
    <t>BENAVIDES ROMERO ADRIANA VANESSA</t>
  </si>
  <si>
    <t>adriana.benavides@icbf.gov.co</t>
  </si>
  <si>
    <t>ARROYO GARRIDO YEZENIA</t>
  </si>
  <si>
    <t>yezenia.arroyo@icbf.gov.co</t>
  </si>
  <si>
    <t>GARCIA LOPEZ ANA LUCIA</t>
  </si>
  <si>
    <t>ana.garcial@icbf.gov.co</t>
  </si>
  <si>
    <t>ROMERO ESTRADA CARMEN ALICIA</t>
  </si>
  <si>
    <t>carmen.romero@icbf.gov.co</t>
  </si>
  <si>
    <t>CARMONA PATIÑO VALENTINA</t>
  </si>
  <si>
    <t>valentina.carmona@icbf.gov.co</t>
  </si>
  <si>
    <t>DIAZ DIAZ DORIS MARIA</t>
  </si>
  <si>
    <t>doris.diaz@icbf.gov.co</t>
  </si>
  <si>
    <t>CASTRO RUIZ KELLY WILLIAM</t>
  </si>
  <si>
    <t>kelly.castro@icbf.gov.co</t>
  </si>
  <si>
    <t>ROJAS FIGUEROA YINA PAOLA</t>
  </si>
  <si>
    <t>yina.rojas@icbf.gov.co</t>
  </si>
  <si>
    <t>ALMANZA LA ROTTA PAOLA MARIA</t>
  </si>
  <si>
    <t>rotta.almanza@icbf.gov.co</t>
  </si>
  <si>
    <t>SOLORZANO CEBALLOS MARIA JOSE</t>
  </si>
  <si>
    <t>maria.solorzano@icbf.gov.co</t>
  </si>
  <si>
    <t>RICARDO LEDEZMA MARINELA</t>
  </si>
  <si>
    <t>marinela.ricardo@icbf.gov.co</t>
  </si>
  <si>
    <t>ROSERO LOPEZ DERLING TATIANA</t>
  </si>
  <si>
    <t>derling.rosero@icbf.gov.co</t>
  </si>
  <si>
    <t>CARO VIDUAL JEISMAN YESID</t>
  </si>
  <si>
    <t>jeisman.caro@icbf.gov.co</t>
  </si>
  <si>
    <t>JARABA NARVAEZ ADRIANA SOFIA</t>
  </si>
  <si>
    <t>adriana.jaraba@icbf.gov.co</t>
  </si>
  <si>
    <t>PINEDA MEYER MARIA CECILIA</t>
  </si>
  <si>
    <t>maria.pineda@icbf.gov.co</t>
  </si>
  <si>
    <t>TG. EN ADMINISTRACION DE SALUD</t>
  </si>
  <si>
    <t>BRID MENCO MELINA LICETT</t>
  </si>
  <si>
    <t>melina.brid@icbf.gov.co</t>
  </si>
  <si>
    <t>GARCIA GIRALDO ANA MARIA</t>
  </si>
  <si>
    <t>ana.garciag@icbf.gov.co</t>
  </si>
  <si>
    <t>TORRES GINA PAOLA</t>
  </si>
  <si>
    <t>paola.torres@icbf.gov.co</t>
  </si>
  <si>
    <t>PROF. MERCADEO</t>
  </si>
  <si>
    <t>FUENTES DE AVILA YESENIA</t>
  </si>
  <si>
    <t>avila.fuentes@icbf.gov.co</t>
  </si>
  <si>
    <t>BARRETO HERNANDEZ GRACIELA MILDREY</t>
  </si>
  <si>
    <t>graciela.barreto@icbf.gov.co</t>
  </si>
  <si>
    <t>PEREZ PESTANA MARIO ALFONSO</t>
  </si>
  <si>
    <t>mario.perez@icbf.gov.co</t>
  </si>
  <si>
    <t>VANEGAS CONTRERAS VERONICA MARIA</t>
  </si>
  <si>
    <t>veronica.vanegas@icbf.gov.co</t>
  </si>
  <si>
    <t>GUZMAN BLANCO ANA YULIETH</t>
  </si>
  <si>
    <t>ana.guzman@icbf.gov.co</t>
  </si>
  <si>
    <t>MAESTRIA EN DERECHOS HUMANOS ESTADO DE DERECHO Y DEMOCRACIA EN IBEROAMERICA</t>
  </si>
  <si>
    <t>VILARO GARCIA TIVISAY</t>
  </si>
  <si>
    <t>tivisay.vilaro@icbf.gov.co</t>
  </si>
  <si>
    <t>PEREZ CANTERO MARLON ANTONIO</t>
  </si>
  <si>
    <t>marlon.perez@icbf.gov.co</t>
  </si>
  <si>
    <t>LLORENTE AGAMEZ JESUS DAVID</t>
  </si>
  <si>
    <t>jesus.llorente@icbf.gov.co</t>
  </si>
  <si>
    <t>OJEDA ALVAREZ OLGA MARY</t>
  </si>
  <si>
    <t>olga.ojeda@icbf.gov.co</t>
  </si>
  <si>
    <t>GUTIERREZ DIAZ JORGE MARIO</t>
  </si>
  <si>
    <t>jorge.gutierrez@icbf.gov.co</t>
  </si>
  <si>
    <t>ARROYAVE COLON DANIELA LUCIA</t>
  </si>
  <si>
    <t>daniela.arroyave@icbf.gov.co</t>
  </si>
  <si>
    <t>MEZA VILLADIEGO RODRIGO JOSE</t>
  </si>
  <si>
    <t>rodrigo.meza@icbf.gov.co</t>
  </si>
  <si>
    <t>PSICOLOGIA
LIC. EDUCACION FISICA Y DEPORTES PARA LA EDUCACION BASICA</t>
  </si>
  <si>
    <t>MASTER EN DIRECCION DE LA GESTION PUBLICA</t>
  </si>
  <si>
    <t>BRODMEIER PEREZ ANDREA MICHELE</t>
  </si>
  <si>
    <t>andrea.brodmeier@icbf.gov.co</t>
  </si>
  <si>
    <t>LOPEZ ALHUCEMA MILDRED AMPARO</t>
  </si>
  <si>
    <t>mildred.lopez@icbf.gov.co</t>
  </si>
  <si>
    <t>GUARNIZO BARRERO LINA MARIA</t>
  </si>
  <si>
    <t>lina.guarnizo@icbf.gov.co</t>
  </si>
  <si>
    <t>C.Z. HONDA</t>
  </si>
  <si>
    <t>PATARROYO GUTIERREZ LUZ ADRIANA</t>
  </si>
  <si>
    <t>luz.patarroyog@icbf.gov.co</t>
  </si>
  <si>
    <t>GARZON BLANCO MARIA TERESA</t>
  </si>
  <si>
    <t>maria.garzonb@icbf.gov.co</t>
  </si>
  <si>
    <t>RUIZ ARIAS NIDIA BRICEIDA</t>
  </si>
  <si>
    <t>nidia.ruiz@icbf.gov.co</t>
  </si>
  <si>
    <t>ALVAREZ REYES LUZ ARGENIS</t>
  </si>
  <si>
    <t>luz.alvarezr@icbf.gov.co</t>
  </si>
  <si>
    <t>GRISALES ARISTIZABAL RUBIELA</t>
  </si>
  <si>
    <t>rubiela.grisales@icbf.gov.co</t>
  </si>
  <si>
    <t>SEGURA MADRIGAL NORMA CONSTANZA</t>
  </si>
  <si>
    <t>norma.segura@icbf.gov.co</t>
  </si>
  <si>
    <t>TORRES GOMEZ MARTHA ROCIO</t>
  </si>
  <si>
    <t>martha.torresg@icbf.gov.co</t>
  </si>
  <si>
    <t>PARDO PARDO OLGA LUCIA</t>
  </si>
  <si>
    <t>olga.pardo@icbf.gov.co</t>
  </si>
  <si>
    <t>ROMERO RODRIGUEZ SONIA ANDREA</t>
  </si>
  <si>
    <t>sonia.romero@icbf.gov.co</t>
  </si>
  <si>
    <t xml:space="preserve">TECNOLOGO EN GESTION ADMINISTRATIVA </t>
  </si>
  <si>
    <t>MUNEVAR GRANADOS DUVAN FERNANDO</t>
  </si>
  <si>
    <t>duvan.munevar@icbf.gov.co</t>
  </si>
  <si>
    <t xml:space="preserve">MAESTRO EN MUSICA </t>
  </si>
  <si>
    <t>CORTES SAAVEDRA JULIAN ANDRES</t>
  </si>
  <si>
    <t>julian.cortes@icbf.gov.co</t>
  </si>
  <si>
    <t>DIAZ CRUZ DIANA PAOLA</t>
  </si>
  <si>
    <t>diana.diazcr@icbf.gov.co</t>
  </si>
  <si>
    <t>LOBO OROZCO MARGARITA ROSA</t>
  </si>
  <si>
    <t>margarita.lobo@icbf.gov.co</t>
  </si>
  <si>
    <t>RAMIREZ AVILA SAIDY JOHANNA</t>
  </si>
  <si>
    <t>saidy.ramirez@icbf.gov.co</t>
  </si>
  <si>
    <t>BETANCOURT RIVERA MABEL</t>
  </si>
  <si>
    <t>mabel.betancourt@icbf.gov.co</t>
  </si>
  <si>
    <t>MORALES SUAREZ AMELIA SUGEY</t>
  </si>
  <si>
    <t>amelia.morales@icbf.gov.co</t>
  </si>
  <si>
    <t>RODRIGUEZ GOMEZ SANDRA MILENA</t>
  </si>
  <si>
    <t>sandra.rodriguez@icbf.gov.co</t>
  </si>
  <si>
    <t>ORJUELA FIERRO LINA MARIA</t>
  </si>
  <si>
    <t>lina.orjuela@icbf.gov.co</t>
  </si>
  <si>
    <t>ESPECIALISTA EN ALTA GERENCIA DE EMPRESAS</t>
  </si>
  <si>
    <t>PALACIOS DELGADO JUAN CARLOS</t>
  </si>
  <si>
    <t>juan.palacios@icbf.gov.co</t>
  </si>
  <si>
    <t>CARMONA CHINCHILLA YURANY</t>
  </si>
  <si>
    <t>yurany.carmona@icbf.gov.co</t>
  </si>
  <si>
    <t>TAMAYO PADILLA YANETH PILAR</t>
  </si>
  <si>
    <t>yaneth.tamayo@icbf.gov.co</t>
  </si>
  <si>
    <t>OLIVEROS LOZANO ANGELICA GIOVANNA</t>
  </si>
  <si>
    <t>angelica.oliveros@icbf.gov.co</t>
  </si>
  <si>
    <t>RIVERA GOMEZ MARTIN ALEXANDER</t>
  </si>
  <si>
    <t>martin.rivera@icbf.gov.co</t>
  </si>
  <si>
    <t>MEDINA SANCHEZ MARIA VICTORIA</t>
  </si>
  <si>
    <t>maria.medina@icbf.gov.co</t>
  </si>
  <si>
    <t>GONGORA ARANDA CARMEN ROCIO</t>
  </si>
  <si>
    <t>carmen.gongora@icbf.gov.co</t>
  </si>
  <si>
    <t>MORALES TOCORA ANGIE KATHERINE</t>
  </si>
  <si>
    <t>angie.morales@icbf.gov.co</t>
  </si>
  <si>
    <t>BASTIDAS BARRETO ORFY MARCELA</t>
  </si>
  <si>
    <t>orfy.bastidas@icbf.gov.co</t>
  </si>
  <si>
    <t>REYES HERRERA OSCAR FABIAN</t>
  </si>
  <si>
    <t>oscar.reyes@icbf.gov.co</t>
  </si>
  <si>
    <t>MOLINA BUITRAGO LUIS RAFAEL</t>
  </si>
  <si>
    <t>luis.molina@icbf.gov.co</t>
  </si>
  <si>
    <t>RAMIREZ RIVERA YAMILE</t>
  </si>
  <si>
    <t>yamile.ramirez@icbf.gov.co</t>
  </si>
  <si>
    <t>INGENIERIA DE SISTEMAS</t>
  </si>
  <si>
    <t>CLAROS VARGAS VILMA</t>
  </si>
  <si>
    <t>vilma.claros@icbf.gov.co</t>
  </si>
  <si>
    <t>QUIÑONES CHICA ELIANA CAMILA</t>
  </si>
  <si>
    <t>eliana.quinones@icbf.gov.co</t>
  </si>
  <si>
    <t>DIRECCION Y GESTION DE RECURSOS HUMANOS</t>
  </si>
  <si>
    <t>GUZMAN MOLINA NEFTALI</t>
  </si>
  <si>
    <t>neftali.guzman@icbf.gov.co</t>
  </si>
  <si>
    <t>GALLEGO CARVAJAL ANDREA</t>
  </si>
  <si>
    <t>andrea.gallego@icbf.gov.co</t>
  </si>
  <si>
    <t>LAGUNA TRUJILLO MADELEIN</t>
  </si>
  <si>
    <t>madelein.laguna@icbf.gov.co</t>
  </si>
  <si>
    <t xml:space="preserve">ESPECIALISTA EN DERECHO ADMINISTRATIVO </t>
  </si>
  <si>
    <t>NIETO WILCHES ANGELA ROCIO</t>
  </si>
  <si>
    <t>angela.nieto@icbf.gov.co</t>
  </si>
  <si>
    <t>ORTIZ TORRES BELLABETH</t>
  </si>
  <si>
    <t>bellabeth.ortiz@icbf.gov.co</t>
  </si>
  <si>
    <t>HERNANDEZ PEÑA RUSDERY</t>
  </si>
  <si>
    <t>rusdery.hernandez@icbf.gov.co</t>
  </si>
  <si>
    <t>MARIN JARAMILLO MARIA CRISTINA</t>
  </si>
  <si>
    <t>maria.marinj@icbf.gov.co</t>
  </si>
  <si>
    <t>TC. PROFESIONAL INGENIERÍA INDUSTRIAL</t>
  </si>
  <si>
    <t>GOMEZ MARTINEZ FABIO AUGUSTO</t>
  </si>
  <si>
    <t>fabio.gomezm@icbf.gov.co</t>
  </si>
  <si>
    <t>PSICOLOGIA
ADMON. PUBLICA</t>
  </si>
  <si>
    <t>ANGEL FLOREZ ALBA LILIANA</t>
  </si>
  <si>
    <t>alba.angel@icbf.gov.co</t>
  </si>
  <si>
    <t>LARA AVILA YENI PAOLA</t>
  </si>
  <si>
    <t>yeni.lara@icbf.gov.co</t>
  </si>
  <si>
    <t>RAMIREZ AVILA ELSA MARIA</t>
  </si>
  <si>
    <t>elsa.ramirez@icbf.gov.co</t>
  </si>
  <si>
    <t>CALDERON LOPEZ SNEYDER ADOLF</t>
  </si>
  <si>
    <t>sneyder.calderon@icbf.gov.co</t>
  </si>
  <si>
    <t>ARIAS TINJACA SONIA CONSTANZA</t>
  </si>
  <si>
    <t>sonia.arias@icbf.gov.co</t>
  </si>
  <si>
    <t>TOVAR VALENCIA DERWIN ANDRES</t>
  </si>
  <si>
    <t>derwin.tovar@icbf.gov.co</t>
  </si>
  <si>
    <t xml:space="preserve">TECNOLOGIA EN PRODUCCION AGRICOLA </t>
  </si>
  <si>
    <t>MOICA MANCILLA DEYSSI ROCIO</t>
  </si>
  <si>
    <t>deyssi.moica@icbf.gov.co</t>
  </si>
  <si>
    <t>VIÑA VARON GLORIA NATHALY</t>
  </si>
  <si>
    <t>gloria.vina@icbf.gov.co</t>
  </si>
  <si>
    <t>GONZALEZ HIDALGO CRISTIAN CAMILO</t>
  </si>
  <si>
    <t>cristian.gonzalez@icbf.gov.co</t>
  </si>
  <si>
    <t>BARRERO LOZANO JOSE WILLIAM</t>
  </si>
  <si>
    <t>jose.barrero@icbf.gov.co</t>
  </si>
  <si>
    <t>MENDIETA VELASCO MARTHA EUNICE</t>
  </si>
  <si>
    <t>martha.mendieta@icbf.gov.co</t>
  </si>
  <si>
    <t>RUIZ MILLAN FREDDY ALBERTO</t>
  </si>
  <si>
    <t>freddy.ruiz@icbf.gov.co</t>
  </si>
  <si>
    <t>ZOOTECNISTA</t>
  </si>
  <si>
    <t>SANCHEZ SUAREZ JOSE LUIS</t>
  </si>
  <si>
    <t>jose.sanchez@icbf.gov.co</t>
  </si>
  <si>
    <t>DE LA HOZ VILORIA ROSA REBECA</t>
  </si>
  <si>
    <t>rosa.delahoz@icbf.gov.co</t>
  </si>
  <si>
    <t>SANCHEZ BUITRAGO LUIS ORLANDO</t>
  </si>
  <si>
    <t>luis.sanchez@icbf.gov.co</t>
  </si>
  <si>
    <t>ALVIS RUEDA SOLANGE</t>
  </si>
  <si>
    <t>solange.alvis@icbf.gov.co</t>
  </si>
  <si>
    <t>ZAPATA RAMOS DIANA MARCELA</t>
  </si>
  <si>
    <t>diana.zapata@icbf.gov.co</t>
  </si>
  <si>
    <t>C.Z. LERIDA</t>
  </si>
  <si>
    <t>GARCIA CORTES NANCY</t>
  </si>
  <si>
    <t>nancy.garcia@icbf.gov.co</t>
  </si>
  <si>
    <t>CIFUENTES SILVA MARIA ISABEL</t>
  </si>
  <si>
    <t>maria.cifuentess@icbf.gov.co</t>
  </si>
  <si>
    <t>RESTREPO AYALA MARCO AUGUSTO</t>
  </si>
  <si>
    <t>marco.restrepo@icbf.gov.co</t>
  </si>
  <si>
    <t>LOPEZ VALDES JORGE ENRIQUE</t>
  </si>
  <si>
    <t>jorge.lopezv@icbf.gov.co</t>
  </si>
  <si>
    <t>ACOSTA ZAMORA CESAR AUGUSTO</t>
  </si>
  <si>
    <t>cesar.acosta@icbf.gov.co</t>
  </si>
  <si>
    <t>DIAZ PATIÑO NELLY MARITZA</t>
  </si>
  <si>
    <t>nelly.diaz@icbf.gov.co</t>
  </si>
  <si>
    <t>HERNANDEZ PUENTES MARIBEL</t>
  </si>
  <si>
    <t>maribel.hernandez@icbf.gov.co</t>
  </si>
  <si>
    <t>CUELLAR GUZMAN JOSE DUVER</t>
  </si>
  <si>
    <t>jose.cuellar@icbf.gov.co</t>
  </si>
  <si>
    <t>VIVEROS USECHE ERIKA YADIRA</t>
  </si>
  <si>
    <t>erika.viveros@icbf.gov.co</t>
  </si>
  <si>
    <t>GONZALEZ CASAS CAMILO ANDRES</t>
  </si>
  <si>
    <t>camilo.gonzalez@icbf.gov.co</t>
  </si>
  <si>
    <t>LUGO RUIZ LEIDY</t>
  </si>
  <si>
    <t>leidy.lugo@icbf.gov.co</t>
  </si>
  <si>
    <t>ACOSTA PINEDA LESSLIE ANDREA</t>
  </si>
  <si>
    <t>lesslie.acosta@icbf.gov.co</t>
  </si>
  <si>
    <t>PSICOLOGA; LIC. EN EDUCACION ESPECIAL</t>
  </si>
  <si>
    <t>LEON MARTINEZ HENRY ALFONSO</t>
  </si>
  <si>
    <t>henry.leon@icbf.gov.co</t>
  </si>
  <si>
    <t>CASTRO MEDINA SANDRA CLEMENCIA</t>
  </si>
  <si>
    <t>sandra.castro@icbf.gov.co</t>
  </si>
  <si>
    <t>REYES DIAZ HAROLD</t>
  </si>
  <si>
    <t>harold.reyes@icbf.gov.co</t>
  </si>
  <si>
    <t>PALMA GUZMAN ANGELLO ALEJANDRO</t>
  </si>
  <si>
    <t>angello.palma@icbf.gov.co</t>
  </si>
  <si>
    <t>ALARCON ALARCON GLORIA</t>
  </si>
  <si>
    <t>gloria.alarcon@icbf.gov.co</t>
  </si>
  <si>
    <t>PORTILLO CAMARGO ADRIAN DE JESUS</t>
  </si>
  <si>
    <t>adrian.portillo@icbf.gov.co</t>
  </si>
  <si>
    <t>LUIS GAITAN SULLI YURANNY</t>
  </si>
  <si>
    <t>sulli.luis@icbf.gov.co</t>
  </si>
  <si>
    <t>PINZON CIFUENTES ROBERTO ARTURO</t>
  </si>
  <si>
    <t>roberto.pinzon@icbf.gov.co</t>
  </si>
  <si>
    <t>RODRIGUEZ GODOY CARLOS ORLANDO</t>
  </si>
  <si>
    <t>carlos.rodriguezg@icbf.gov.co</t>
  </si>
  <si>
    <t>GALINDO PARRA ADRIANA ELVIRA</t>
  </si>
  <si>
    <t>adriana.galindop@icbf.gov.co</t>
  </si>
  <si>
    <t>CABRERA JIMENEZ DIANA YASMIN</t>
  </si>
  <si>
    <t>diana.cabrera@icbf.gov.co</t>
  </si>
  <si>
    <t>DERECHO
LIC. EN EDUCACION BASICA CON ENFASIS EN ESTETICA</t>
  </si>
  <si>
    <t>LAVAO BERNAL FABIAN</t>
  </si>
  <si>
    <t>fabian.lavao@icbf.gov.co</t>
  </si>
  <si>
    <t>TECNOLOGIA EN PRODUCCION AGRICOLA</t>
  </si>
  <si>
    <t>HERNANDEZ NEWBALL SANDRA PATRICIA</t>
  </si>
  <si>
    <t>sandra.hernandezn@icbf.gov.co</t>
  </si>
  <si>
    <t>RIOS TRIANA YORLENIS</t>
  </si>
  <si>
    <t>yorlenis.rios@icbf.gov.co</t>
  </si>
  <si>
    <t>ALVAREZ REYES MARYORY</t>
  </si>
  <si>
    <t>maryory.alvarez@icbf.gov.co</t>
  </si>
  <si>
    <t>CASTRO CARDOZO BIVIANA EUGENIA</t>
  </si>
  <si>
    <t>biviana.castro@icbf.gov.co</t>
  </si>
  <si>
    <t>GUTIERREZ LOZANO ANGELICA</t>
  </si>
  <si>
    <t>angelica.gutierrez@icbf.gov.co</t>
  </si>
  <si>
    <t>VERGARA HERNANDEZ JULIE LORENA</t>
  </si>
  <si>
    <t>julie.vergara@icbf.gov.co</t>
  </si>
  <si>
    <t>MONTAÑEZ MARTINEZ SANDRA PATRICIA</t>
  </si>
  <si>
    <t>sandra.montanez@icbf.gov.co</t>
  </si>
  <si>
    <t>MORENO BATTE LIZETH ANGELICA</t>
  </si>
  <si>
    <t>lizeth.moreno@icbf.gov.co</t>
  </si>
  <si>
    <t>ESPECIALISTA EN DESARROLLO SOCIAL Y PARTICIPACION COMUNITARIA</t>
  </si>
  <si>
    <t>REYES AGUILAR YENNY</t>
  </si>
  <si>
    <t>yenny.reyes@icbf.gov.co</t>
  </si>
  <si>
    <t>MURILLO AUDOR JOSE ALEJANDRO</t>
  </si>
  <si>
    <t>jose.murillo@icbf.gov.co</t>
  </si>
  <si>
    <t>FELIPE VILLARREAL JULIAN</t>
  </si>
  <si>
    <t>julian.felipe@icbf.gov.co</t>
  </si>
  <si>
    <t>RELACIONES INTERNACIONALES</t>
  </si>
  <si>
    <t>CASTRO TELLEZ MARLENE</t>
  </si>
  <si>
    <t>marlene.castro@icbf.gov.co</t>
  </si>
  <si>
    <t>VELASQUEZ CUERVO IVONNE MARITZA</t>
  </si>
  <si>
    <t>ivonne.velasquez@icbf.gov.co</t>
  </si>
  <si>
    <t>SANCHEZ HERNANDEZ MARIA ANDREA</t>
  </si>
  <si>
    <t>maria.sanchezh@icbf.gov.co</t>
  </si>
  <si>
    <t>BERMUDEZ PAVA CARLOS ARIEL</t>
  </si>
  <si>
    <t>carlos.bermudez@icbf.gov.co</t>
  </si>
  <si>
    <t>NAVARRO REY WENDY DEL PILAR</t>
  </si>
  <si>
    <t>wendy.navarro@icbf.gov.co</t>
  </si>
  <si>
    <t>MIRANDA ROJAS JORGE LUIS</t>
  </si>
  <si>
    <t>jorge.miranda@icbf.gov.co</t>
  </si>
  <si>
    <t>ANDRADE HOYOS RUBEN DARIO</t>
  </si>
  <si>
    <t>ruben.andrade@icbf.gov.co</t>
  </si>
  <si>
    <t>TRUJILLO ORTEGA CLAUDIA MILENA</t>
  </si>
  <si>
    <t>claudia.trujillo@icbf.gov.co</t>
  </si>
  <si>
    <t>OVIEDO FERNANDEZ JUAN CARLOS</t>
  </si>
  <si>
    <t>juan.oviedo@icbf.gov.co</t>
  </si>
  <si>
    <t>JARAMILLO NOREÑA MARTHA LUCIA</t>
  </si>
  <si>
    <t>martha.jaramillo@icbf.gov.co</t>
  </si>
  <si>
    <t>ALEA GALVIS LILIANA MARCELA</t>
  </si>
  <si>
    <t>liliana.alea@icbf.gov.co</t>
  </si>
  <si>
    <t>CASTRO MORENO ELKIN DANILO</t>
  </si>
  <si>
    <t>elkin.castro@icbf.gov.co</t>
  </si>
  <si>
    <t>MILLAN QUIMBAYO YAMILE</t>
  </si>
  <si>
    <t>yamile.millan@icbf.gov.co</t>
  </si>
  <si>
    <t>PARRA PEÑA ANDREA JOHANNA</t>
  </si>
  <si>
    <t>andrea.parra@icbf.gov.co</t>
  </si>
  <si>
    <t>DIAZ NARANJO MARIA TERESA</t>
  </si>
  <si>
    <t>maria.diazn@icbf.gov.co</t>
  </si>
  <si>
    <t>LEYTON ROJAS DIEGO ARMANDO</t>
  </si>
  <si>
    <t>diego.leyton@icbf.gov.co</t>
  </si>
  <si>
    <t>MAGISTER EN DERECHO Y ADMINISTRACION DE JUSTICIA</t>
  </si>
  <si>
    <t>FLORIDO POLANIA JORGE FRANKLIN</t>
  </si>
  <si>
    <t>jorge.florido@icbf.gov.co</t>
  </si>
  <si>
    <t>ROMERO GARCIA ANDRES MAURICIO</t>
  </si>
  <si>
    <t>andres.romero@icbf.gov.co</t>
  </si>
  <si>
    <t>CELIS SARMIENTO ELIANA MILENA</t>
  </si>
  <si>
    <t>eliana.celis@icbf.gov.co</t>
  </si>
  <si>
    <t>VARGAS OSPINA OLGA PATRICIA</t>
  </si>
  <si>
    <t>olga.vargas@icbf.gov.co</t>
  </si>
  <si>
    <t>JIMENEZ JIMENEZ MYRIAM</t>
  </si>
  <si>
    <t>myriam.jimenez@icbf.gov.co</t>
  </si>
  <si>
    <t>CASTELLANOS GARCIA MARIA DEL PILAR</t>
  </si>
  <si>
    <t>maria.castellanos@icbf.gov.co</t>
  </si>
  <si>
    <t>SALGUERO MARRIAGA NORELIS DEL SOCORRO</t>
  </si>
  <si>
    <t>norelis.salguero@icbf.gov.co</t>
  </si>
  <si>
    <t>CORRECHA DIAZ JUAN CARLOS</t>
  </si>
  <si>
    <t>juan.correcha@icbf.gov.co</t>
  </si>
  <si>
    <t>BARRERO VERA LUZ ADRIANA</t>
  </si>
  <si>
    <t>luz.barrero@icbf.gov.co</t>
  </si>
  <si>
    <t>SUSUNAGA SALAZAR MARIA CAMILA</t>
  </si>
  <si>
    <t>maria.susunaga@icbf.gov.co</t>
  </si>
  <si>
    <t>PEREZ GRANOBLES ANDRES FELIPE</t>
  </si>
  <si>
    <t>andres.perez@icbf.gov.co</t>
  </si>
  <si>
    <t>DIAZ GONZALEZ ALEXIS</t>
  </si>
  <si>
    <t>alexis.diaz@icbf.gov.co</t>
  </si>
  <si>
    <t>ROJAS MARQUEZ HENRY OSWALDO</t>
  </si>
  <si>
    <t>henry.rojas@icbf.gov.co</t>
  </si>
  <si>
    <t>MANRIQUE HERRAN ANA PIEDAD</t>
  </si>
  <si>
    <t>ana.manrique@icbf.gov.co</t>
  </si>
  <si>
    <t>ESPEJO ALFONSO ELIZABETH</t>
  </si>
  <si>
    <t>elizabeth.espejo@icbf.gov.co</t>
  </si>
  <si>
    <t>MORENO MORALES DAMARIS JOHANNA</t>
  </si>
  <si>
    <t>damaris.morenom@icbf.gov.co</t>
  </si>
  <si>
    <t>RAMIREZ BARRETO ANGIE CAROLINA</t>
  </si>
  <si>
    <t>angie.ramirez@icbf.gov.co</t>
  </si>
  <si>
    <t>FLOREZ SABOYA JASBLEIDY</t>
  </si>
  <si>
    <t>jasbleidy.florez@icbf.gov.co</t>
  </si>
  <si>
    <t>ARROYO RODRIGUEZ MARIA CECILIA</t>
  </si>
  <si>
    <t>maria.arroyo@icbf.gov.co</t>
  </si>
  <si>
    <t>RUIZ GAITAN YENNIFER</t>
  </si>
  <si>
    <t>yennifer.ruiz@icbf.gov.co</t>
  </si>
  <si>
    <t>VERGARA RAMIREZ KELLY TATIANA</t>
  </si>
  <si>
    <t>kelly.vergara@icbf.gov.co</t>
  </si>
  <si>
    <t>PRIETO MONROY OMAIRA ANDREA</t>
  </si>
  <si>
    <t>omaira.prieto@icbf.gov.co</t>
  </si>
  <si>
    <t>GALINDO RAYO EMMA ELIZABETH</t>
  </si>
  <si>
    <t>emma.galindo@icbf.gov.co</t>
  </si>
  <si>
    <t>ESPECIALISTA EN GERENCIA DEL TALENTO HUMANO Y DESARROLLO ORGANIZACIONAL</t>
  </si>
  <si>
    <t>HERRERA IZQUIERDO DUVIANA CAROLINA</t>
  </si>
  <si>
    <t>duviana.herrera@icbf.gov.co</t>
  </si>
  <si>
    <t>CHARRY SALAZAR SANDRA JIMENA</t>
  </si>
  <si>
    <t>sandra.charry@icbf.gov.co</t>
  </si>
  <si>
    <t>CARVAJAL MENDOZA LIDA PAOLA</t>
  </si>
  <si>
    <t>lida.carvajal@icbf.gov.co</t>
  </si>
  <si>
    <t>ESPECIALISTA EN INTERVENCIÓN PSICOSOCIAL</t>
  </si>
  <si>
    <t>PERALTA LEYTON LIZETH PAOLA</t>
  </si>
  <si>
    <t>lizeth.peralta@icbf.gov.co</t>
  </si>
  <si>
    <t>TRUJILLO BOCANEGRA KELLY JOHANA</t>
  </si>
  <si>
    <t>kelly.trujillo@icbf.gov.co</t>
  </si>
  <si>
    <t>GALEANO OVIEDO LAURA PAOLA</t>
  </si>
  <si>
    <t>laura.galeano@icbf.gov.co</t>
  </si>
  <si>
    <t>CORDOBA PADILLA KELLY ALEXANDRA</t>
  </si>
  <si>
    <t>kelly.cordoba@icbf.gov.co</t>
  </si>
  <si>
    <t>MARTINEZ PEÑA LEIDY CAROLINA</t>
  </si>
  <si>
    <t>leidy.martinezp@icbf.gov.co</t>
  </si>
  <si>
    <t>COVA PEÑALOZA MERCEDES MARIA</t>
  </si>
  <si>
    <t>mercedes.cova@icbf.gov.co</t>
  </si>
  <si>
    <t>TORRES RAMIREZ CARLOS MARIO</t>
  </si>
  <si>
    <t>carlos.torresra@icbf.gov.co</t>
  </si>
  <si>
    <t>MAGISTER EN TERRITORIO, CONFLICTO Y CULTURA</t>
  </si>
  <si>
    <t>QUINTERO VARON NATALIA ALEJANDRA</t>
  </si>
  <si>
    <t>natalia.quintero@icbf.gov.co</t>
  </si>
  <si>
    <t>LONDOÑO ZULUAGA NADIA XIMENA</t>
  </si>
  <si>
    <t>nadia.londono@icbf.gov.co</t>
  </si>
  <si>
    <t>RAMIREZ CAPERA YEIMY</t>
  </si>
  <si>
    <t>yeimy.ramirez@icbf.gov.co</t>
  </si>
  <si>
    <t>MONROY ESTRADA NADIA STEPHANY</t>
  </si>
  <si>
    <t>nadia.monroy@icbf.gov.co</t>
  </si>
  <si>
    <t>PRIETO SARMIENTO ANGIE AMALOA</t>
  </si>
  <si>
    <t>angie.prieto@icbf.gov.co</t>
  </si>
  <si>
    <t>BLANCO CAVIEDES JEIMMY JOHANA</t>
  </si>
  <si>
    <t>jeimmy.blanco@icbf.gov.co</t>
  </si>
  <si>
    <t>FINO ARANGO FRANCY LILIANA</t>
  </si>
  <si>
    <t>francy.fino@icbf.gov.co</t>
  </si>
  <si>
    <t>ESPECIALISTA EN EDUCACION PARA LA DIVERSIDAD EN LA NIÑEZ</t>
  </si>
  <si>
    <t>MESA MUÑOZ CARMENZA</t>
  </si>
  <si>
    <t>carmenza.mesa@icbf.gov.co</t>
  </si>
  <si>
    <t>SALAS MEDINA OSCAR EDUARDO</t>
  </si>
  <si>
    <t>oscar.salas@icbf.gov.co</t>
  </si>
  <si>
    <t>MONROY VILLABON SOLY MARGARETH</t>
  </si>
  <si>
    <t>soly.monroy@icbf.gov.co</t>
  </si>
  <si>
    <t>DUQUE SIERRA LINA JOHANNA</t>
  </si>
  <si>
    <t>lina.duques@icbf.gov.co</t>
  </si>
  <si>
    <t>MAESTRIA EN ADMINISTRACION DE RECURSOS HUMANOS</t>
  </si>
  <si>
    <t>LEAL CARDENAS ANDREA</t>
  </si>
  <si>
    <t>andrea.leal@icbf.gov.co</t>
  </si>
  <si>
    <t>VALENCIA POLOCHE SHIRLEY</t>
  </si>
  <si>
    <t>shirley.valencia@icbf.gov.co</t>
  </si>
  <si>
    <t>GAITAN PINEDA MARIAM INSBEYRI</t>
  </si>
  <si>
    <t>mariam.gaitan@icbf.gov.co</t>
  </si>
  <si>
    <t>GUZMAN MARCELA PATRICIA</t>
  </si>
  <si>
    <t>patricia.guzman@icbf.gov.co</t>
  </si>
  <si>
    <t>JOYA VILLAMIL JORGE ANDRES</t>
  </si>
  <si>
    <t>jorge.joya@icbf.gov.co</t>
  </si>
  <si>
    <t>TELLEZ FLOREZ YUDITH LISBETH</t>
  </si>
  <si>
    <t>yudith.tellez@icbf.gov.co</t>
  </si>
  <si>
    <t>LOPEZ ZULUAGA KATHERINE</t>
  </si>
  <si>
    <t>katherine.lopez@icbf.gov.co</t>
  </si>
  <si>
    <t>ACUÑA MIRANDA YESENIA</t>
  </si>
  <si>
    <t>yesenia.acuna@icbf.gov.co</t>
  </si>
  <si>
    <t>PEDRAZA FONSECA ANDREA LILIANA</t>
  </si>
  <si>
    <t>andrea.pedraza@icbf.gov.co</t>
  </si>
  <si>
    <t>GUEVARA DUCUARA ANLLY</t>
  </si>
  <si>
    <t>anlly.guevara@icbf.gov.co</t>
  </si>
  <si>
    <t>SIERRA VALENZUELA BEATRIZ EUGENIA</t>
  </si>
  <si>
    <t>beatriz.sierra@icbf.gov.co</t>
  </si>
  <si>
    <t>MANTILLA ALVARADO DIANA CAROLINA</t>
  </si>
  <si>
    <t>diana.mantilla@icbf.gov.co</t>
  </si>
  <si>
    <t>FLOREZ PEREZ CARLOS EDGAR</t>
  </si>
  <si>
    <t>carlos.florez@icbf.gov.co</t>
  </si>
  <si>
    <t>MONTOYA PLAZAS LUISA FERNANDA</t>
  </si>
  <si>
    <t>luisa.montoya@icbf.gov.co</t>
  </si>
  <si>
    <t>HERRERA ALAPE ANDRES MAURICIO</t>
  </si>
  <si>
    <t>andres.herrera@icbf.gov.co</t>
  </si>
  <si>
    <t>MORENO DUQUE MARIANA</t>
  </si>
  <si>
    <t>mariana.moreno@icbf.gov.co</t>
  </si>
  <si>
    <t>LUNA ORTIZ LAURA JIMENA</t>
  </si>
  <si>
    <t>laura.luna@icbf.gov.co</t>
  </si>
  <si>
    <t>RIOS CLAUDIA VIVIANA</t>
  </si>
  <si>
    <t>viviana.rios@icbf.gov.co</t>
  </si>
  <si>
    <t>PANTOJA TORRES ERIKA JOHANA</t>
  </si>
  <si>
    <t>erika.pantoja@icbf.gov.co</t>
  </si>
  <si>
    <t>MAGISTER EN INFANCIA</t>
  </si>
  <si>
    <t>GAMBOA AMAYA JILLY MARIA</t>
  </si>
  <si>
    <t>jilly.gamboa@icbf.gov.co</t>
  </si>
  <si>
    <t>SUAREZ FORERO YENNY ANDREA</t>
  </si>
  <si>
    <t>yenny.suarez@icbf.gov.co</t>
  </si>
  <si>
    <t>PRESENCIAL</t>
  </si>
  <si>
    <t>SALCEDO RIVERO NACIRA LEONOR</t>
  </si>
  <si>
    <t>nacira.salcedo@icbf.gov.co</t>
  </si>
  <si>
    <t>GOMEZ PARDO JENNY JOHANA</t>
  </si>
  <si>
    <t>jenny.gomezpa@icbf.gov.co</t>
  </si>
  <si>
    <t>LAVERDE LEIDY JHOHANA</t>
  </si>
  <si>
    <t>jhohana.laverde@icbf.gov.co</t>
  </si>
  <si>
    <t>MAGISTER EN PROYECTOS PARA EL DESARROLLO INTEGRAL DE NIÑOS Y ADOLESCENTES</t>
  </si>
  <si>
    <t>MESA AMAYA VERONICA</t>
  </si>
  <si>
    <t>veronica.mesa@icbf.gov.co</t>
  </si>
  <si>
    <t>TORRES OLAYA ERIKA LISSETH</t>
  </si>
  <si>
    <t>erika.torres@icbf.gov.co</t>
  </si>
  <si>
    <t>GUTIERREZ RIAÑO ANA VIVIANA</t>
  </si>
  <si>
    <t>ana.gutierrez@icbf.gov.co</t>
  </si>
  <si>
    <t>VARGAS MENZA CLAUDIA LORENA</t>
  </si>
  <si>
    <t>claudia.vargas@icbf.gov.co</t>
  </si>
  <si>
    <t>RODRIGUEZ BARRAGAN ISABEL ADRIANA</t>
  </si>
  <si>
    <t>isabel.rodriguez@icbf.gov.co</t>
  </si>
  <si>
    <t>NIÑO RODRIGUEZ MAYRA YIRLETH</t>
  </si>
  <si>
    <t>mayra.nino@icbf.gov.co</t>
  </si>
  <si>
    <t>RIVEROS REYES MARIA CAROLINA</t>
  </si>
  <si>
    <t>maria.riverosr@icbf.gov.co</t>
  </si>
  <si>
    <t>BARRERO POLO KATHERYN ALEJANDRA</t>
  </si>
  <si>
    <t>katheryn.barrero@icbf.gov.co</t>
  </si>
  <si>
    <t>PEREZ OVALLOS MARIA ELENA</t>
  </si>
  <si>
    <t>maria.perezo@icbf.gov.co</t>
  </si>
  <si>
    <t>GALINDO PARDO DIANA CAMILA</t>
  </si>
  <si>
    <t>diana.galindo@icbf.gov.co</t>
  </si>
  <si>
    <t>ESCAMILLA PRADA DIANA PAOLA</t>
  </si>
  <si>
    <t>diana.escamilla@icbf.gov.co</t>
  </si>
  <si>
    <t>DIAZ FORERO LORENA DEL PILAR</t>
  </si>
  <si>
    <t>lorena.diaz@icbf.gov.co</t>
  </si>
  <si>
    <t>ROJAS RODRIGUEZ GEIDY VIVIANA</t>
  </si>
  <si>
    <t>geidy.rojas@icbf.gov.co</t>
  </si>
  <si>
    <t>RESTREPO FORERO FRANCISCO JAVIER</t>
  </si>
  <si>
    <t>francisco.restrepo@icbf.gov.co</t>
  </si>
  <si>
    <t>GARNICA PINZON SANDRA PAOLA</t>
  </si>
  <si>
    <t>sandra.garnica@icbf.gov.co</t>
  </si>
  <si>
    <t>GUTIERREZ BALLEN DIANA CATALINA</t>
  </si>
  <si>
    <t>diana.gutierrez@icbf.gov.co</t>
  </si>
  <si>
    <t>CARRANZA LOPEZ DEISY PAOLA</t>
  </si>
  <si>
    <t>deisy.carranza@icbf.gov.co</t>
  </si>
  <si>
    <t>SOTO RAMIREZ YURI ANDREA</t>
  </si>
  <si>
    <t>yuri.soto@icbf.gov.co</t>
  </si>
  <si>
    <t>YOSA RICAURTE DENNY PAOLA</t>
  </si>
  <si>
    <t>denny.yosa@icbf.gov.co</t>
  </si>
  <si>
    <t>PINEDA SANCHEZ ANYI PAOLA</t>
  </si>
  <si>
    <t>anyi.pineda@icbf.gov.co</t>
  </si>
  <si>
    <t>SANCHEZ REYES LUISA FERNANDA</t>
  </si>
  <si>
    <t>luisa.sanchez@icbf.gov.co</t>
  </si>
  <si>
    <t>CARDONA HERRERA DIDIER ANDRES</t>
  </si>
  <si>
    <t>didier.cardona@icbf.gov.co</t>
  </si>
  <si>
    <t>NAVARRO LAGUNA CINDY PAULETT</t>
  </si>
  <si>
    <t>cindy.navarro@icbf.gov.co</t>
  </si>
  <si>
    <t>CAMARGO TRONCOSO CAROL YOBANA</t>
  </si>
  <si>
    <t>carol.camargo@icbf.gov.co</t>
  </si>
  <si>
    <t>MAGISTER EN GESTION Y POLITICAS DE SALUD</t>
  </si>
  <si>
    <t>HERRERA ROMAN MARIESTER</t>
  </si>
  <si>
    <t>mariester.herrera@icbf.gov.co</t>
  </si>
  <si>
    <t>OVIEDO ROA GLORIA EMILIA</t>
  </si>
  <si>
    <t>gloria.oviedo@icbf.gov.co</t>
  </si>
  <si>
    <t>ANAYA COLLAZOS PIEDAD YALECNY</t>
  </si>
  <si>
    <t>piedad.anaya@icbf.gov.co</t>
  </si>
  <si>
    <t>ESPECIALISTA EN PEDAGOGIA PARA LA DOCENCIA UNIVERSITARIA</t>
  </si>
  <si>
    <t>CADENA GUERRA YENNIFER</t>
  </si>
  <si>
    <t>yennifer.cadena@icbf.gov.co</t>
  </si>
  <si>
    <t>MENDEZ FLOREZ LEIDY MARCELA</t>
  </si>
  <si>
    <t>leidy.mendez@icbf.gov.co</t>
  </si>
  <si>
    <t>MARIN OSPINA VERONICA LUCIA</t>
  </si>
  <si>
    <t>veronica.marin@icbf.gov.co</t>
  </si>
  <si>
    <t>ANGARITA ANDRADE DAYANA TORCOROMA</t>
  </si>
  <si>
    <t>dayana.angarita@icbf.gov.co</t>
  </si>
  <si>
    <t>LOZANO PATIÑO ANGELA MARCELA</t>
  </si>
  <si>
    <t>angela.lozano@icbf.gov.co</t>
  </si>
  <si>
    <t>BONILLA PINEDA MARTHA PATRICIA</t>
  </si>
  <si>
    <t>martha.bonilla@icbf.gov.co</t>
  </si>
  <si>
    <t>AGUIRRE YURI BIBIANA</t>
  </si>
  <si>
    <t>bibiana.aguirre@icbf.gov.co</t>
  </si>
  <si>
    <t>LOPEZ HERRERA YAMILE ANDREA</t>
  </si>
  <si>
    <t>yamile.lopez@icbf.gov.co</t>
  </si>
  <si>
    <t>GUETTE CORRO YOLIMA MERCEDES</t>
  </si>
  <si>
    <t>yolima.guette@icbf.gov.co</t>
  </si>
  <si>
    <t>GUTIERREZ HERNANDEZ ANDREA CAMILA</t>
  </si>
  <si>
    <t>andrea.gutierrezh@icbf.gov.co</t>
  </si>
  <si>
    <t>FRANCO OSORIO ARACELLY</t>
  </si>
  <si>
    <t>aracelly.franco@icbf.gov.co</t>
  </si>
  <si>
    <t>LEAL TORRES LINA MARIA</t>
  </si>
  <si>
    <t>lina.leal@icbf.gov.co</t>
  </si>
  <si>
    <t>BAEZ MOSQUERA SOPHIA</t>
  </si>
  <si>
    <t>sophia.baez@icbf.gov.co</t>
  </si>
  <si>
    <t>ORTIZ SUAREZ FANNY</t>
  </si>
  <si>
    <t>fanny.ortiz@icbf.gov.co</t>
  </si>
  <si>
    <t>VERA GUARNIZO DEYIS LORENA</t>
  </si>
  <si>
    <t>deyis.vera@icbf.gov.co</t>
  </si>
  <si>
    <t>TEC PROFESIONAL EN COMUNICACION Y RELACIONES PUBLICAS</t>
  </si>
  <si>
    <t>CRUZ AVENDAÑO MILENA</t>
  </si>
  <si>
    <t>milena.cruz@icbf.gov.co</t>
  </si>
  <si>
    <t>ADMIN. EMPRESAS / 
TG. ANALISIS Y DESARROLLO DE SISTEMAS DE INFORMACION / 
TEC. PROF. EN SECRETARIADO BILINGÜE</t>
  </si>
  <si>
    <t>CONDE CERQUERA CLAUDIA PATRICIA</t>
  </si>
  <si>
    <t>claudia.conde@icbf.gov.co</t>
  </si>
  <si>
    <t>RAMIREZ CARRILLO DIANA MILENA</t>
  </si>
  <si>
    <t>diana.ramirezc@icbf.gov.co</t>
  </si>
  <si>
    <t>ESPECIALISTA EN GERENCIA DE INSTITUCIONES EDUCATIVAS</t>
  </si>
  <si>
    <t>ZAPATA MOLANO DUBER NEY</t>
  </si>
  <si>
    <t>duber.zapata@icbf.gov.co</t>
  </si>
  <si>
    <t>BELTRAN BARBOSA ZAYDA RUBIELA</t>
  </si>
  <si>
    <t>zayda.beltran@icbf.gov.co</t>
  </si>
  <si>
    <t>GONZALEZ GOMEZ MARINELA</t>
  </si>
  <si>
    <t>marinela.gonzalez@icbf.gov.co</t>
  </si>
  <si>
    <t>AVILA GALLEGO MAYERLY LIZETH</t>
  </si>
  <si>
    <t>mayerly.avila@icbf.gov.co</t>
  </si>
  <si>
    <t>VARON MONTEALEGRE ESTEFANIA</t>
  </si>
  <si>
    <t>estefania.varon@icbf.gov.co</t>
  </si>
  <si>
    <t>LIC. EN EDUCACION BASICA PRIMARIA CON ENFASIS EN PROYECCION A LA COMUNIDAD</t>
  </si>
  <si>
    <t>GONZALEZ DIAZ LAURA NATALIA</t>
  </si>
  <si>
    <t>laura.gonzalezd@icbf.gov.co</t>
  </si>
  <si>
    <t>CARMONA ALARCON ANDREA</t>
  </si>
  <si>
    <t>andrea.carmona@icbf.gov.co</t>
  </si>
  <si>
    <t>LORA SUAREZ ERIKA FERNANDA</t>
  </si>
  <si>
    <t>erika.lora@icbf.gov.co</t>
  </si>
  <si>
    <t>CARDENAS DELGADO DIANA MILENA</t>
  </si>
  <si>
    <t>diana.cardenasd@icbf.gov.co</t>
  </si>
  <si>
    <t>GUTIERREZ BORRERO ONEBYS ZULAY</t>
  </si>
  <si>
    <t>onebys.gutierrez@icbf.gov.co</t>
  </si>
  <si>
    <t>1 SEM. ADMON EMPRESAS</t>
  </si>
  <si>
    <t>DAZA JARAMILLO GLORIA CECILIA</t>
  </si>
  <si>
    <t>gloria.daza@icbf.gov.co</t>
  </si>
  <si>
    <t>EDUCACION SECUNDARIA 
INSTRUMENTADORA QUIRURGICA</t>
  </si>
  <si>
    <t>OSORIO VILLEGAS YAMILE ANDREA</t>
  </si>
  <si>
    <t>yamile.osorio@icbf.gov.co</t>
  </si>
  <si>
    <t>MEJIA CAMPOS JESSIKA LINETD</t>
  </si>
  <si>
    <t>jessika.mejia@icbf.gov.co</t>
  </si>
  <si>
    <t>PACHECO FONSECA ANILSA ESTELA</t>
  </si>
  <si>
    <t>anilsa.pacheco@icbf.gov.co</t>
  </si>
  <si>
    <t>CAICEDO GOMEZ ANA MARIA</t>
  </si>
  <si>
    <t>ana.caicedo@icbf.gov.co</t>
  </si>
  <si>
    <t>MENDEZ GONZALEZ AMALIA LUCIA</t>
  </si>
  <si>
    <t>amalia.mendez@icbf.gov.co</t>
  </si>
  <si>
    <t>HERNANDEZ ARDILA WENDY LORAINE</t>
  </si>
  <si>
    <t>wendy.hernandez@icbf.gov.co</t>
  </si>
  <si>
    <t>RUZ RUBIO SEBASTIAN ANDRES</t>
  </si>
  <si>
    <t>sebastian.ruz@icbf.gov.co</t>
  </si>
  <si>
    <t>PAVA URBANO JANNA YOMARY</t>
  </si>
  <si>
    <t>janna.pava@icbf.gov.co</t>
  </si>
  <si>
    <t>DE LA CRUZ DE LA HOZ ROWIG ENRIQUE</t>
  </si>
  <si>
    <t>rowig.delacruz@icbf.gov.co</t>
  </si>
  <si>
    <t>DIAZ OVALLE JUAN PAUBLO</t>
  </si>
  <si>
    <t>juan.diaz@icbf.gov.co</t>
  </si>
  <si>
    <t>TECNICO EN NOMINA Y PRESTACIONES SOCIALES</t>
  </si>
  <si>
    <t>OLARTE MAHECHA ANGIE GISSELA</t>
  </si>
  <si>
    <t>angie.olarte@icbf.gov.co</t>
  </si>
  <si>
    <t>PEDROZA TORO CINDY CANDELARIA</t>
  </si>
  <si>
    <t>cindy.pedroza@icbf.gov.co</t>
  </si>
  <si>
    <t>CARDENAS MORILLO JHOANNA ALEJANDRA</t>
  </si>
  <si>
    <t>jhoanna.cardenas@icbf.gov.co</t>
  </si>
  <si>
    <t>GARZON APONTE LAURA ANDREA</t>
  </si>
  <si>
    <t>laura.garzon@icbf.gov.co</t>
  </si>
  <si>
    <t>SALGADO AREVALO YENNY</t>
  </si>
  <si>
    <t>yenny.salgado@icbf.gov.co</t>
  </si>
  <si>
    <t>RAMOS MONSALVE NATALIA</t>
  </si>
  <si>
    <t>natalia.ramos@icbf.gov.co</t>
  </si>
  <si>
    <t>BEDOYA LOPEZ CLAUDIA PATRICIA</t>
  </si>
  <si>
    <t>claudia.bedoya@icbf.gov.co</t>
  </si>
  <si>
    <t>CEDIEL GARCIA GUSTAVO ALONSO</t>
  </si>
  <si>
    <t>gustavo.cediel@icbf.gov.co</t>
  </si>
  <si>
    <t>ACEVEDO LABASTIDA ANDREA ESTEFANIA</t>
  </si>
  <si>
    <t>andrea.acevedo@icbf.gov.co</t>
  </si>
  <si>
    <t>BARRIOS BERMUNDEZ DIANA CAROLINA</t>
  </si>
  <si>
    <t>diana.barrios@icbf.gov.co</t>
  </si>
  <si>
    <t>MONTAÑA VILLARRAGA ANILSA</t>
  </si>
  <si>
    <t>anilsa.montana@icbf.gov.co</t>
  </si>
  <si>
    <t>SALAZAR CASTRO MERCY</t>
  </si>
  <si>
    <t>mercy.salazar@icbf.gov.co</t>
  </si>
  <si>
    <t>OSPINA VIDALES LUIS ARIEL</t>
  </si>
  <si>
    <t>luis.ospinav@icbf.gov.co</t>
  </si>
  <si>
    <t>USME SULMA JULIEHT</t>
  </si>
  <si>
    <t>julieht.usme@icbf.gov.co</t>
  </si>
  <si>
    <t>PEÑUELA LOZADA ELIANA PATRICIA</t>
  </si>
  <si>
    <t>eliana.penuela@icbf.gov.co</t>
  </si>
  <si>
    <t>MURCIA MORENO SUGEY</t>
  </si>
  <si>
    <t>sugey.murcia@icbf.gov.co</t>
  </si>
  <si>
    <t>11. TECNICO</t>
  </si>
  <si>
    <t>VINASCO CARTAGENA BLANCA YENNI</t>
  </si>
  <si>
    <t>blanca.vinasco@icbf.gov.co</t>
  </si>
  <si>
    <t>CASTRO LOSADA ELIZABETH</t>
  </si>
  <si>
    <t>elizabeth.castro@icbf.gov.co</t>
  </si>
  <si>
    <t>PALACIOS GOMEZ AURA</t>
  </si>
  <si>
    <t>aura.palacios@icbf.gov.co</t>
  </si>
  <si>
    <t>CASTRO BUENO CILIA ESTHER</t>
  </si>
  <si>
    <t>cilia.castro@icbf.gov.co</t>
  </si>
  <si>
    <t>MUÑOZ RODRIGUEZ MARIA RUTH</t>
  </si>
  <si>
    <t>maria.munozr@icbf.gov.co</t>
  </si>
  <si>
    <t>TEC. ASISTENCIA ORGANIZACIÓN ARCHIVOS /
TEC. PROF. EN CONTABILIDAD Y FINANZAS /
PROF. CIENCIA DE LA INFORMACION Y LA DOCUMENTACION BIBLIOTECOLOGIA Y ARCHIVISTICA</t>
  </si>
  <si>
    <t>GONZALEZ ORTIZ LUZ ENITH</t>
  </si>
  <si>
    <t>luz.gonzalezorti@icbf.gov.co</t>
  </si>
  <si>
    <t>GONZALEZ RAMIREZ GLORIA MATILDE</t>
  </si>
  <si>
    <t>gloria.gonzalez@icbf.gov.co</t>
  </si>
  <si>
    <t>BONILLA VIVIEROS CARLOS ARTURO</t>
  </si>
  <si>
    <t>carlos.bonillav@icbf.gov.co</t>
  </si>
  <si>
    <t>LICENCIATURA  EN EDUC. BASICA PRIMARIA</t>
  </si>
  <si>
    <t>GOMEZ MONTES ANDRES</t>
  </si>
  <si>
    <t>andres.gomez@icbf.gov.co</t>
  </si>
  <si>
    <t>VELEZ VALVERDE KARINA</t>
  </si>
  <si>
    <t>karina.velez@icbf.gov.co</t>
  </si>
  <si>
    <t>NARIÑO PARRA CARMENZA ESPERANZA</t>
  </si>
  <si>
    <t>carmenza.narino@icbf.gov.co</t>
  </si>
  <si>
    <t>JIMENEZ ARRUBLA BLANCA NIDIA</t>
  </si>
  <si>
    <t>blanca.jimenez@icbf.gov.co</t>
  </si>
  <si>
    <t>DAVILA PINO DIANA CAROLINA</t>
  </si>
  <si>
    <t>diana.davila@icbf.gov.co</t>
  </si>
  <si>
    <t>BAENA REALPE SANDRA MILENA</t>
  </si>
  <si>
    <t>sandra.baena@icbf.gov.co</t>
  </si>
  <si>
    <t>ANDRADE LOPEZ MIGUEL ENRIQUE</t>
  </si>
  <si>
    <t>miguel.andrade@icbf.gov.co</t>
  </si>
  <si>
    <t>MAGISTER EN ADMINISTRACION FINANCIERA</t>
  </si>
  <si>
    <t>ROJAS CRUZ JORGE HUMBERTO</t>
  </si>
  <si>
    <t>jorge.rojasc@icbf.gov.co</t>
  </si>
  <si>
    <t>TALERO GONZALEZ YESICA ALEXANDRA</t>
  </si>
  <si>
    <t>yesica.talero@icbf.gov.co</t>
  </si>
  <si>
    <t>MORENO PORTILLA DAMARIS</t>
  </si>
  <si>
    <t>damaris.morenop@icbf.gov.co</t>
  </si>
  <si>
    <t>C.Z. LADERA</t>
  </si>
  <si>
    <t>NARVAEZ RESTREPO JESSICA ANDREA</t>
  </si>
  <si>
    <t>jessica.narvaez@icbf.gov.co</t>
  </si>
  <si>
    <t>TOVAR CASTELLANOS NORA CONSTANZA</t>
  </si>
  <si>
    <t>nora.tovar@icbf.gov.co</t>
  </si>
  <si>
    <t>ALBA RODRIGUEZ BRAYAN CAMILO</t>
  </si>
  <si>
    <t>brayan.alba@icbf.gov.co</t>
  </si>
  <si>
    <t>VELASCO ARBELAEZ CARLOS ALBERTO</t>
  </si>
  <si>
    <t>carlos.velascoar@icbf.gov.co</t>
  </si>
  <si>
    <t>MOLANO AVILA CAROLINA</t>
  </si>
  <si>
    <t>carolina.molano@icbf.gov.co</t>
  </si>
  <si>
    <t>GIRALDO ANDRADE JESUS ALBERTO</t>
  </si>
  <si>
    <t>jesus.giraldo@icbf.gov.co</t>
  </si>
  <si>
    <t>ESPECIALISTA EN GERENCIA DE NEGOCIOS</t>
  </si>
  <si>
    <t>CORREA CHAVEZ CLAUDIA LORENA</t>
  </si>
  <si>
    <t>claudia.correa@icbf.gov.co</t>
  </si>
  <si>
    <t>SILVA MURILLO DORIS</t>
  </si>
  <si>
    <t>doris.silva@icbf.gov.co</t>
  </si>
  <si>
    <t>C.Z. BUENAVENTURA</t>
  </si>
  <si>
    <t>SANCHEZ CARABALI ANA LUCIA</t>
  </si>
  <si>
    <t>ana.sanchezc@icbf.gov.co</t>
  </si>
  <si>
    <t>PABUENA POLO SANDRA ISABEL</t>
  </si>
  <si>
    <t>sandra.pabuena@icbf.gov.co</t>
  </si>
  <si>
    <t>ARBOLEDA AGUDELO CLAUDIA MARCELA</t>
  </si>
  <si>
    <t>claudia.arboledaa@icbf.gov.co</t>
  </si>
  <si>
    <t>VALLEJO REBELLON MONICA ALEJANDRA</t>
  </si>
  <si>
    <t>monica.vallejo@icbf.gov.co</t>
  </si>
  <si>
    <t>ESCARRIA GARCIA SARA LUCIA</t>
  </si>
  <si>
    <t>sara.escarria@icbf.gov.co</t>
  </si>
  <si>
    <t>SANDOVAL JIMENEZ LEIDY VIVIANA</t>
  </si>
  <si>
    <t>leidy.sandoval@icbf.gov.co</t>
  </si>
  <si>
    <t>ING. INFORMATICA</t>
  </si>
  <si>
    <t>CAICEDO QUINTERO MARTHA CECILIA</t>
  </si>
  <si>
    <t>martha.caicedo@icbf.gov.co</t>
  </si>
  <si>
    <t>SUAREZ LEON JOSEFINA ISABEL</t>
  </si>
  <si>
    <t>josefina.suarez@icbf.gov.co</t>
  </si>
  <si>
    <t>FIGUEROA RICARD LAURA YALILE</t>
  </si>
  <si>
    <t>laura.figueroa@icbf.gov.co</t>
  </si>
  <si>
    <t>PALACIOS RENGIFO LUZ ELENA</t>
  </si>
  <si>
    <t>luz.palaciosre@icbf.gov.co</t>
  </si>
  <si>
    <t>LOZANO LOZANO DARWIN</t>
  </si>
  <si>
    <t>darwin.lozano@icbf.gov.co</t>
  </si>
  <si>
    <t>PROGRAMA ACADEMICO</t>
  </si>
  <si>
    <t>LOPEZ TABORDA JONG FRANKLIN</t>
  </si>
  <si>
    <t>jong.lopez@icbf.gov.co</t>
  </si>
  <si>
    <t>ESPECIALIZACION TECNOLOGICA EN PROCESOS DE ENSEÑANZA - APRENDIZAJE</t>
  </si>
  <si>
    <t>BARROS OSPINO YISETH DALLARIS</t>
  </si>
  <si>
    <t>yiseth.barros@icbf.gov.co</t>
  </si>
  <si>
    <t>OSORIO ENCISO NATHALIA</t>
  </si>
  <si>
    <t>nathalia.osorio@icbf.gov.co</t>
  </si>
  <si>
    <t>MUÑOZ GUTIERREZ CARLOS ALBERTO</t>
  </si>
  <si>
    <t>carlos.munoz@icbf.gov.co</t>
  </si>
  <si>
    <t>RODRIGUEZ CAMAYO GISSEL</t>
  </si>
  <si>
    <t>gissel.rodriguez@icbf.gov.co</t>
  </si>
  <si>
    <t>CHALAPUD QUITIAQUEZ NANCY DEL CARMEN</t>
  </si>
  <si>
    <t>nancy.chalapud@icbf.gov.co</t>
  </si>
  <si>
    <t>OJEDA ROSERO EDWIN JESUS</t>
  </si>
  <si>
    <t>edwin.ojeda@icbf.gov.co</t>
  </si>
  <si>
    <t xml:space="preserve">PROFESIONAL EN ADMINISTRACION DE NEGOCIOS INTERNACIONALES </t>
  </si>
  <si>
    <t>RICO CRUZ CLAUDIA MARCELA</t>
  </si>
  <si>
    <t>claudia.rico@icbf.gov.co</t>
  </si>
  <si>
    <t>ROJAS RAMIREZ VANESSA ALEXANDRA</t>
  </si>
  <si>
    <t>vanessa.rojas@icbf.gov.co</t>
  </si>
  <si>
    <t>VARGAS ESPITIA PATRICIA</t>
  </si>
  <si>
    <t>patricia.vargas@icbf.gov.co</t>
  </si>
  <si>
    <t>MAGISTER EN PSICOANALISIS</t>
  </si>
  <si>
    <t>CAÑATE HERRERA ELENA ISABEL</t>
  </si>
  <si>
    <t>elena.canate@icbf.gov.co</t>
  </si>
  <si>
    <t>ZAMORA DAVILA MARGARITA LUCIA</t>
  </si>
  <si>
    <t>margarita.zamora@icbf.gov.co</t>
  </si>
  <si>
    <t>GOMEZ GONZALEZ ALBA LUCIA</t>
  </si>
  <si>
    <t>alba.gomezg@icbf.gov.co</t>
  </si>
  <si>
    <t>FERNANDEZ OTALORA JOSE RICARDO</t>
  </si>
  <si>
    <t>jose.fernandez@icbf.gov.co</t>
  </si>
  <si>
    <t>ESPECIALISTA EN DOCENCIA PARA LA EDUCACION SUPERIOR</t>
  </si>
  <si>
    <t>SUAREZ LOZADA JUDITH MARCELA</t>
  </si>
  <si>
    <t>judith.suarez@icbf.gov.co</t>
  </si>
  <si>
    <t>TAFUR SANTA LIZ NEY</t>
  </si>
  <si>
    <t>liz.tafur@icbf.gov.co</t>
  </si>
  <si>
    <t>CABRERA BOLAÑOS MARIELA</t>
  </si>
  <si>
    <t>mariela.cabrera@icbf.gov.co</t>
  </si>
  <si>
    <t>RAMOS ROMERO CLARA PATRICIA</t>
  </si>
  <si>
    <t>clara.ramos@icbf.gov.co</t>
  </si>
  <si>
    <t>BEJARANO SARRIA OLMEDO</t>
  </si>
  <si>
    <t>olmedo.bejarano@icbf.gov.co</t>
  </si>
  <si>
    <t>ORTIZ AGUIÑO YESENIA</t>
  </si>
  <si>
    <t>yesenia.ortiz@icbf.gov.co</t>
  </si>
  <si>
    <t>GIL BETANCOURT DIANA CAROLINA</t>
  </si>
  <si>
    <t>diana.gil@icbf.gov.co</t>
  </si>
  <si>
    <t>LLANOS DIAZ MARIA VICTORIA</t>
  </si>
  <si>
    <t>maria.llanos@icbf.gov.co</t>
  </si>
  <si>
    <t>ESPECIALISTA EN CONCILIACION Y RESOLUCION DE CONFLICTOS</t>
  </si>
  <si>
    <t>RUIZ PALACIOS KEILA</t>
  </si>
  <si>
    <t>keila.ruiz@icbf.gov.co</t>
  </si>
  <si>
    <t>HINESTROZA RIASCOS MARITZA</t>
  </si>
  <si>
    <t>maritza.hinestroza@icbf.gov.co</t>
  </si>
  <si>
    <t>LICENCIADO(A) EN EDUCACIO PREESCOLAR</t>
  </si>
  <si>
    <t>RIVERA MUÑOZ FERNANDO</t>
  </si>
  <si>
    <t>fernando.rivera@icbf.gov.co</t>
  </si>
  <si>
    <t>FERNANDEZ MARIN PAOLA MARCELA</t>
  </si>
  <si>
    <t>paola.fernandez@icbf.gov.co</t>
  </si>
  <si>
    <t>REYES TRUJILLO JOAQUIN ANDRES</t>
  </si>
  <si>
    <t>joaquin.reyes@icbf.gov.co</t>
  </si>
  <si>
    <t>SANCHEZ CORTES ANDREA</t>
  </si>
  <si>
    <t>andrea.sanchez@icbf.gov.co</t>
  </si>
  <si>
    <t>SWANN VELASCO JULIAN ERNESTO</t>
  </si>
  <si>
    <t>julian.swann@icbf.gov.co</t>
  </si>
  <si>
    <t>DERECHO
ADMON DE EMPRESAS</t>
  </si>
  <si>
    <t>ESPECIALIZACION EN ENTORNOS VIRTUALES DE APRENDIZAJE</t>
  </si>
  <si>
    <t>LONDOÑO BERNEUIL MONICA</t>
  </si>
  <si>
    <t>monica.londono@icbf.gov.co</t>
  </si>
  <si>
    <t>ESPECIALISTA EN COOPERACION INTERNACIONAL Y GERENCIA SOCIAL</t>
  </si>
  <si>
    <t>ESCORCIA MEDINA CONSUELO JUDITH</t>
  </si>
  <si>
    <t>consuelo.escorcia@icbf.gov.co</t>
  </si>
  <si>
    <t>OSORIO GUTIERREZ GLORIA ANGELICA</t>
  </si>
  <si>
    <t>gloria.osorio@icbf.gov.co</t>
  </si>
  <si>
    <t>VERBEL SIERRA ERIKA</t>
  </si>
  <si>
    <t>erika.verbel@icbf.gov.co</t>
  </si>
  <si>
    <t>CUAICUAN RIASCOS RITA ARACELY</t>
  </si>
  <si>
    <t>rita.cuaicuan@icbf.gov.co</t>
  </si>
  <si>
    <t>VASQUEZ RODRIGUEZ ADOLFO LEON</t>
  </si>
  <si>
    <t>adolfo.vasquez@icbf.gov.co</t>
  </si>
  <si>
    <t>MARTINEZ MONTES MARTHA CECILIA</t>
  </si>
  <si>
    <t>martha.martinezm@icbf.gov.co</t>
  </si>
  <si>
    <t xml:space="preserve">ADMINISTRADOR (A) DE EMPRESAS </t>
  </si>
  <si>
    <t>RODRIGUEZ ARRIAGA JULIA ENITH</t>
  </si>
  <si>
    <t>julia.rodriguezar@icbf.gov.co</t>
  </si>
  <si>
    <t xml:space="preserve">INGENIERIA MECATRONICA </t>
  </si>
  <si>
    <t>PORTILLA CAICEDO SELENE JOHANA</t>
  </si>
  <si>
    <t>selene.portilla@icbf.gov.co</t>
  </si>
  <si>
    <t>DIAZ MILINDRES FRANCISCO ANTONIO</t>
  </si>
  <si>
    <t>francisco.diaz@icbf.gov.co</t>
  </si>
  <si>
    <t>LICENCIADO (A) EN EDUCACION PREESCOLAR</t>
  </si>
  <si>
    <t>AVILA GARCIA JOAN RICARDO</t>
  </si>
  <si>
    <t>joan.avila@icbf.gov.co</t>
  </si>
  <si>
    <t>ESPECIALISTA EN FINANZAS INTERNACIONALES</t>
  </si>
  <si>
    <t>RUIZ DOMINGUEZ DULFAY</t>
  </si>
  <si>
    <t>dulfay.ruiz@icbf.gov.co</t>
  </si>
  <si>
    <t>OROZCO GARZON AIDA LORENA</t>
  </si>
  <si>
    <t>aida.orozco@icbf.gov.co</t>
  </si>
  <si>
    <t>MAGISTER EN SOCIOLOGIA</t>
  </si>
  <si>
    <t>DAZA DORADO ADRIANA</t>
  </si>
  <si>
    <t>adriana.daza@icbf.gov.co</t>
  </si>
  <si>
    <t>ESPECIALISTA EN GERENCIA FIANANCIERA</t>
  </si>
  <si>
    <t>QUINTANA ESTELA XIMENA EUGENIA</t>
  </si>
  <si>
    <t>ximena.quintana@icbf.gov.co</t>
  </si>
  <si>
    <t>SANCHEZ CORTES MONICA</t>
  </si>
  <si>
    <t>monica.sanchezc@icbf.gov.co</t>
  </si>
  <si>
    <t>ROSERO SATIZABAL ROSMIRA NELLY</t>
  </si>
  <si>
    <t>rosmira.rosero@icbf.gov.co</t>
  </si>
  <si>
    <t>OLAVE BRAVO JULIA ANTONIA</t>
  </si>
  <si>
    <t>julia.olave@icbf.gov.co</t>
  </si>
  <si>
    <t>ACEVEDO GOMEZ FLOR ELISA</t>
  </si>
  <si>
    <t>flor.acevedo@icbf.gov.co</t>
  </si>
  <si>
    <t xml:space="preserve">TECNOLOGO EN GESTION EMPRESARIAL </t>
  </si>
  <si>
    <t>VELEZ DUQUE LUZ ARLEDY</t>
  </si>
  <si>
    <t>luz.velez@icbf.gov.co</t>
  </si>
  <si>
    <t>TEC. PROF. EN COMPUTACION Y SISTEMAS</t>
  </si>
  <si>
    <t>NARVAEZ JIMENEZ TATIANA</t>
  </si>
  <si>
    <t>tatiana.narvaez@icbf.gov.co</t>
  </si>
  <si>
    <t>MAGISTER EN ESTUDIOS INTERCULTURALES</t>
  </si>
  <si>
    <t>MONA ALVAREZ ANA MILENA</t>
  </si>
  <si>
    <t>ana.mona@icbf.gov.co</t>
  </si>
  <si>
    <t>BRAVO DUQUE LUIS ALEJANDRO</t>
  </si>
  <si>
    <t>luis.bravo@icbf.gov.co</t>
  </si>
  <si>
    <t>SALAZAR RAMIREZ ANA MILENA</t>
  </si>
  <si>
    <t>ana.salazar@icbf.gov.co</t>
  </si>
  <si>
    <t>MOSTACILLA PAZ CAROL ANDREA</t>
  </si>
  <si>
    <t>carol.mostacilla@icbf.gov.co</t>
  </si>
  <si>
    <t>ANGULO CAICEDO MARIA DEL CARMEN</t>
  </si>
  <si>
    <t>maria.angulo@icbf.gov.co</t>
  </si>
  <si>
    <t>LICENCIATURA EN PREESCOLAR Y PROMOCION DE LA FAMILIA</t>
  </si>
  <si>
    <t>GUTIERREZ MURCIA MERCY LIZETH</t>
  </si>
  <si>
    <t>mercy.gutierrez@icbf.gov.co</t>
  </si>
  <si>
    <t>MENA ZAPATA MANUEL ORLANDO</t>
  </si>
  <si>
    <t>manuel.mena@icbf.gov.co</t>
  </si>
  <si>
    <t>CESPEDES DIAZ GLORIA AMPARO</t>
  </si>
  <si>
    <t>gloria.cespedes@icbf.gov.co</t>
  </si>
  <si>
    <t>CORDOBA CUENCA VICTOR HUGO</t>
  </si>
  <si>
    <t>victor.cordoba@icbf.gov.co</t>
  </si>
  <si>
    <t>RODRIGUEZ GARCIA NIDIA CRISTINA</t>
  </si>
  <si>
    <t>nidia.rodriguez@icbf.gov.co</t>
  </si>
  <si>
    <t>QUIROZ SANCHEZ EDWIN ESTEBAN</t>
  </si>
  <si>
    <t>edwin.quiroz@icbf.gov.co</t>
  </si>
  <si>
    <t>GONZALEZ BUSTAMANTE ROSSY</t>
  </si>
  <si>
    <t>rossy.gonzalez@icbf.gov.co</t>
  </si>
  <si>
    <t>POLANIA HERNANDEZ VIVIANA ANDREA</t>
  </si>
  <si>
    <t>viviana.polania@icbf.gov.co</t>
  </si>
  <si>
    <t>JIMENEZ GIRALDO JUAN FELIPE</t>
  </si>
  <si>
    <t>juan.jimenez@icbf.gov.co</t>
  </si>
  <si>
    <t>RODRIGUEZ VERGARA JHON JAIRO</t>
  </si>
  <si>
    <t>jhon.rodriguez@icbf.gov.co</t>
  </si>
  <si>
    <t>TC. SEGURIDAD OCUPACIONAL</t>
  </si>
  <si>
    <t>GOMEZ PEREZ CRISTIAN DAVID</t>
  </si>
  <si>
    <t>cristian.gomez@icbf.gov.co</t>
  </si>
  <si>
    <t>OBREGON CARABALI AMANDA</t>
  </si>
  <si>
    <t>amanda.obregon@icbf.gov.co</t>
  </si>
  <si>
    <t>ARCOS BARAJAS JAIME</t>
  </si>
  <si>
    <t>jaime.arcos@icbf.gov.co</t>
  </si>
  <si>
    <t>GARCIA GONZALEZ MARIA DEL CARMEN</t>
  </si>
  <si>
    <t>maria.garciag@icbf.gov.co</t>
  </si>
  <si>
    <t>TC. ELECTRICIDAD Y ELECTRONICA / 
LIC. LITERATURA</t>
  </si>
  <si>
    <t>GARCES CAMACHO MONICA</t>
  </si>
  <si>
    <t>monica.garces@icbf.gov.co</t>
  </si>
  <si>
    <t>ACUÑA QUINTANA GLADYS</t>
  </si>
  <si>
    <t>gladys.acuna@icbf.gov.co</t>
  </si>
  <si>
    <t>CUESTA GUTIERREZ MARIA STELLA</t>
  </si>
  <si>
    <t>maria.cuesta@icbf.gov.co</t>
  </si>
  <si>
    <t>VIVEROS ARTURO ZORAIMA MAGALY</t>
  </si>
  <si>
    <t>zoraima.viveros@icbf.gov.co</t>
  </si>
  <si>
    <t>DOMINGUEZ HERNANDEZ ALMA</t>
  </si>
  <si>
    <t>alma.dominguez@icbf.gov.co</t>
  </si>
  <si>
    <t>MUÑOZ PANTOJA YENY PATRICIA</t>
  </si>
  <si>
    <t>yeny.munoz@icbf.gov.co</t>
  </si>
  <si>
    <t>NARVAEZ ELEJALDE DAVID</t>
  </si>
  <si>
    <t>david.narvaez@icbf.gov.co</t>
  </si>
  <si>
    <t>PABON BURBANO DIEGO FERNANDO</t>
  </si>
  <si>
    <t>diego.pabon@icbf.gov.co</t>
  </si>
  <si>
    <t>BENAVIDES CASTILLO CARLOS ALBERTO</t>
  </si>
  <si>
    <t>carlos.benavides@icbf.gov.co</t>
  </si>
  <si>
    <t>MORA CIGUENCIA PATRICIA</t>
  </si>
  <si>
    <t>patricia.mora@icbf.gov.co</t>
  </si>
  <si>
    <t>VERANO CIFUENTES CAROLINA</t>
  </si>
  <si>
    <t>carolina.verano@icbf.gov.co</t>
  </si>
  <si>
    <t>MUÑOZ GALINDEZ SANDRA JIMENA</t>
  </si>
  <si>
    <t>sandra.munozg@icbf.gov.co</t>
  </si>
  <si>
    <t>AVILA MONTEALEGRE AIDA LUCIA</t>
  </si>
  <si>
    <t>aida.avila@icbf.gov.co</t>
  </si>
  <si>
    <t>TEC. PROF. EN PROCESOS ADMINISTRATIVOS</t>
  </si>
  <si>
    <t>MURILLO CASTAÑEDA LIDA JANETH</t>
  </si>
  <si>
    <t>lida.murillo@icbf.gov.co</t>
  </si>
  <si>
    <t>QUINCHE NIETO NUBIA ESPERANZA</t>
  </si>
  <si>
    <t>nubia.quinche@icbf.gov.co</t>
  </si>
  <si>
    <t>MONTES MIRANDA DIANA LIZBET</t>
  </si>
  <si>
    <t>diana.montes@icbf.gov.co</t>
  </si>
  <si>
    <t>4 AÑOS EDUCACION SECUNDARIA</t>
  </si>
  <si>
    <t>BUSTOS RIAÑO ANA FERNANDA</t>
  </si>
  <si>
    <t>ana.bustos@icbf.gov.co</t>
  </si>
  <si>
    <t>PARRA BLANCO VICTORIA EUGENIA</t>
  </si>
  <si>
    <t>victoria.parra@icbf.gov.co</t>
  </si>
  <si>
    <t>ESPECIALISTA EN PROCESOS DE INTERVENCION SOCIAL</t>
  </si>
  <si>
    <t>MEJIA HERNANDEZ ANA MARIA</t>
  </si>
  <si>
    <t>ana.mejia@icbf.gov.co</t>
  </si>
  <si>
    <t>VELASQUEZ DIAZ ANGELA YANETH</t>
  </si>
  <si>
    <t>angela.velasquez@icbf.gov.co</t>
  </si>
  <si>
    <t>SEVILLANO RODRIGUEZ EDGAR</t>
  </si>
  <si>
    <t>edgar.sevillano@icbf.gov.co</t>
  </si>
  <si>
    <t>DERECHO
TEC. EN SISTEMAS</t>
  </si>
  <si>
    <t>LICENCIADO EN ETNOEDUCACION</t>
  </si>
  <si>
    <t>CALAMBAS HURTADO OSCAR EDUARDO</t>
  </si>
  <si>
    <t>oscar.calambas@icbf.gov.co</t>
  </si>
  <si>
    <t>TG. SISTEMAS
PSICOLOGIA</t>
  </si>
  <si>
    <t>GRISALES COSME MONICA</t>
  </si>
  <si>
    <t>monica.grisales@icbf.gov.co</t>
  </si>
  <si>
    <t>CASTILLO RIOS LAURA ISABEL</t>
  </si>
  <si>
    <t>laura.castillo@icbf.gov.co</t>
  </si>
  <si>
    <t xml:space="preserve">ATENCION INTEGRAL A LA PRIMERA INFANCIA </t>
  </si>
  <si>
    <t>CHALARCA VERON PHANOR</t>
  </si>
  <si>
    <t>phanor.chalarca@icbf.gov.co</t>
  </si>
  <si>
    <t>BACHILLER TECNICO</t>
  </si>
  <si>
    <t>ORTIZ SANCHEZ JAIR LEONARDO</t>
  </si>
  <si>
    <t>jair.ortiz@icbf.gov.co</t>
  </si>
  <si>
    <t>PORTOCARRERO GRANJA CLARIZA INES</t>
  </si>
  <si>
    <t>clariza.portocarrero@icbf.gov.co</t>
  </si>
  <si>
    <t>DERECHOS HUMANOS Y CONVIVENCIA ESCOLAR</t>
  </si>
  <si>
    <t>HAMIDI PINZON MARIEH</t>
  </si>
  <si>
    <t>marieh.hamidi@icbf.gov.co</t>
  </si>
  <si>
    <t>GARCIA SERNA ALEJANDRA</t>
  </si>
  <si>
    <t>alejandra.garcia@icbf.gov.co</t>
  </si>
  <si>
    <t>MONTOYA OCHOA MYRIAN</t>
  </si>
  <si>
    <t>myrian.montoya@icbf.gov.co</t>
  </si>
  <si>
    <t>AGUDELO CALDERON LUZ MARIA</t>
  </si>
  <si>
    <t>luz.agudelo@icbf.gov.co</t>
  </si>
  <si>
    <t>VALENZUELA NARANJO CAROLINA MARIA</t>
  </si>
  <si>
    <t>carolina.valenzuela@icbf.gov.co</t>
  </si>
  <si>
    <t>C.Z. SEVILLA</t>
  </si>
  <si>
    <t>ALARCON QUICENO MAGDA INES</t>
  </si>
  <si>
    <t>magda.alarcon@icbf.gov.co</t>
  </si>
  <si>
    <t>IBARGUEN RAMIREZ LUISA ARACELY</t>
  </si>
  <si>
    <t>luisa.ibarguen@icbf.gov.co</t>
  </si>
  <si>
    <t>RUBIANO HICO ADRIANA</t>
  </si>
  <si>
    <t>adriana.rubiano@icbf.gov.co</t>
  </si>
  <si>
    <t>IBARRA PEÑA YORMAN GIOVANY</t>
  </si>
  <si>
    <t>yorman.ibarra@icbf.gov.co</t>
  </si>
  <si>
    <t>LIC. HISTORIA</t>
  </si>
  <si>
    <t>RIOS MERIÑO ALEXANDRA ISABEL</t>
  </si>
  <si>
    <t>alexandra.rios@icbf.gov.co</t>
  </si>
  <si>
    <t>OSORIO CASTILLO VICTORIA EUGENIA</t>
  </si>
  <si>
    <t>victoria.osorio@icbf.gov.co</t>
  </si>
  <si>
    <t>MUNOZ VIVIANA</t>
  </si>
  <si>
    <t>viviana.munozv@icbf.gov.co</t>
  </si>
  <si>
    <t>RODRIGUEZ PEÑA JENNIFER</t>
  </si>
  <si>
    <t>jennifer.rodriguez@icbf.gov.co</t>
  </si>
  <si>
    <t>OSORIO CIFUENTES LUZ MILENA</t>
  </si>
  <si>
    <t>luz.osorio@icbf.gov.co</t>
  </si>
  <si>
    <t>OSPINA RESTREPO GUILLERMO</t>
  </si>
  <si>
    <t>guillermo.ospina@icbf.gov.co</t>
  </si>
  <si>
    <t>MEDINA PRADA SANDRA PIEDAD</t>
  </si>
  <si>
    <t>sandra.medinap@icbf.gov.co</t>
  </si>
  <si>
    <t>CONTADURIA
PSICOLOGIA</t>
  </si>
  <si>
    <t>PEREZ MONTOYA ANA BOLENA</t>
  </si>
  <si>
    <t>ana.perezm@icbf.gov.co</t>
  </si>
  <si>
    <t>RAMIREZ GARCIA TERESA</t>
  </si>
  <si>
    <t>teresa.ramirez@icbf.gov.co</t>
  </si>
  <si>
    <t>FLOREZ VALENCIA CINDY JOHANNA</t>
  </si>
  <si>
    <t>cindy.florez@icbf.gov.co</t>
  </si>
  <si>
    <t>CARDONA MONTOYA ANGELICA MARIA</t>
  </si>
  <si>
    <t>angelica.cardona@icbf.gov.co</t>
  </si>
  <si>
    <t xml:space="preserve">TECNOLOGO EN DISEÑO Y GESTION DE LA IMAGEN </t>
  </si>
  <si>
    <t>IDARRAGA CASTILLO GUILLERMO ALONSO</t>
  </si>
  <si>
    <t>guillermo.idarraga@icbf.gov.co</t>
  </si>
  <si>
    <t>ROPERO DORANICE</t>
  </si>
  <si>
    <t>doranice.ropero@icbf.gov.co</t>
  </si>
  <si>
    <t>CALDAS FLOREZ MARCELA</t>
  </si>
  <si>
    <t>marcela.caldas@icbf.gov.co</t>
  </si>
  <si>
    <t>CARDENAS GARCIA CLAUDIA XIMENA</t>
  </si>
  <si>
    <t>claudia.cardenasg@icbf.gov.co</t>
  </si>
  <si>
    <t>ORDOÑEZ VASQUEZ LAURA</t>
  </si>
  <si>
    <t>laura.ordonez@icbf.gov.co</t>
  </si>
  <si>
    <t>MORENO CASTRO MARTA ISABEL</t>
  </si>
  <si>
    <t>marta.moreno@icbf.gov.co</t>
  </si>
  <si>
    <t>CONTADURIA
TG. SISTEMAS</t>
  </si>
  <si>
    <t>ARARA OSORIO HENZA</t>
  </si>
  <si>
    <t>henza.arara@icbf.gov.co</t>
  </si>
  <si>
    <t>TECNOLOGIA EN ING.SISTEMAS</t>
  </si>
  <si>
    <t>RODRIGUEZ RIASCOS CAROLIN JULIANA</t>
  </si>
  <si>
    <t>carolin.rodriguez@icbf.gov.co</t>
  </si>
  <si>
    <t>CONTADURIA PUBLICA / 
9 SEM. TEC. INGENIERIA DE SISTEMAS</t>
  </si>
  <si>
    <t>MENDEZ FLOREZ ANA MILENA</t>
  </si>
  <si>
    <t>ana.mendez@icbf.gov.co</t>
  </si>
  <si>
    <t>CONTADURIA PUBLICA / 
TEC. INGENIERIA DE SISTEMAS / 
SECRETARIADO BILINGÜE</t>
  </si>
  <si>
    <t>GIRALDO CAIRASCO DIALISMER</t>
  </si>
  <si>
    <t>dialismer.giraldo@icbf.gov.co</t>
  </si>
  <si>
    <t>BONILLA GARCIA ALBA YANETH</t>
  </si>
  <si>
    <t>alba.bonilla@icbf.gov.co</t>
  </si>
  <si>
    <t xml:space="preserve">TECNCO EN ASISITENCIA EN ORGANIZACION DE ARCHIVOS </t>
  </si>
  <si>
    <t>ESPECIALISTA EN PEDAGOGIA AMBIENTAL</t>
  </si>
  <si>
    <t>POSSO OSORIO ANA MARIA</t>
  </si>
  <si>
    <t>ana.posso@icbf.gov.co</t>
  </si>
  <si>
    <t>TG. ADM. DE EMPRESAS
CONTADURIA PUBLICA</t>
  </si>
  <si>
    <t>CORDOBA RENTERIA DIANA INES</t>
  </si>
  <si>
    <t>diana.cordoba@icbf.gov.co</t>
  </si>
  <si>
    <t>MOSQUERA MOSQUERA MARLIN PATRICIA</t>
  </si>
  <si>
    <t>marlin.mosquera@icbf.gov.co</t>
  </si>
  <si>
    <t>ESPECIALIZACION TECNOLOGICA EN GESTION DEL TALENTO HUMANO POR COMPETENCIAS - METODOLOGIA</t>
  </si>
  <si>
    <t>HURTADO ASPRILLA IVETTE</t>
  </si>
  <si>
    <t>ivette.hurtado@icbf.gov.co</t>
  </si>
  <si>
    <t>SUSA QUINTERO GLORIA ENYI</t>
  </si>
  <si>
    <t>gloria.susa@icbf.gov.co</t>
  </si>
  <si>
    <t>HURTADO RODRIGUEZ LUIS ANTONIO</t>
  </si>
  <si>
    <t>luis.hurtado@icbf.gov.co</t>
  </si>
  <si>
    <t>DIAZ GUTIERREZ JANETH MARIA</t>
  </si>
  <si>
    <t>janeth.diaz@icbf.gov.co</t>
  </si>
  <si>
    <t>BRAVO ESPERANZA CLAUDIA</t>
  </si>
  <si>
    <t>claudia.bravo@icbf.gov.co</t>
  </si>
  <si>
    <t>CANDELO JIMENEZ ANA ELIS</t>
  </si>
  <si>
    <t>ana.candelo@icbf.gov.co</t>
  </si>
  <si>
    <t>CAICEDO CAÑON JOSE RICARDO</t>
  </si>
  <si>
    <t>jose.caicedo@icbf.gov.co</t>
  </si>
  <si>
    <t>PANTOJA HERRERA ANNA KARINA</t>
  </si>
  <si>
    <t>anna.pantoja@icbf.gov.co</t>
  </si>
  <si>
    <t>BARBOSA RAMIREZ LUZ ENELIA</t>
  </si>
  <si>
    <t>luz.barbosa@icbf.gov.co</t>
  </si>
  <si>
    <t>ORTIZ DORADO DIANA MARCELA</t>
  </si>
  <si>
    <t>diana.ortizd@icbf.gov.co</t>
  </si>
  <si>
    <t>CORREDOR SABOGAL LUIS FELIPE</t>
  </si>
  <si>
    <t>luis.corredors@icbf.gov.co</t>
  </si>
  <si>
    <t>ROJAS PACHECO ROSA DEL CARMEN</t>
  </si>
  <si>
    <t>rosa.rojas@icbf.gov.co</t>
  </si>
  <si>
    <t>JAMES GARCIA ALANN ALFREDO</t>
  </si>
  <si>
    <t>alann.james@icbf.gov.co</t>
  </si>
  <si>
    <t>DUQUE MEJIA LUZ MYRIAM</t>
  </si>
  <si>
    <t>luz.duque@icbf.gov.co</t>
  </si>
  <si>
    <t>TECNICO PROFESIONAL EN SISTEMAS CONTABLES</t>
  </si>
  <si>
    <t>ATEHORTUA MARTINEZ DIANA MARIA</t>
  </si>
  <si>
    <t>diana.atehortua@icbf.gov.co</t>
  </si>
  <si>
    <t>RESTREPO MEDINA DANEY</t>
  </si>
  <si>
    <t>daney.restrepo@icbf.gov.co</t>
  </si>
  <si>
    <t>MARTINEZ LLANOS ELIANA</t>
  </si>
  <si>
    <t>eliana.martinezl@icbf.gov.co</t>
  </si>
  <si>
    <t>NIEVA SANCHEZ NAYDU</t>
  </si>
  <si>
    <t>naydu.nieva@icbf.gov.co</t>
  </si>
  <si>
    <t>ORTIZ LOAIZA KAREN CLEMENTINA</t>
  </si>
  <si>
    <t>karen.ortiz@icbf.gov.co</t>
  </si>
  <si>
    <t>TELLO STERLING ORLI LILIANA</t>
  </si>
  <si>
    <t>orli.tello@icbf.gov.co</t>
  </si>
  <si>
    <t>MILAN MORENO LADY YARMIRE</t>
  </si>
  <si>
    <t>lady.milan@icbf.gov.co</t>
  </si>
  <si>
    <t>IBARRA PUENTES CLAUDIA PATRICIA</t>
  </si>
  <si>
    <t>claudia.ibarra@icbf.gov.co</t>
  </si>
  <si>
    <t>TECNOLOGIA EN SALUD COMUNITARIA Y ATENCION HOSPITALARIA BASICA</t>
  </si>
  <si>
    <t>ARIAS SALAZAR ALONSO</t>
  </si>
  <si>
    <t>alonso.arias@icbf.gov.co</t>
  </si>
  <si>
    <t>CASTAÑO GOMEZ ELKYN DARIO</t>
  </si>
  <si>
    <t>elkyn.castano@icbf.gov.co</t>
  </si>
  <si>
    <t>DIAZ CORDOBA DIANA MARCELA</t>
  </si>
  <si>
    <t>diana.diazco@icbf.gov.co</t>
  </si>
  <si>
    <t>CASTILLO ARISTIZABAL YISETH VIVIANA</t>
  </si>
  <si>
    <t>yiseth.castillo@icbf.gov.co</t>
  </si>
  <si>
    <t>BARONA HERNANDEZ DEICY</t>
  </si>
  <si>
    <t>deicy.barona@icbf.gov.co</t>
  </si>
  <si>
    <t>MEDINA VALENCIA GLORIA EDITH</t>
  </si>
  <si>
    <t>gloria.medina@icbf.gov.co</t>
  </si>
  <si>
    <t>MAGISTER EN PSICOLOGIA Y SALUD</t>
  </si>
  <si>
    <t>ORTIZ GOMEZ CARLOS ALBERTO</t>
  </si>
  <si>
    <t>carlos.ortiz@icbf.gov.co</t>
  </si>
  <si>
    <t>PSICOANALISIS CONCEPTOS Y CLINICA</t>
  </si>
  <si>
    <t>LONDOÑO SANCHEZ IRENE</t>
  </si>
  <si>
    <t>irene.londono@icbf.gov.co</t>
  </si>
  <si>
    <t>OBONAGA CARVAJAL ALBA LUCIA</t>
  </si>
  <si>
    <t>alba.obonaga@icbf.gov.co</t>
  </si>
  <si>
    <t>HERNANDEZ HERRERA LEIDYS YURANIS</t>
  </si>
  <si>
    <t>leidys.hernandez@icbf.gov.co</t>
  </si>
  <si>
    <t>VALENCIA BEDOYA ORFA</t>
  </si>
  <si>
    <t>orfa.valencia@icbf.gov.co</t>
  </si>
  <si>
    <t>VELEZ SANTIAGO DIANA CAROLINA</t>
  </si>
  <si>
    <t>diana.velez@icbf.gov.co</t>
  </si>
  <si>
    <t>GUERRERO MORENO LUIS EMIRO</t>
  </si>
  <si>
    <t>luis.guerrerom@icbf.gov.co</t>
  </si>
  <si>
    <t>GOMEZ MALDONADO PEDRO JULIAN</t>
  </si>
  <si>
    <t>pedro.gomez@icbf.gov.co</t>
  </si>
  <si>
    <t>TRABAJO SOCIAL;DERECHO</t>
  </si>
  <si>
    <t>ANGULO CABEZAS HUBER LENIN</t>
  </si>
  <si>
    <t>huber.angulo@icbf.gov.co</t>
  </si>
  <si>
    <t>GARCIA MOLINA VICTORIA EUGENIA</t>
  </si>
  <si>
    <t>victoria.garcia@icbf.gov.co</t>
  </si>
  <si>
    <t>OSPINA ROMAN CLAUDIA EUGENIA</t>
  </si>
  <si>
    <t>claudia.ospinar@icbf.gov.co</t>
  </si>
  <si>
    <t>QUINTANA ROSALES DAFNE CASANDRA</t>
  </si>
  <si>
    <t>dafne.quintana@icbf.gov.co</t>
  </si>
  <si>
    <t>MORENO VALENCIA YANETH</t>
  </si>
  <si>
    <t>yaneth.moreno@icbf.gov.co</t>
  </si>
  <si>
    <t>POPO GONZALEZ MARIA RUTH</t>
  </si>
  <si>
    <t>maria.popo@icbf.gov.co</t>
  </si>
  <si>
    <t>PEREZ OREJUELA JOSE RAFAEL</t>
  </si>
  <si>
    <t>jose.perezo@icbf.gov.co</t>
  </si>
  <si>
    <t>GONZALEZ REVELO LINETH</t>
  </si>
  <si>
    <t>lineth.gonzalez@icbf.gov.co</t>
  </si>
  <si>
    <t>PALACIOS LOPEZ DARLING</t>
  </si>
  <si>
    <t>darling.palacios@icbf.gov.co</t>
  </si>
  <si>
    <t>MORALES ARROYAVE JORGE DAINER</t>
  </si>
  <si>
    <t>jorge.moralesa@icbf.gov.co</t>
  </si>
  <si>
    <t>ESPECIALISTA EN DESARROLLO COMUNITARIO</t>
  </si>
  <si>
    <t>TOVAR GUTIERREZ CLAUDIA LILIANA</t>
  </si>
  <si>
    <t>claudia.tovar@icbf.gov.co</t>
  </si>
  <si>
    <t>PULIDO LEON JOHN JAIRO</t>
  </si>
  <si>
    <t>john.pulido@icbf.gov.co</t>
  </si>
  <si>
    <t>MOSQUERA LANDAZURI CARMEN MILENA</t>
  </si>
  <si>
    <t>carmen.mosquera@icbf.gov.co</t>
  </si>
  <si>
    <t>MORENO ROJAS CAROLINA</t>
  </si>
  <si>
    <t>carolina.moreno@icbf.gov.co</t>
  </si>
  <si>
    <t>SEVERICHE ORTEGA MARIOTTY</t>
  </si>
  <si>
    <t>mariotty.severiche@icbf.gov.co</t>
  </si>
  <si>
    <t>RAMOS DURAN SONIA NATHALIA</t>
  </si>
  <si>
    <t>sonia.ramos@icbf.gov.co</t>
  </si>
  <si>
    <t>GUTIERREZ PEREZ MARIA DEL PILAR</t>
  </si>
  <si>
    <t>maria.gutierrezp@icbf.gov.co</t>
  </si>
  <si>
    <t>HENAO RESTREPO SULAY</t>
  </si>
  <si>
    <t>sulay.henao@icbf.gov.co</t>
  </si>
  <si>
    <t>OROZCO DIAZ BIRNALICI</t>
  </si>
  <si>
    <t>birnalici.orozco@icbf.gov.co</t>
  </si>
  <si>
    <t>CORAL PEREA NASLY</t>
  </si>
  <si>
    <t>nasly.coral@icbf.gov.co</t>
  </si>
  <si>
    <t>DELGADO FAJARDO YENI ROCIO</t>
  </si>
  <si>
    <t>yeni.delgado@icbf.gov.co</t>
  </si>
  <si>
    <t>ORDOÑEZ OSCAR BERTULFO</t>
  </si>
  <si>
    <t>bertulfo.ordonez@icbf.gov.co</t>
  </si>
  <si>
    <t>RAMOS CARDENAS LINA MARIA</t>
  </si>
  <si>
    <t>lina.ramos@icbf.gov.co</t>
  </si>
  <si>
    <t>AGUADO GOMEZ JEAN PIERRE</t>
  </si>
  <si>
    <t>jean.aguado@icbf.gov.co</t>
  </si>
  <si>
    <t>MESSA QUINTERO OLIVIA</t>
  </si>
  <si>
    <t>olivia.messa@icbf.gov.co</t>
  </si>
  <si>
    <t>ORTIZ DUQUE PAULA ANDREA</t>
  </si>
  <si>
    <t>paula.ortiz@icbf.gov.co</t>
  </si>
  <si>
    <t>TOVAR DEL RIO STEPHANIE</t>
  </si>
  <si>
    <t>rio.tovar@icbf.gov.co</t>
  </si>
  <si>
    <t>ACEVEDO CARVAJAL SIRLENY</t>
  </si>
  <si>
    <t>sirleny.acevedo@icbf.gov.co</t>
  </si>
  <si>
    <t>BOLIVAR JIMENEZ LAZARO ALBERTO</t>
  </si>
  <si>
    <t>lazaro.bolivar@icbf.gov.co</t>
  </si>
  <si>
    <t>PERDOMO CHAMORRO MARICEL</t>
  </si>
  <si>
    <t>maricel.perdomo@icbf.gov.co</t>
  </si>
  <si>
    <t>TRILLOS MARINES MIRTA PATRICIA</t>
  </si>
  <si>
    <t>mirta.trillos@icbf.gov.co</t>
  </si>
  <si>
    <t>GARCIA TABARES SONIA MILENA</t>
  </si>
  <si>
    <t>sonia.garcia@icbf.gov.co</t>
  </si>
  <si>
    <t>RESTREPO MORENO MARILUZ</t>
  </si>
  <si>
    <t>mariluz.restrepo@icbf.gov.co</t>
  </si>
  <si>
    <t>SARRIA PARRA LILIANA</t>
  </si>
  <si>
    <t>liliana.sarria@icbf.gov.co</t>
  </si>
  <si>
    <t>MAGISTER EN GOBIERNO</t>
  </si>
  <si>
    <t>JURADO MONTALVO MARTHA ELENA</t>
  </si>
  <si>
    <t>martha.juradom@icbf.gov.co</t>
  </si>
  <si>
    <t>VILLA GARCIA GABRIEL MAURICIO</t>
  </si>
  <si>
    <t>gabriel.villa@icbf.gov.co</t>
  </si>
  <si>
    <t>BOTINA MELENDEZ MARICELA</t>
  </si>
  <si>
    <t>maricela.botina@icbf.gov.co</t>
  </si>
  <si>
    <t>RUIZ BONILLA CAROL ISSELA</t>
  </si>
  <si>
    <t>carol.ruiz@icbf.gov.co</t>
  </si>
  <si>
    <t>BARRERO CABRERA IVETTE</t>
  </si>
  <si>
    <t>ivette.barrero@icbf.gov.co</t>
  </si>
  <si>
    <t>AZA RUCO CLAUDIA PATRICIA</t>
  </si>
  <si>
    <t>claudia.aza@icbf.gov.co</t>
  </si>
  <si>
    <t>DUQUE OLIVA NIDIA PATRICIA</t>
  </si>
  <si>
    <t>nidia.duque@icbf.gov.co</t>
  </si>
  <si>
    <t>SINISTERRA CUERO KAREN LIZETH</t>
  </si>
  <si>
    <t>karen.sinisterra@icbf.gov.co</t>
  </si>
  <si>
    <t>QUINTERO GUTIERREZ MYRIAM</t>
  </si>
  <si>
    <t>myriam.quintero@icbf.gov.co</t>
  </si>
  <si>
    <t>HURTADO GONZALEZ WILLIAM</t>
  </si>
  <si>
    <t>william.hurtado@icbf.gov.co</t>
  </si>
  <si>
    <t>GOMEZ GONZALEZ DIANA CAROLINA</t>
  </si>
  <si>
    <t>diana.gomezg@icbf.gov.co</t>
  </si>
  <si>
    <t>BARAJAS DELGADO FREI EDUARDO</t>
  </si>
  <si>
    <t>frei.barajas@icbf.gov.co</t>
  </si>
  <si>
    <t>DIAZ GARAY JULYE NATALIA</t>
  </si>
  <si>
    <t>julye.diaz@icbf.gov.co</t>
  </si>
  <si>
    <t>VALENCIA PARRA ISABEL CRISTINA</t>
  </si>
  <si>
    <t>isabel.valencia@icbf.gov.co</t>
  </si>
  <si>
    <t>MARTINEZ CELIS LUZ ADRIANA</t>
  </si>
  <si>
    <t>luz.martinezc@icbf.gov.co</t>
  </si>
  <si>
    <t>VEGA ORTIZ MONICA EUGENIA</t>
  </si>
  <si>
    <t>monica.vega@icbf.gov.co</t>
  </si>
  <si>
    <t>JAIMES URRESTY DAYANY YESENIA</t>
  </si>
  <si>
    <t>dayany.jaimes@icbf.gov.co</t>
  </si>
  <si>
    <t>MONTAÑO ANGULO NELLY</t>
  </si>
  <si>
    <t>nelly.montano@icbf.gov.co</t>
  </si>
  <si>
    <t>ERAZO PINO RICARDO ALBERTO</t>
  </si>
  <si>
    <t>ricardo.erazo@icbf.gov.co</t>
  </si>
  <si>
    <t>TORRES CARDONA YULIETH CRISTINA</t>
  </si>
  <si>
    <t>yulieth.torres@icbf.gov.co</t>
  </si>
  <si>
    <t>CASTAÑO CASTAÑO DIANA ALEXANDRA</t>
  </si>
  <si>
    <t>diana.castano@icbf.gov.co</t>
  </si>
  <si>
    <t>ROJAS FAJARDO BEATRIZ EUGENIA</t>
  </si>
  <si>
    <t>beatriz.rojas@icbf.gov.co</t>
  </si>
  <si>
    <t>RIVAS ARENAS NORALBA</t>
  </si>
  <si>
    <t>noralba.rivas@icbf.gov.co</t>
  </si>
  <si>
    <t>FLOREZ CRUZ MIGUEL EDUARDO</t>
  </si>
  <si>
    <t>miguel.florez@icbf.gov.co</t>
  </si>
  <si>
    <t>MONTOYA GUTIERREZ MARIA TERESA</t>
  </si>
  <si>
    <t>maria.montoya@icbf.gov.co</t>
  </si>
  <si>
    <t>MOSQUERA GAVIRIA SHIRLEY MARITZA</t>
  </si>
  <si>
    <t>shirley.mosquera@icbf.gov.co</t>
  </si>
  <si>
    <t>GOMEZ HERRERA LUIS</t>
  </si>
  <si>
    <t>luis.gomez@icbf.gov.co</t>
  </si>
  <si>
    <t>BETANCOURTH PINEDA CLAUDIA MARITZA</t>
  </si>
  <si>
    <t>claudia.betancourth@icbf.gov.co</t>
  </si>
  <si>
    <t>ARANGO CAMPO EDITH ESPERANZA</t>
  </si>
  <si>
    <t>edith.arango@icbf.gov.co</t>
  </si>
  <si>
    <t>VILLAMIZAR ZAMBRANO HAUDY</t>
  </si>
  <si>
    <t>haudy.villamizar@icbf.gov.co</t>
  </si>
  <si>
    <t>CUBIDES DIAZ LORENA INDIRA</t>
  </si>
  <si>
    <t>lorena.cubides@icbf.gov.co</t>
  </si>
  <si>
    <t>ARBOLEDA VALENCIA FREDDY</t>
  </si>
  <si>
    <t>freddy.arboleda@icbf.gov.co</t>
  </si>
  <si>
    <t>MAFLA ECHEVERRY ANDRES FELIPE</t>
  </si>
  <si>
    <t>andres.mafla@icbf.gov.co</t>
  </si>
  <si>
    <t>IMBACHI BOLAÑOS FERNANDO MAURICIO</t>
  </si>
  <si>
    <t>fernando.imbachi@icbf.gov.co</t>
  </si>
  <si>
    <t>BERMUDEZ CALDERON RODOLFO CARLOS</t>
  </si>
  <si>
    <t>rodolfo.bermudez@icbf.gov.co</t>
  </si>
  <si>
    <t>BARBOSA CABALLERO MARIA FERNANDA</t>
  </si>
  <si>
    <t>maria.barbosa@icbf.gov.co</t>
  </si>
  <si>
    <t>CAICEDO ORTEGA JOHANNA</t>
  </si>
  <si>
    <t>johanna.caicedo@icbf.gov.co</t>
  </si>
  <si>
    <t>RODRIGUEZ AVENDAÑO MARINELLA</t>
  </si>
  <si>
    <t>marinella.rodriguez@icbf.gov.co</t>
  </si>
  <si>
    <t>AGUIRRE FLOREZ NAZLY AMPARO</t>
  </si>
  <si>
    <t>nazly.aguirre@icbf.gov.co</t>
  </si>
  <si>
    <t>MAGISTER EN CRIMINOLOGIA</t>
  </si>
  <si>
    <t>OBANDO VALENCIA OLGA</t>
  </si>
  <si>
    <t>olga.obandov@icbf.gov.co</t>
  </si>
  <si>
    <t>ARANGO SOLANO ALEJANDRA MARITZA</t>
  </si>
  <si>
    <t>alejandra.arango@icbf.gov.co</t>
  </si>
  <si>
    <t>LUNA ALVARADO MAYRA ALEJANDRA</t>
  </si>
  <si>
    <t>mayra.luna@icbf.gov.co</t>
  </si>
  <si>
    <t>BAHOS ORTEGA MARYELI</t>
  </si>
  <si>
    <t>maryeli.bahos@icbf.gov.co</t>
  </si>
  <si>
    <t>QUINTERO MORENO IDALIDES</t>
  </si>
  <si>
    <t>idalides.quintero@icbf.gov.co</t>
  </si>
  <si>
    <t>DUQUE ROMERO INGRID LILIANA</t>
  </si>
  <si>
    <t>ingrid.duquer@icbf.gov.co</t>
  </si>
  <si>
    <t>URIBE MARTINEZ JORGE EDUARDO</t>
  </si>
  <si>
    <t>jorge.uribe@icbf.gov.co</t>
  </si>
  <si>
    <t>ESCOBAR ARBOLEDA LEONOR</t>
  </si>
  <si>
    <t>leonor.escobar@icbf.gov.co</t>
  </si>
  <si>
    <t>LOPEZ RIASCOS LILIANA</t>
  </si>
  <si>
    <t>liliana.lopezr@icbf.gov.co</t>
  </si>
  <si>
    <t>CORDOBA CHAMORRO EIDER NILSA</t>
  </si>
  <si>
    <t>eider.cordoba@icbf.gov.co</t>
  </si>
  <si>
    <t>RODRIGUEZ LEDESMA CINTHIA DORIE</t>
  </si>
  <si>
    <t>cinthia.rodriguez@icbf.gov.co</t>
  </si>
  <si>
    <t>CELIS ARIAS LINA MARIA</t>
  </si>
  <si>
    <t>lina.celis@icbf.gov.co</t>
  </si>
  <si>
    <t>RAMIREZ HOYOS SANDRA MARCELA</t>
  </si>
  <si>
    <t>sandra.ramirezh@icbf.gov.co</t>
  </si>
  <si>
    <t>MOLINA HENAO DIANA BEATRIZ</t>
  </si>
  <si>
    <t>diana.molinah@icbf.gov.co</t>
  </si>
  <si>
    <t>GOMEZ RAMIREZ MARIA LUCIA</t>
  </si>
  <si>
    <t>maria.gomezr@icbf.gov.co</t>
  </si>
  <si>
    <t>BRAVO BERMUDEZ NINFA</t>
  </si>
  <si>
    <t>ninfa.bravo@icbf.gov.co</t>
  </si>
  <si>
    <t>MAGISTER EN DERECHO PENAL Y JUSTICIA TRANSICIONAL</t>
  </si>
  <si>
    <t>LARGACHA RIOS JOSE EYDER</t>
  </si>
  <si>
    <t>jose.largacha@icbf.gov.co</t>
  </si>
  <si>
    <t>MARIN RODRIGUEZ EILLEEN ASHLERY</t>
  </si>
  <si>
    <t>eilleen.marin@icbf.gov.co</t>
  </si>
  <si>
    <t>CORREA TABORDA NORMAN DE JESUS</t>
  </si>
  <si>
    <t>norman.correa@icbf.gov.co</t>
  </si>
  <si>
    <t>RENTERIA BORJA CRISTIAN</t>
  </si>
  <si>
    <t>cristian.renteria@icbf.gov.co</t>
  </si>
  <si>
    <t>ZABALA CASTRO MARIA ELVIRA</t>
  </si>
  <si>
    <t>maria.zabala@icbf.gov.co</t>
  </si>
  <si>
    <t>OSSA GARCIA LEIDY DIANA</t>
  </si>
  <si>
    <t>leidy.ossa@icbf.gov.co</t>
  </si>
  <si>
    <t>VALDES CHALARCA ADRIANA MARIA</t>
  </si>
  <si>
    <t>adriana.valdes@icbf.gov.co</t>
  </si>
  <si>
    <t>LOPEZ BENAVIDES LUCELY</t>
  </si>
  <si>
    <t>lucely.lopez@icbf.gov.co</t>
  </si>
  <si>
    <t>TAMAYO HERNANDEZ OSCAR ALBERTO</t>
  </si>
  <si>
    <t>oscar.tamayo@icbf.gov.co</t>
  </si>
  <si>
    <t>CORTES FERRIN LAURA ALEJANDRA</t>
  </si>
  <si>
    <t>laura.cortes@icbf.gov.co</t>
  </si>
  <si>
    <t>GARCIA GOMEZ MARY LUZ</t>
  </si>
  <si>
    <t>mary.garcia@icbf.gov.co</t>
  </si>
  <si>
    <t>MERY MOSQUERA ALMA MARA</t>
  </si>
  <si>
    <t>alma.mery@icbf.gov.co</t>
  </si>
  <si>
    <t>GIRALDO HENAO CAROLINA</t>
  </si>
  <si>
    <t>carolina.giraldo@icbf.gov.co</t>
  </si>
  <si>
    <t>MAGISTER EN TRABAJO SOCIAL</t>
  </si>
  <si>
    <t>MORENO ORTIZ ELENA MARIA</t>
  </si>
  <si>
    <t>elena.moreno@icbf.gov.co</t>
  </si>
  <si>
    <t>HERNANDEZ CARDONA JAZMIN ANDREA</t>
  </si>
  <si>
    <t>jazmin.hernandez@icbf.gov.co</t>
  </si>
  <si>
    <t>BOJACA BAUTISTA JINNETH CAROLINA</t>
  </si>
  <si>
    <t>jinneth.bojaca@icbf.gov.co</t>
  </si>
  <si>
    <t>CORDOBA CORDOBA DAIRA VANEZA</t>
  </si>
  <si>
    <t>daira.cordoba@icbf.gov.co</t>
  </si>
  <si>
    <t>ALDANA RESTREPO YENI SUSANA</t>
  </si>
  <si>
    <t>yeni.aldana@icbf.gov.co</t>
  </si>
  <si>
    <t>GIRALDO CEBALLOS DIANA CECILIA</t>
  </si>
  <si>
    <t>diana.giraldoc@icbf.gov.co</t>
  </si>
  <si>
    <t>GUTIERREZ VILLEGAS MARIA ALEJANDRA</t>
  </si>
  <si>
    <t>maria.gutierrezville@icbf.gov.co</t>
  </si>
  <si>
    <t>LASSO GUERRERO ALBERTO ENRIQUE</t>
  </si>
  <si>
    <t>alberto.lasso@icbf.gov.co</t>
  </si>
  <si>
    <t>AYALA ZUÑIGA PAOLA ANDREA</t>
  </si>
  <si>
    <t>paola.ayala@icbf.gov.co</t>
  </si>
  <si>
    <t>SALAZAR CESPEDES DIANA MARCELA</t>
  </si>
  <si>
    <t>diana.salazar@icbf.gov.co</t>
  </si>
  <si>
    <t>MEZA NAVARRO GRETHEL MANUELA</t>
  </si>
  <si>
    <t>grethel.meza@icbf.gov.co</t>
  </si>
  <si>
    <t>MAGISTER EN GESTION PUBLICA</t>
  </si>
  <si>
    <t>ORTIZ VIAFARA SANDRA PATRICIA</t>
  </si>
  <si>
    <t>sandra.ortizv@icbf.gov.co</t>
  </si>
  <si>
    <t>ROJAS VALENCIA SARA EUGENIA</t>
  </si>
  <si>
    <t>sara.rojas@icbf.gov.co</t>
  </si>
  <si>
    <t>CHENG RUIZ ANDRES RICARDO</t>
  </si>
  <si>
    <t>andres.cheng@icbf.gov.co</t>
  </si>
  <si>
    <t>SOTELO AGUDELO MONICA</t>
  </si>
  <si>
    <t>monica.sotelo@icbf.gov.co</t>
  </si>
  <si>
    <t>ROJAS ESTRADA ANDREA LORENA</t>
  </si>
  <si>
    <t>andrea.rojase@icbf.gov.co</t>
  </si>
  <si>
    <t>BURBANO CERON CAMILO DAVID</t>
  </si>
  <si>
    <t>camilo.burbano@icbf.gov.co</t>
  </si>
  <si>
    <t>BERMUDES SERNA NATHALI</t>
  </si>
  <si>
    <t>nathali.bermudes@icbf.gov.co</t>
  </si>
  <si>
    <t>SANCLEMENTE TENORIO MARIA CLEOFE</t>
  </si>
  <si>
    <t>maria.sanclemente@icbf.gov.co</t>
  </si>
  <si>
    <t>CARDONA GIRON JHON JAIRO</t>
  </si>
  <si>
    <t>jhon.cardona@icbf.gov.co</t>
  </si>
  <si>
    <t>BEJARANO MORA PEDRO LUIS</t>
  </si>
  <si>
    <t>pedro.bejarano@icbf.gov.co</t>
  </si>
  <si>
    <t>FLOREZ VALENCIA LUISA MARIA</t>
  </si>
  <si>
    <t>luisa.florez@icbf.gov.co</t>
  </si>
  <si>
    <t>ZULUAGA MEJIA CLAUDIA LORENA</t>
  </si>
  <si>
    <t>claudia.zuluagamej@icbf.gov.co</t>
  </si>
  <si>
    <t>ROSALES ROSALES ANGIE ADRIANA</t>
  </si>
  <si>
    <t>angie.rosales@icbf.gov.co</t>
  </si>
  <si>
    <t>CELIS ARANGO ESMERALDA</t>
  </si>
  <si>
    <t>esmeralda.celis@icbf.gov.co</t>
  </si>
  <si>
    <t>OSORIO VILLEGAS JESSICA ALEXANDRA</t>
  </si>
  <si>
    <t>jessica.osoriov@icbf.gov.co</t>
  </si>
  <si>
    <t>VELEZ BLADIMIR</t>
  </si>
  <si>
    <t>bladimir.velez@icbf.gov.co</t>
  </si>
  <si>
    <t>AGUDELO VALENCIA JOSE ALEJANDRO</t>
  </si>
  <si>
    <t>jose.agudelo@icbf.gov.co</t>
  </si>
  <si>
    <t>MAGISTER EN GESTION DE LA TECNOLOGIA EDUCATIVA</t>
  </si>
  <si>
    <t>ZUÑIGA CORREA VANESSA</t>
  </si>
  <si>
    <t>vanessa.zuniga@icbf.gov.co</t>
  </si>
  <si>
    <t>OSPINA ROJO XAVIER HUMBERTO</t>
  </si>
  <si>
    <t>xavier.ospina@icbf.gov.co</t>
  </si>
  <si>
    <t>REYES GALVEZ MARCELINO</t>
  </si>
  <si>
    <t>marcelino.reyes@icbf.gov.co</t>
  </si>
  <si>
    <t>MANZO ORTIZ NORA NUBIA</t>
  </si>
  <si>
    <t>nora.manzo@icbf.gov.co</t>
  </si>
  <si>
    <t>TECNOLOGO EN GESTION BANCARIA Y DE ENTIDADES FINANCIERAS</t>
  </si>
  <si>
    <t>GARCIA ROMAÑA HEATHER LILIANA</t>
  </si>
  <si>
    <t>heather.garcia@icbf.gov.co</t>
  </si>
  <si>
    <t>GALVEZ CAICEDO JOSE RURICO</t>
  </si>
  <si>
    <t>jose.galvez@icbf.gov.co</t>
  </si>
  <si>
    <t>JOJOA PATIÑO JOHANA KATERINE</t>
  </si>
  <si>
    <t>johana.jojoa@icbf.gov.co</t>
  </si>
  <si>
    <t>GALVIS MARIANO MARIA ALEJANDRA</t>
  </si>
  <si>
    <t>maria.galvism@icbf.gov.co</t>
  </si>
  <si>
    <t>MURILLO COPETE ERYN</t>
  </si>
  <si>
    <t>eryn.murillo@icbf.gov.co</t>
  </si>
  <si>
    <t>DIAZ VARELA CONSTANZA DEL PILAR</t>
  </si>
  <si>
    <t>constanza.diaz@icbf.gov.co</t>
  </si>
  <si>
    <t>MEDINA SOTO SANDRA JOSEFINA</t>
  </si>
  <si>
    <t>sandra.medinas@icbf.gov.co</t>
  </si>
  <si>
    <t>LOPEZ VALENCIA ANA JAEL</t>
  </si>
  <si>
    <t>ana.lopez@icbf.gov.co</t>
  </si>
  <si>
    <t>TROYANO SANCHEZ MONICA ESPERANZA</t>
  </si>
  <si>
    <t>monica.troyano@icbf.gov.co</t>
  </si>
  <si>
    <t>QUIÑONES PRECIADO JANET</t>
  </si>
  <si>
    <t>janet.quinones@icbf.gov.co</t>
  </si>
  <si>
    <t>TRUJILLO QUIROGA CIELO ESTHER</t>
  </si>
  <si>
    <t>cielo.trujillo@icbf.gov.co</t>
  </si>
  <si>
    <t>RUIZ CORTES LINA MARCELA</t>
  </si>
  <si>
    <t>lina.ruiz@icbf.gov.co</t>
  </si>
  <si>
    <t>BECERRA LARA JENIBER ROCIO</t>
  </si>
  <si>
    <t>jeniber.becerra@icbf.gov.co</t>
  </si>
  <si>
    <t>BUENO PORTILLA JOSE LUIS</t>
  </si>
  <si>
    <t>jose.bueno@icbf.gov.co</t>
  </si>
  <si>
    <t>HURTADO HURTADO WENDY CAROLINA</t>
  </si>
  <si>
    <t>wendy.hurtado@icbf.gov.co</t>
  </si>
  <si>
    <t>IZA ALBARRACIN LISBED</t>
  </si>
  <si>
    <t>lisbed.iza@icbf.gov.co</t>
  </si>
  <si>
    <t>SANDOVAL OBREGON ANA LUCIA</t>
  </si>
  <si>
    <t>ana.sandoval@icbf.gov.co</t>
  </si>
  <si>
    <t>CUNDUMI TEGUEZ YENNY PAMELA</t>
  </si>
  <si>
    <t>yenny.cundumi@icbf.gov.co</t>
  </si>
  <si>
    <t>MIRANDA BUSTAMANTE KAREN BEATRIZ</t>
  </si>
  <si>
    <t>karen.miranda@icbf.gov.co</t>
  </si>
  <si>
    <t>ESPECIALISTA EN ORIENTACION Y ASESORIA EDUCATIVA</t>
  </si>
  <si>
    <t>RAMIREZ NUÑEZ ROCIO</t>
  </si>
  <si>
    <t>rocio.ramirez@icbf.gov.co</t>
  </si>
  <si>
    <t>MAESTRÍA EN INNOVACIÓN SOCIAL Y TERRITORIO</t>
  </si>
  <si>
    <t>VELEZ PLAZA ANA LORENA</t>
  </si>
  <si>
    <t>ana.velez@icbf.gov.co</t>
  </si>
  <si>
    <t>SUAREZ PRADO MARY SOL</t>
  </si>
  <si>
    <t>mary.suarez@icbf.gov.co</t>
  </si>
  <si>
    <t>HOYOS VELASQUEZ PEDRO LUIS</t>
  </si>
  <si>
    <t>pedro.hoyos@icbf.gov.co</t>
  </si>
  <si>
    <t>PEREA HINESTROZA JORGE ANDRES</t>
  </si>
  <si>
    <t>jorge.perea@icbf.gov.co</t>
  </si>
  <si>
    <t>ROSERO OSORIO ADRIANA</t>
  </si>
  <si>
    <t>adriana.rosero@icbf.gov.co</t>
  </si>
  <si>
    <t>GONZALEZ GUTIERREZ KATHERINE</t>
  </si>
  <si>
    <t>katherine.gonzalezgu@icbf.gov.co</t>
  </si>
  <si>
    <t>OBREGON GARCIA VIVIAN CRISTINA</t>
  </si>
  <si>
    <t>vivian.obregon@icbf.gov.co</t>
  </si>
  <si>
    <t>PAREDES PAZ JEFFERSON FERLEY</t>
  </si>
  <si>
    <t>jefferson.paredes@icbf.gov.co</t>
  </si>
  <si>
    <t>LOPEZ MENDEZ LUISA FERNANDA</t>
  </si>
  <si>
    <t>luisa.lopezme@icbf.gov.co</t>
  </si>
  <si>
    <t>RODAS KILMAN LUZ KARIME</t>
  </si>
  <si>
    <t>luz.rodas@icbf.gov.co</t>
  </si>
  <si>
    <t>ESCOBAR ESCOBAR YESSICA TATIANA</t>
  </si>
  <si>
    <t>yessica.escobar@icbf.gov.co</t>
  </si>
  <si>
    <t>ROMERO HERREÑO LEIDY CAROLINA</t>
  </si>
  <si>
    <t>leidy.romero@icbf.gov.co</t>
  </si>
  <si>
    <t>AGAMEZ DURAN JHON ALEXANDER</t>
  </si>
  <si>
    <t>jhon.agamez@icbf.gov.co</t>
  </si>
  <si>
    <t>ESPECIALISTA EN NEUROPSICOLOGIA CLINICA</t>
  </si>
  <si>
    <t>BEDOYA PUENTES DIANA MARIA</t>
  </si>
  <si>
    <t>diana.bedoya@icbf.gov.co</t>
  </si>
  <si>
    <t>FRANCO VELASQUEZ LAURA MARCELA</t>
  </si>
  <si>
    <t>laura.franco@icbf.gov.co</t>
  </si>
  <si>
    <t>JARAMILLO GOMEZ AURA MARIA</t>
  </si>
  <si>
    <t>aura.jaramillo@icbf.gov.co</t>
  </si>
  <si>
    <t>MASTER EN GESTION Y DIRECCION DE RECURSOS HUMANOS</t>
  </si>
  <si>
    <t>ESTEVEZ CEBALLOS KAREN NATALIA</t>
  </si>
  <si>
    <t>karen.estevez@icbf.gov.co</t>
  </si>
  <si>
    <t>CASTAÑO BEDOYA LUZ STELLA</t>
  </si>
  <si>
    <t>luz.castano@icbf.gov.co</t>
  </si>
  <si>
    <t>GRISALES JARAMILLO YAMILEHT</t>
  </si>
  <si>
    <t>yamileht.grisales@icbf.gov.co</t>
  </si>
  <si>
    <t>ESQUIVEL MARIN CATHERIN</t>
  </si>
  <si>
    <t>catherin.esquivel@icbf.gov.co</t>
  </si>
  <si>
    <t>ARIZA AMARIS ANDREA PAOLA</t>
  </si>
  <si>
    <t>andrea.ariza@icbf.gov.co</t>
  </si>
  <si>
    <t>MORENO PLAZA ANA MARIA</t>
  </si>
  <si>
    <t>ana.morenop@icbf.gov.co</t>
  </si>
  <si>
    <t>PEREZ CARO ANA MARIA</t>
  </si>
  <si>
    <t>ana.perezc@icbf.gov.co</t>
  </si>
  <si>
    <t>ZAMORANO MONTAÑEZ JULIAN</t>
  </si>
  <si>
    <t>julian.zamorano@icbf.gov.co</t>
  </si>
  <si>
    <t>TOBAR ROBLES JOHANNA ELIZABETH</t>
  </si>
  <si>
    <t>johanna.tobar@icbf.gov.co</t>
  </si>
  <si>
    <t>CALDERON CASALLAS MAURICIO</t>
  </si>
  <si>
    <t>mauricio.calderon@icbf.gov.co</t>
  </si>
  <si>
    <t>GARCES NARANJO ANGELLY</t>
  </si>
  <si>
    <t>angelly.garces@icbf.gov.co</t>
  </si>
  <si>
    <t>MASTER EN TEST PROYECTIVOS</t>
  </si>
  <si>
    <t>BUITRAGO BERTIN CAROLINA</t>
  </si>
  <si>
    <t>carolina.buitrago@icbf.gov.co</t>
  </si>
  <si>
    <t>BEDOYA GARCIA ANY MAYERLIN</t>
  </si>
  <si>
    <t>any.bedoya@icbf.gov.co</t>
  </si>
  <si>
    <t>GARCIA ESCOBAR ROBERTO ALEXANDER</t>
  </si>
  <si>
    <t>roberto.garcia@icbf.gov.co</t>
  </si>
  <si>
    <t>MUÑOZ ORTEGA ALEJANDRA MARIA</t>
  </si>
  <si>
    <t>alejandra.munoz@icbf.gov.co</t>
  </si>
  <si>
    <t>GARCES ESCOBAR FLAVIO ANDRES</t>
  </si>
  <si>
    <t>flavio.garces@icbf.gov.co</t>
  </si>
  <si>
    <t>MARTINEZ SANTOS BLANCA FABIOLA</t>
  </si>
  <si>
    <t>blanca.martinezs@icbf.gov.co</t>
  </si>
  <si>
    <t>GOMEZ ARBELAEZ LILIANA</t>
  </si>
  <si>
    <t>liliana.gomez@icbf.gov.co</t>
  </si>
  <si>
    <t>MASTER UNIVERSITARIO EN INTERVENCION SOCIAL EN LAS SOCIEDADES DEL CONOCIMIENTO</t>
  </si>
  <si>
    <t>RAMIREZ MONCAYO DIANA MARIA</t>
  </si>
  <si>
    <t>diana.ramirezm@icbf.gov.co</t>
  </si>
  <si>
    <t>SALAMANCA SALAZAR OMAR DARIO</t>
  </si>
  <si>
    <t>omar.salamanca@icbf.gov.co</t>
  </si>
  <si>
    <t>CABRERA ZAMBRANO RUDY HELENA</t>
  </si>
  <si>
    <t>rudy.cabrera@icbf.gov.co</t>
  </si>
  <si>
    <t>FAJARDO HERNANDEZ DIANA MARCELA</t>
  </si>
  <si>
    <t>diana.fajardo@icbf.gov.co</t>
  </si>
  <si>
    <t>MORA MORALES MARTHA LILIANA</t>
  </si>
  <si>
    <t>martha.mora@icbf.gov.co</t>
  </si>
  <si>
    <t>CAÑON ARCINIEGAS MARIA ALEJANDRA</t>
  </si>
  <si>
    <t>maria.canon@icbf.gov.co</t>
  </si>
  <si>
    <t>ANGARITA PALACINO LUISA FERNANDA</t>
  </si>
  <si>
    <t>luisa.angarita@icbf.gov.co</t>
  </si>
  <si>
    <t>BERNAL GOMEZ GERARDO</t>
  </si>
  <si>
    <t>gerardo.bernal@icbf.gov.co</t>
  </si>
  <si>
    <t>ROMERO ALMANZA ERIKA OFELIA</t>
  </si>
  <si>
    <t>erika.romero@icbf.gov.co</t>
  </si>
  <si>
    <t>ESCARRIA MORALES MARIA CLAUDIA</t>
  </si>
  <si>
    <t>maria.escarria@icbf.gov.co</t>
  </si>
  <si>
    <t>VALENCIA MUÑOZ ALINA MARIA</t>
  </si>
  <si>
    <t>alina.valencia@icbf.gov.co</t>
  </si>
  <si>
    <t>SARRIA MOLANO JORGE ENRIQUE</t>
  </si>
  <si>
    <t>jorge.sarria@icbf.gov.co</t>
  </si>
  <si>
    <t>CAMACHO ALVAREZ INGRID JOHANA</t>
  </si>
  <si>
    <t>ingrid.camacho@icbf.gov.co</t>
  </si>
  <si>
    <t>TOLOZA RUEDA JOHANA SMITH</t>
  </si>
  <si>
    <t>johana.toloza@icbf.gov.co</t>
  </si>
  <si>
    <t>ORDOÑEZ NARVAEZ DIANA PAOLA</t>
  </si>
  <si>
    <t>diana.ordonez@icbf.gov.co</t>
  </si>
  <si>
    <t>LOAIZA POSSO NATALIA MARIA</t>
  </si>
  <si>
    <t>natalia.loaiza@icbf.gov.co</t>
  </si>
  <si>
    <t>ESPECIALISTA EN INTERVENCION SOCIAL COMUNITARIA</t>
  </si>
  <si>
    <t>MENA VALENCIA YAJAIRA</t>
  </si>
  <si>
    <t>yajaira.mena@icbf.gov.co</t>
  </si>
  <si>
    <t>NUTRICION Y DIETETICA / 
DERECHO</t>
  </si>
  <si>
    <t>PACHECO ESPINOZA DIANA MARITZA</t>
  </si>
  <si>
    <t>diana.pacheco@icbf.gov.co</t>
  </si>
  <si>
    <t>LONDOÑO SONIA XIMENA</t>
  </si>
  <si>
    <t>ximena.londono@icbf.gov.co</t>
  </si>
  <si>
    <t>ASTAIZA CAMILO FRANCIA</t>
  </si>
  <si>
    <t>francia.astaiza@icbf.gov.co</t>
  </si>
  <si>
    <t>PACHECO BAYONA STEFANY</t>
  </si>
  <si>
    <t>stefany.pacheco@icbf.gov.co</t>
  </si>
  <si>
    <t>CARRILLO ZULUAGA NELLY PATRICIA</t>
  </si>
  <si>
    <t>nelly.carrillo@icbf.gov.co</t>
  </si>
  <si>
    <t>MEDINA OBANDO ANDREA</t>
  </si>
  <si>
    <t>andrea.medina@icbf.gov.co</t>
  </si>
  <si>
    <t>MURILLO QUINTO LUZ ESNEDA</t>
  </si>
  <si>
    <t>luz.murillo@icbf.gov.co</t>
  </si>
  <si>
    <t>HERNANDEZ BERNAL INDIRA</t>
  </si>
  <si>
    <t>indira.hernandez@icbf.gov.co</t>
  </si>
  <si>
    <t>MAGISTER EN GERENCIA DE EMPRESAS SOCIALES PARA LA INNOVACION SOCIAL Y EL DESARROLLO LOCAL</t>
  </si>
  <si>
    <t>ALVAREZ PIEDRAHITA BIBIANA MARIA</t>
  </si>
  <si>
    <t>bibiana.alvarez@icbf.gov.co</t>
  </si>
  <si>
    <t>PADILLA GARCIA VIVIAN LIZETH</t>
  </si>
  <si>
    <t>vivian.padilla@icbf.gov.co</t>
  </si>
  <si>
    <t>GONZALEZ MARIA FERNANDA</t>
  </si>
  <si>
    <t>fernanda.gonzalez@icbf.gov.co</t>
  </si>
  <si>
    <t>PIAMBA LUZ ELENA</t>
  </si>
  <si>
    <t>elena.piamba@icbf.gov.co</t>
  </si>
  <si>
    <t>BARRERO SANABRIA ELIZABETH</t>
  </si>
  <si>
    <t>elizabeth.barreros@icbf.gov.co</t>
  </si>
  <si>
    <t>PEDROZA MENESES VANESSA</t>
  </si>
  <si>
    <t>vanessa.pedroza@icbf.gov.co</t>
  </si>
  <si>
    <t>MEDINA HURTADO YULY ANDREA</t>
  </si>
  <si>
    <t>yuly.medina@icbf.gov.co</t>
  </si>
  <si>
    <t>BUITRAGO ZAPATA DAVID</t>
  </si>
  <si>
    <t>david.buitrago@icbf.gov.co</t>
  </si>
  <si>
    <t>VENACHI TRUJILLO MANDALI</t>
  </si>
  <si>
    <t>mandali.venachi@icbf.gov.co</t>
  </si>
  <si>
    <t>MAESTRIA EN DERECHOS HUMANOS</t>
  </si>
  <si>
    <t>TELLEZ VICTORIA KAREN TATIANA</t>
  </si>
  <si>
    <t>karen.tellez@icbf.gov.co</t>
  </si>
  <si>
    <t>PEREZ GIRALDO DANIELA</t>
  </si>
  <si>
    <t>daniela.perezg@icbf.gov.co</t>
  </si>
  <si>
    <t>RIOS HURTADO ANA LUCIA</t>
  </si>
  <si>
    <t>ana.rios@icbf.gov.co</t>
  </si>
  <si>
    <t>VALIENTE CASTRO HAYDE</t>
  </si>
  <si>
    <t>hayde.valiente@icbf.gov.co</t>
  </si>
  <si>
    <t>OLAYA VARGAS MARIA NEFER</t>
  </si>
  <si>
    <t>maria.olaya@icbf.gov.co</t>
  </si>
  <si>
    <t>ECHEVERRI GUZMAN YESENIA</t>
  </si>
  <si>
    <t>yesenia.echeverri@icbf.gov.co</t>
  </si>
  <si>
    <t>ORTIZ BEDOYA INGRID LORENA</t>
  </si>
  <si>
    <t>ingrid.ortizb@icbf.gov.co</t>
  </si>
  <si>
    <t>HURTADO ZAPATA JHONY ALEXANDER</t>
  </si>
  <si>
    <t>jhony.hurtado@icbf.gov.co</t>
  </si>
  <si>
    <t>USMA CARTAGENA MANUELA</t>
  </si>
  <si>
    <t>manuela.usma@icbf.gov.co</t>
  </si>
  <si>
    <t>HENAO JIMENEZ JENY MARITZA</t>
  </si>
  <si>
    <t>jeny.henao@icbf.gov.co</t>
  </si>
  <si>
    <t>CALDERON ROJAS ALEXANDER</t>
  </si>
  <si>
    <t>alexander.calderon@icbf.gov.co</t>
  </si>
  <si>
    <t>GUARNIZO NAVARRO INGRID ANDREA</t>
  </si>
  <si>
    <t>ingrid.guarnizo@icbf.gov.co</t>
  </si>
  <si>
    <t>GARCIA NAVAS ANDREA CAROLINA</t>
  </si>
  <si>
    <t>andrea.garcian@icbf.gov.co</t>
  </si>
  <si>
    <t>LOMBANA CHAPARRO IVONNE NATALIA</t>
  </si>
  <si>
    <t>ivonne.lombana@icbf.gov.co</t>
  </si>
  <si>
    <t>PULIDO AYAZO HECTOR MANUEL</t>
  </si>
  <si>
    <t>hector.pulido@icbf.gov.co</t>
  </si>
  <si>
    <t>SOTO PADILLA ANDERSON FABIAN</t>
  </si>
  <si>
    <t>anderson.soto@icbf.gov.co</t>
  </si>
  <si>
    <t>TORO HENAO CAROLINA</t>
  </si>
  <si>
    <t>carolina.toro@icbf.gov.co</t>
  </si>
  <si>
    <t>GALVAN LYONS DIDIER MARGARITA</t>
  </si>
  <si>
    <t>didier.galvan@icbf.gov.co</t>
  </si>
  <si>
    <t>ESPECIALISTA EN ADMINISTRACION Y GERENCIA DE LA SALUD</t>
  </si>
  <si>
    <t>ACOSTA CABRERA CLAUDIA YAZMIN</t>
  </si>
  <si>
    <t>claudia.acosta@icbf.gov.co</t>
  </si>
  <si>
    <t>AUXILIAR EN ENFERMERIA</t>
  </si>
  <si>
    <t>PACHAJOA SATIZABAL LINA FERNANDA</t>
  </si>
  <si>
    <t>lina.pachajoa@icbf.gov.co</t>
  </si>
  <si>
    <t>MIER VARGAS LORENA ISABEL</t>
  </si>
  <si>
    <t>lorena.mier@icbf.gov.co</t>
  </si>
  <si>
    <t>COPETE ALVAREZ ISABEL CRISTINA</t>
  </si>
  <si>
    <t>isabel.copete@icbf.gov.co</t>
  </si>
  <si>
    <t>RIVERA LOPEZ DAYANA VERONICA</t>
  </si>
  <si>
    <t>dayana.rivera@icbf.gov.co</t>
  </si>
  <si>
    <t>RAMOS PEREA YUNIA DEL CARMEN</t>
  </si>
  <si>
    <t>yunia.ramos@icbf.gov.co</t>
  </si>
  <si>
    <t>RIASCOS RIVAS KAROL ADRIANA</t>
  </si>
  <si>
    <t>karol.riascos@icbf.gov.co</t>
  </si>
  <si>
    <t>GONZALEZ RODRIGUEZ LAURA XIMENA</t>
  </si>
  <si>
    <t>laura.gonzalezr@icbf.gov.co</t>
  </si>
  <si>
    <t>PALOMINO BETANCUR DIANA MARCELA</t>
  </si>
  <si>
    <t>diana.palomino@icbf.gov.co</t>
  </si>
  <si>
    <t>GOYENECHE PINILLOS JHOBANA ALEXANDRA</t>
  </si>
  <si>
    <t>jhobana.goyeneche@icbf.gov.co</t>
  </si>
  <si>
    <t>MEDINA VALENCIA JENYFFER ANDREA</t>
  </si>
  <si>
    <t>jenyffer.medina@icbf.gov.co</t>
  </si>
  <si>
    <t>MORALES GALINDO STEFANY</t>
  </si>
  <si>
    <t>stefany.morales@icbf.gov.co</t>
  </si>
  <si>
    <t>PALACIOS LOZANO JACKSON</t>
  </si>
  <si>
    <t>jackson.palacios@icbf.gov.co</t>
  </si>
  <si>
    <t>VALVERDE MALAVER ERSON REINER</t>
  </si>
  <si>
    <t>erson.valverde@icbf.gov.co</t>
  </si>
  <si>
    <t>BENAVIDES LUNA SAULO ALBERTO</t>
  </si>
  <si>
    <t>saulo.benavides@icbf.gov.co</t>
  </si>
  <si>
    <t>RAMIREZ VALENCIA CLAUDIA MARCELA</t>
  </si>
  <si>
    <t>claudia.ramirezv@icbf.gov.co</t>
  </si>
  <si>
    <t>CARVAJAL MUÑOZ MONICA PIEDAD</t>
  </si>
  <si>
    <t>monica.carvajal@icbf.gov.co</t>
  </si>
  <si>
    <t>PEÑA ALZATE JENNY ALEJANDRA</t>
  </si>
  <si>
    <t>jenny.pena@icbf.gov.co</t>
  </si>
  <si>
    <t>GARCIA GARCIA MARLEDYS YULIETH</t>
  </si>
  <si>
    <t>marledys.garcia@icbf.gov.co</t>
  </si>
  <si>
    <t>REINOSA TORO XIOMARA</t>
  </si>
  <si>
    <t>xiomara.reinosa@icbf.gov.co</t>
  </si>
  <si>
    <t>DIAZ AYALA YULIANA</t>
  </si>
  <si>
    <t>yuliana.diaz@icbf.gov.co</t>
  </si>
  <si>
    <t>AYALA CABRERA PATRICIA EUGENIA</t>
  </si>
  <si>
    <t>patricia.ayala@icbf.gov.co</t>
  </si>
  <si>
    <t>PATIÑO PINZON CINDY YULIANA</t>
  </si>
  <si>
    <t>cindy.patino@icbf.gov.co</t>
  </si>
  <si>
    <t>ESPADA BALLESTEROS ALBA MIREYA</t>
  </si>
  <si>
    <t>alba.espada@icbf.gov.co</t>
  </si>
  <si>
    <t>LOAIZA GOMEZ PATRICIA</t>
  </si>
  <si>
    <t>patricia.loaiza@icbf.gov.co</t>
  </si>
  <si>
    <t>VILLEGAS GOMEZ DIANIS MARCELA</t>
  </si>
  <si>
    <t>dianis.villegas@icbf.gov.co</t>
  </si>
  <si>
    <t xml:space="preserve">LICENCIADO(A) EN CIENCIAS SOCIALES </t>
  </si>
  <si>
    <t>CASTILLO RAMIREZ SINDY CAROLINA</t>
  </si>
  <si>
    <t>sindy.castillo@icbf.gov.co</t>
  </si>
  <si>
    <t>BEJARANO MARTINEZ YENNYFFER</t>
  </si>
  <si>
    <t>yennyffer.bejarano@icbf.gov.co</t>
  </si>
  <si>
    <t>SARMIENTO HERNANDEZ NERLY PAOLA</t>
  </si>
  <si>
    <t>nerly.sarmiento@icbf.gov.co</t>
  </si>
  <si>
    <t>CASTRO GOMEZ VALENTINA</t>
  </si>
  <si>
    <t>valentina.castro@icbf.gov.co</t>
  </si>
  <si>
    <t>AGUIRRE MUÑOZ MARIA VALENTINA</t>
  </si>
  <si>
    <t>maria.aguirrem@icbf.gov.co</t>
  </si>
  <si>
    <t>ESCUDERO VALLEJO FRANCY JULIETH</t>
  </si>
  <si>
    <t>francy.escudero@icbf.gov.co</t>
  </si>
  <si>
    <t>CAICEDO PANTOJA MAIRA FERNANDA</t>
  </si>
  <si>
    <t>maira.caicedo@icbf.gov.co</t>
  </si>
  <si>
    <t>CAICEDO GONZALEZ CAROLINA</t>
  </si>
  <si>
    <t>carolina.caicedo@icbf.gov.co</t>
  </si>
  <si>
    <t>VARGAS FERRIN LILIANA</t>
  </si>
  <si>
    <t>liliana.vargas@icbf.gov.co</t>
  </si>
  <si>
    <t>MAGISTRA/MAGISTER EN ABORDAJES PSICOSOCIALES PARA LA CONSTRUCCION DE CULTURAS DE PAZ</t>
  </si>
  <si>
    <t>SEDIEL VARON JOHANNA ANDREA</t>
  </si>
  <si>
    <t>johanna.sediel@icbf.gov.co</t>
  </si>
  <si>
    <t>SANCHEZ CELADA RONALD MAURICIO</t>
  </si>
  <si>
    <t>ronald.sanchez@icbf.gov.co</t>
  </si>
  <si>
    <t>RESOLUCION DE CONFLICTOS PAZ Y DESARROLLO</t>
  </si>
  <si>
    <t>MINA VASQUEZ MARTHA CECILIA</t>
  </si>
  <si>
    <t>martha.mina@icbf.gov.co</t>
  </si>
  <si>
    <t>URIBE MARTINEZ LILA FERNANDA</t>
  </si>
  <si>
    <t>lila.uribe@icbf.gov.co</t>
  </si>
  <si>
    <t>GONZALEZ GAVIRIA JUAN DAVID</t>
  </si>
  <si>
    <t>juan.gonzalezg@icbf.gov.co</t>
  </si>
  <si>
    <t>ROCHA GIRALDO MONICA</t>
  </si>
  <si>
    <t>monica.rocha@icbf.gov.co</t>
  </si>
  <si>
    <t>ROA GARCIA YARLEICY</t>
  </si>
  <si>
    <t>yarleicy.roa@icbf.gov.co</t>
  </si>
  <si>
    <t>REBELLON MARULANDA LUZ ELENA</t>
  </si>
  <si>
    <t>luz.rebellon@icbf.gov.co</t>
  </si>
  <si>
    <t>LOAIZA AGUDELO CLAUDIA MARCELA</t>
  </si>
  <si>
    <t>claudia.loaiza@icbf.gov.co</t>
  </si>
  <si>
    <t>FERNANDEZ CASTRO GLORIA CRISTINA</t>
  </si>
  <si>
    <t>gloria.fernandez@icbf.gov.co</t>
  </si>
  <si>
    <t>VILLANEDA GUAPACHA BETTY DEL PILAR</t>
  </si>
  <si>
    <t>betty.villaneda@icbf.gov.co</t>
  </si>
  <si>
    <t>GUTIERREZ RAMIREZ JAIDER ENRIQUE</t>
  </si>
  <si>
    <t>jaider.gutierrez@icbf.gov.co</t>
  </si>
  <si>
    <t>MORA GOMEZ DIANA CATALINA</t>
  </si>
  <si>
    <t>diana.morag@icbf.gov.co</t>
  </si>
  <si>
    <t>GIRALDO MORENO KAREN ELIANA</t>
  </si>
  <si>
    <t>karen.giraldo@icbf.gov.co</t>
  </si>
  <si>
    <t>PATIÑO DAZA DIANA MARCELA</t>
  </si>
  <si>
    <t>diana.patino@icbf.gov.co</t>
  </si>
  <si>
    <t>TORRES SALAS AURA CRISTINA</t>
  </si>
  <si>
    <t>aura.torres@icbf.gov.co</t>
  </si>
  <si>
    <t>BETANCOURTH LOPEZ XIMENA</t>
  </si>
  <si>
    <t>ximena.betancourth@icbf.gov.co</t>
  </si>
  <si>
    <t>RESTREPO CHACON DIANA PAOLA</t>
  </si>
  <si>
    <t>diana.restrepoc@icbf.gov.co</t>
  </si>
  <si>
    <t>ALVAREZ HINCAPIE CLAUDIA PATRICIA</t>
  </si>
  <si>
    <t>claudia.alvarez@icbf.gov.co</t>
  </si>
  <si>
    <t>GAVIRIA GIRALDO LUZ ADRIANA</t>
  </si>
  <si>
    <t>luz.gaviriag@icbf.gov.co</t>
  </si>
  <si>
    <t>OROZCO ROA CATHERINE</t>
  </si>
  <si>
    <t>catherine.orozco@icbf.gov.co</t>
  </si>
  <si>
    <t>GALLEGO CAVIEDES SANDRA PAOLA</t>
  </si>
  <si>
    <t>sandra.gallego@icbf.gov.co</t>
  </si>
  <si>
    <t>RESTREPO BETANCOURTH CARLOS ANDRES</t>
  </si>
  <si>
    <t>carlos.restrepo@icbf.gov.co</t>
  </si>
  <si>
    <t>RAMOS LOPERA CRISTIAN DAVID</t>
  </si>
  <si>
    <t>cristian.ramos@icbf.gov.co</t>
  </si>
  <si>
    <t>GRIJALBA RAMIREZ ANDREA</t>
  </si>
  <si>
    <t>andrea.grijalba@icbf.gov.co</t>
  </si>
  <si>
    <t>SIERRA GOMEZ ELIANA</t>
  </si>
  <si>
    <t>eliana.sierra@icbf.gov.co</t>
  </si>
  <si>
    <t>CLEVES PLAZA LINA FERNANDA</t>
  </si>
  <si>
    <t>lina.cleves@icbf.gov.co</t>
  </si>
  <si>
    <t>ECHEVERRIA PINTO ANGELICA</t>
  </si>
  <si>
    <t>angelica.echeverria@icbf.gov.co</t>
  </si>
  <si>
    <t>HERMANN CAMPO HELEM</t>
  </si>
  <si>
    <t>helem.hermann@icbf.gov.co</t>
  </si>
  <si>
    <t>GARCIA CASTAÑEDA YAMILETH</t>
  </si>
  <si>
    <t>yamileth.garcia@icbf.gov.co</t>
  </si>
  <si>
    <t>QUINTERO GONZALEZ YULIETH KATERINE</t>
  </si>
  <si>
    <t>yulieth.quintero@icbf.gov.co</t>
  </si>
  <si>
    <t>MUÑOZ PRADO LAURA MARCELA</t>
  </si>
  <si>
    <t>laura.munoz@icbf.gov.co</t>
  </si>
  <si>
    <t>POLITIQUES PUBLIQUES DE DEVELOPPEMENT</t>
  </si>
  <si>
    <t>TREJO ORTEGA CHRISTIAN GUILLERMO</t>
  </si>
  <si>
    <t>christian.trejo@icbf.gov.co</t>
  </si>
  <si>
    <t>HOLGUIN POLANCO VIVIANA</t>
  </si>
  <si>
    <t>viviana.holguin@icbf.gov.co</t>
  </si>
  <si>
    <t>FIERRO BARAHONA JOSE GUSTAVO</t>
  </si>
  <si>
    <t>jose.fierro@icbf.gov.co</t>
  </si>
  <si>
    <t>MENA BENITEZ ANGELA MARIA</t>
  </si>
  <si>
    <t>angela.mena@icbf.gov.co</t>
  </si>
  <si>
    <t>ESCARRIA GALEANO VALENTINA</t>
  </si>
  <si>
    <t>valentina.escarria@icbf.gov.co</t>
  </si>
  <si>
    <t>GARZON TORRES AMANDA ELOISA</t>
  </si>
  <si>
    <t>amanda.garzon@icbf.gov.co</t>
  </si>
  <si>
    <t>POPO MEJIA ANA MILENA</t>
  </si>
  <si>
    <t>ana.popo@icbf.gov.co</t>
  </si>
  <si>
    <t>MORENO ARROYO YURANY</t>
  </si>
  <si>
    <t>yurany.morenoa@icbf.gov.co</t>
  </si>
  <si>
    <t>RIASCOS MOSQUERA JHONNY</t>
  </si>
  <si>
    <t>jhonny.riascos@icbf.gov.co</t>
  </si>
  <si>
    <t>PASOS MANQUILLO OSCAR DANIEL</t>
  </si>
  <si>
    <t>oscar.pasos@icbf.gov.co</t>
  </si>
  <si>
    <t>SEVILLANO FAJARDO QUELIS ROSA</t>
  </si>
  <si>
    <t>quelis.sevillano@icbf.gov.co</t>
  </si>
  <si>
    <t>SALAZAR AGUILAR SUSANA</t>
  </si>
  <si>
    <t>susana.salazar@icbf.gov.co</t>
  </si>
  <si>
    <t>JIMENEZ OSORIO AYACELA FERNANDA</t>
  </si>
  <si>
    <t>ayacela.jimenez@icbf.gov.co</t>
  </si>
  <si>
    <t>HIDALGO ISAZA MARIA ANGELICA</t>
  </si>
  <si>
    <t>maria.hidalgo@icbf.gov.co</t>
  </si>
  <si>
    <t>LUNA ARCE KATHERINE</t>
  </si>
  <si>
    <t>katherine.luna@icbf.gov.co</t>
  </si>
  <si>
    <t>VANEGAS OROZCO SONIA MARIA</t>
  </si>
  <si>
    <t>sonia.vanegas@icbf.gov.co</t>
  </si>
  <si>
    <t>GUTIERREZ PARRA YANETH VIVIANA</t>
  </si>
  <si>
    <t>yaneth.gutierrez@icbf.gov.co</t>
  </si>
  <si>
    <t>CARREÑO RUEDA CLAUDIA TULIA</t>
  </si>
  <si>
    <t>claudia.carrenor@icbf.gov.co</t>
  </si>
  <si>
    <t>MACHUCA MARTINEZ DIANA CAROLINA</t>
  </si>
  <si>
    <t>diana.machuca@icbf.gov.co</t>
  </si>
  <si>
    <t>JARAMILLO CASAS EIDER IGNACIO</t>
  </si>
  <si>
    <t>eider.jaramillo@icbf.gov.co</t>
  </si>
  <si>
    <t>GOMEZ GARCIA OLGA MILENA</t>
  </si>
  <si>
    <t>olga.gomez@icbf.gov.co</t>
  </si>
  <si>
    <t>LEMUS CASTAÑO YENIFFER</t>
  </si>
  <si>
    <t>yeniffer.lemus@icbf.gov.co</t>
  </si>
  <si>
    <t>POLO VIDAL ANA MARIA</t>
  </si>
  <si>
    <t>ana.polo@icbf.gov.co</t>
  </si>
  <si>
    <t>MEJIA AGUDELO LEANDRO ANTONIO</t>
  </si>
  <si>
    <t>leandro.mejia@icbf.gov.co</t>
  </si>
  <si>
    <t>SARASTY ORDOÑEZ XIMENA</t>
  </si>
  <si>
    <t>ximena.sarasty@icbf.gov.co</t>
  </si>
  <si>
    <t>VERGARA ROBLES MILENA ISABEL</t>
  </si>
  <si>
    <t>milena.vergarar@icbf.gov.co</t>
  </si>
  <si>
    <t xml:space="preserve">INGENIERO EN ELECTRONICA </t>
  </si>
  <si>
    <t>LOPEZ ORTIZ VIVIANA DARIELLY</t>
  </si>
  <si>
    <t>viviana.lopez@icbf.gov.co</t>
  </si>
  <si>
    <t>ADMON. EMPRESAS
TC. PROFESIONAL EN SISTEMAS</t>
  </si>
  <si>
    <t>QUICENO MESSA ERIKA ANDREA</t>
  </si>
  <si>
    <t>erika.quiceno@icbf.gov.co</t>
  </si>
  <si>
    <t>SOLANO ROJAS ADRIANA PATRICIA</t>
  </si>
  <si>
    <t>adriana.solano@icbf.gov.co</t>
  </si>
  <si>
    <t>DIAZ RAMOS CLAUDIA LILIANA</t>
  </si>
  <si>
    <t>claudia.diazr@icbf.gov.co</t>
  </si>
  <si>
    <t>RODRIGUEZ GALLAR ERICA JOHANA</t>
  </si>
  <si>
    <t>erica.rodriguez@icbf.gov.co</t>
  </si>
  <si>
    <t>RAMIREZ BETANCOURTH MARIA TERESA</t>
  </si>
  <si>
    <t>maria.ramirezb@icbf.gov.co</t>
  </si>
  <si>
    <t>PEREZ SANCHEZ MONICA</t>
  </si>
  <si>
    <t>monica.perez@icbf.gov.co</t>
  </si>
  <si>
    <t>PANTOJA LOPEZ JASSNA NICOLE</t>
  </si>
  <si>
    <t>jassna.pantoja@icbf.gov.co</t>
  </si>
  <si>
    <t>CORTAZAR LOZANO LADY LILIAM</t>
  </si>
  <si>
    <t>lady.cortazar@icbf.gov.co</t>
  </si>
  <si>
    <t>RUIZ ARIZA LAURA MARCELA</t>
  </si>
  <si>
    <t>laura.ruiz@icbf.gov.co</t>
  </si>
  <si>
    <t>ZULUAGA HERNANDEZ ARELIS</t>
  </si>
  <si>
    <t>arelis.zuluaga@icbf.gov.co</t>
  </si>
  <si>
    <t>TORRES TORRES DIANA PAOLA</t>
  </si>
  <si>
    <t>diana.torres@icbf.gov.co</t>
  </si>
  <si>
    <t>ESPECIALISTA EN RESPONSABILIDAD EMPRESARIAL PUBLICA Y PRIVADA</t>
  </si>
  <si>
    <t>GALVEZ ARTEAGA MARIA FERNANDA</t>
  </si>
  <si>
    <t>maria.galvez@icbf.gov.co</t>
  </si>
  <si>
    <t>PALACIOS CAICEDO ANGELA YANIZA</t>
  </si>
  <si>
    <t>angela.palacios@icbf.gov.co</t>
  </si>
  <si>
    <t>ALVAREZ VALENCIA HEIDI MELISSA</t>
  </si>
  <si>
    <t>heidi.alvarez@icbf.gov.co</t>
  </si>
  <si>
    <t>RIVERA PARRA ROSSMARY</t>
  </si>
  <si>
    <t>rossmary.rivera@icbf.gov.co</t>
  </si>
  <si>
    <t>RIVEROS DAVALOS MARIA JULIETA</t>
  </si>
  <si>
    <t>maria.riverosd@icbf.gov.co</t>
  </si>
  <si>
    <t>CORTES MOSQUERA CARMEN ALEJANDRA</t>
  </si>
  <si>
    <t>carmen.cortes@icbf.gov.co</t>
  </si>
  <si>
    <t>MOLINA LAURA MELISSA</t>
  </si>
  <si>
    <t>melissa.molina@icbf.gov.co</t>
  </si>
  <si>
    <t>CALERO CASTAÑEDA ERIKA MARIA</t>
  </si>
  <si>
    <t>erika.calero@icbf.gov.co</t>
  </si>
  <si>
    <t>MELO CORTES YURY PATRICIA</t>
  </si>
  <si>
    <t>yury.melo@icbf.gov.co</t>
  </si>
  <si>
    <t xml:space="preserve">SOCIOLOGO (A) </t>
  </si>
  <si>
    <t>GRANADOS MONTENEGRO LEYDI TATIANA</t>
  </si>
  <si>
    <t>leydi.granados@icbf.gov.co</t>
  </si>
  <si>
    <t>PINZON HOYOS MYRIAM</t>
  </si>
  <si>
    <t>myriam.pinzon@icbf.gov.co</t>
  </si>
  <si>
    <t>CHICA ORTIZ CARMEN CECILIA</t>
  </si>
  <si>
    <t>carmen.chica@icbf.gov.co</t>
  </si>
  <si>
    <t>MEDINA BENAVIDES DANIEL</t>
  </si>
  <si>
    <t>daniel.medina@icbf.gov.co</t>
  </si>
  <si>
    <t>ESPECIALISTA EN APLICACION DE TIC PARA LA ENSEÑANZA</t>
  </si>
  <si>
    <t>MENDEZ MUÑOZ CAROLINA</t>
  </si>
  <si>
    <t>carolina.mendez@icbf.gov.co</t>
  </si>
  <si>
    <t>ESPECIALISTA EN DERECHO LABORAL</t>
  </si>
  <si>
    <t>LOZANO RIVEROS ASTRID</t>
  </si>
  <si>
    <t>astrid.lozano@icbf.gov.co</t>
  </si>
  <si>
    <t>URIBE LEAL STEPHEN</t>
  </si>
  <si>
    <t>stephen.uribe@icbf.gov.co</t>
  </si>
  <si>
    <t>LUNA MUÑOZ DAYNA KARINA</t>
  </si>
  <si>
    <t>dayna.luna@icbf.gov.co</t>
  </si>
  <si>
    <t>MUÑOZ MORALES VIVIANA</t>
  </si>
  <si>
    <t>viviana.munozm@icbf.gov.co</t>
  </si>
  <si>
    <t>PORTOCARRERO MOSQUERA MARTHA CECILIA</t>
  </si>
  <si>
    <t>martha.portocarrero@icbf.gov.co</t>
  </si>
  <si>
    <t>MAGISTER EN PEDAGOGIA E INVESTIGACION EN EL AULA</t>
  </si>
  <si>
    <t>HIGUERA VIVIANA ANDREA</t>
  </si>
  <si>
    <t>andrea.higueravi@icbf.gov.co</t>
  </si>
  <si>
    <t>MEJIA OSPINA RICARDO ALBERTO</t>
  </si>
  <si>
    <t>ricardo.mejia@icbf.gov.co</t>
  </si>
  <si>
    <t>QUINTANA RENTERIA YAMIL ANTONIO</t>
  </si>
  <si>
    <t>yamil.quintana@icbf.gov.co</t>
  </si>
  <si>
    <t>PEREA SINZA DANIELA</t>
  </si>
  <si>
    <t>daniela.perea@icbf.gov.co</t>
  </si>
  <si>
    <t>ABADIA GARCIA OSWALDO</t>
  </si>
  <si>
    <t>oswaldo.abadia@icbf.gov.co</t>
  </si>
  <si>
    <t>MENDOZA TASCON JOSE FERNANDO</t>
  </si>
  <si>
    <t>jose.mendoza@icbf.gov.co</t>
  </si>
  <si>
    <t>ROJAS MARTINEZ ADRIANA</t>
  </si>
  <si>
    <t>adriana.rojasm@icbf.gov.co</t>
  </si>
  <si>
    <t>SANDOVAL CORTEZ ADRIAN FERNANDO</t>
  </si>
  <si>
    <t>adrian.sandoval@icbf.gov.co</t>
  </si>
  <si>
    <t>PENAGOS DEVIA MARIA PAULA</t>
  </si>
  <si>
    <t>maria.penagos@icbf.gov.co</t>
  </si>
  <si>
    <t>OSPINA LOPEZ LAURA CAMILA</t>
  </si>
  <si>
    <t>laura.ospina@icbf.gov.co</t>
  </si>
  <si>
    <t>VALENCIA GARCIA DIANA CAROLINA</t>
  </si>
  <si>
    <t>diana.valenciag@icbf.gov.co</t>
  </si>
  <si>
    <t>MORALES REYES CAMILA</t>
  </si>
  <si>
    <t>camila.morales@icbf.gov.co</t>
  </si>
  <si>
    <t xml:space="preserve">TECNOLOGO EN CALIDAD </t>
  </si>
  <si>
    <t>ROMERO FONSECA JUAN SEBASTIAN</t>
  </si>
  <si>
    <t>juan.romerof@icbf.gov.co</t>
  </si>
  <si>
    <t>BELTRAN SANDOVAL ANA YERLI</t>
  </si>
  <si>
    <t>ana.beltran@icbf.gov.co</t>
  </si>
  <si>
    <t>ESPECIALISTA EN CIUDADANIA, DERECHOS Y GESTION DE PAZ</t>
  </si>
  <si>
    <t>ZULUAGA LEIVA LAURA MILENA</t>
  </si>
  <si>
    <t>laura.zuluaga@icbf.gov.co</t>
  </si>
  <si>
    <t>GUEVARA RUIZ MARIA ALEJANDRA</t>
  </si>
  <si>
    <t>maria.guevara@icbf.gov.co</t>
  </si>
  <si>
    <t>MARIN ARANGO JAHIVER JOVANNY</t>
  </si>
  <si>
    <t>jahiver.marin@icbf.gov.co</t>
  </si>
  <si>
    <t>TG. SISTEMAS DE INFORMACION / 
CONTADURIA PUBLICA</t>
  </si>
  <si>
    <t>LARRAHONDO ERAZO BRAYAN FERNANDO</t>
  </si>
  <si>
    <t>brayan.larrahondo@icbf.gov.co</t>
  </si>
  <si>
    <t>MARIN CANO YUDY ANDREA</t>
  </si>
  <si>
    <t>yudy.marin@icbf.gov.co</t>
  </si>
  <si>
    <t>DIAZ CORDOBA ANGELA YESENIA</t>
  </si>
  <si>
    <t>angela.diaz@icbf.gov.co</t>
  </si>
  <si>
    <t>URREA PEÑA VALENTINA</t>
  </si>
  <si>
    <t>valentina.urrea@icbf.gov.co</t>
  </si>
  <si>
    <t>QUINTERO GUERRERO MANUEL FELIPE</t>
  </si>
  <si>
    <t>manuel.quintero@icbf.gov.co</t>
  </si>
  <si>
    <t>BEDOYA BEDOYA YULIANA</t>
  </si>
  <si>
    <t>yuliana.bedoya@icbf.gov.co</t>
  </si>
  <si>
    <t>VARGAS GONZALEZ MAURICIO</t>
  </si>
  <si>
    <t>mauricio.vargas@icbf.gov.co</t>
  </si>
  <si>
    <t>TOBAR SOTO CLAUDIA LORENA</t>
  </si>
  <si>
    <t>claudia.tobar@icbf.gov.co</t>
  </si>
  <si>
    <t>ROJAS LESMES CARLOS ALBERTO</t>
  </si>
  <si>
    <t>carlos.rojasl@icbf.gov.co</t>
  </si>
  <si>
    <t>MEJIA JIMENEZ LAURA</t>
  </si>
  <si>
    <t>laura.mejia@icbf.gov.co</t>
  </si>
  <si>
    <t>ROJAS RODRIGUEZ MELISSA</t>
  </si>
  <si>
    <t>melissa.rojas@icbf.gov.co</t>
  </si>
  <si>
    <t>NORMALISTA SUPERIOR</t>
  </si>
  <si>
    <t>OBANDO AGUDELO MARIA DEL MAR</t>
  </si>
  <si>
    <t>maria.obando@icbf.gov.co</t>
  </si>
  <si>
    <t>FLOREZ SOTO VALENTINA</t>
  </si>
  <si>
    <t>valentina.florez@icbf.gov.co</t>
  </si>
  <si>
    <t>BRAVO ORDOÑEZ ANGIE</t>
  </si>
  <si>
    <t>angie.bravo@icbf.gov.co</t>
  </si>
  <si>
    <t>CAICEDO CAMPOS PAULA ANDREA</t>
  </si>
  <si>
    <t>paula.caicedo@icbf.gov.co</t>
  </si>
  <si>
    <t>RUIZ RODRIGUEZ FLOR ALICIA</t>
  </si>
  <si>
    <t>flor.ruiz@icbf.gov.co</t>
  </si>
  <si>
    <t>PALACIOS PALACIOS NHORA LEIDYS</t>
  </si>
  <si>
    <t>nhora.palacios@icbf.gov.co</t>
  </si>
  <si>
    <t>MEDINA TORRES YEIMY MARCELA</t>
  </si>
  <si>
    <t>yeimy.medina@icbf.gov.co</t>
  </si>
  <si>
    <t>TREJOS GIRON VALENTINA</t>
  </si>
  <si>
    <t>valentina.trejos@icbf.gov.co</t>
  </si>
  <si>
    <t>BOLIVAR COY JINETH DIRLENA</t>
  </si>
  <si>
    <t>jineth.bolivar@icbf.gov.co</t>
  </si>
  <si>
    <t>LOZANO VASQUEZ CARLOS ENRIQUE</t>
  </si>
  <si>
    <t>carlos.lozano@icbf.gov.co</t>
  </si>
  <si>
    <t>MAGISTER EN FINANZAS</t>
  </si>
  <si>
    <t>VALLEJO ESTUPIÑAN ANDRES RAFAEL</t>
  </si>
  <si>
    <t>andres.vallejo@icbf.gov.co</t>
  </si>
  <si>
    <t>SOTO SEPULVEDA PIEDAD ELENA</t>
  </si>
  <si>
    <t>piedad.soto@icbf.gov.co</t>
  </si>
  <si>
    <t>TECNOLOGO EN CALIDAD</t>
  </si>
  <si>
    <t>ORDOÑEZ TAMARA MARTHA CECILIA</t>
  </si>
  <si>
    <t>martha.ordonez@icbf.gov.co</t>
  </si>
  <si>
    <t>DIAZ ROBAYO CHRISTIAN ANDRES</t>
  </si>
  <si>
    <t>christian.diaz@icbf.gov.co</t>
  </si>
  <si>
    <t>AVELLA CEPEDA DIANA CAROLINA</t>
  </si>
  <si>
    <t>diana.avella@icbf.gov.co</t>
  </si>
  <si>
    <t>CRUZ CARDOZO MANUEL FERNANDO</t>
  </si>
  <si>
    <t>manuel.cruz@icbf.gov.co</t>
  </si>
  <si>
    <t>ORDOÑEZ VASQUEZ MONICA</t>
  </si>
  <si>
    <t>monica.ordonezv@icbf.gov.co</t>
  </si>
  <si>
    <t>SAAVEDRA ORTIZ CONSTANZA</t>
  </si>
  <si>
    <t>constanza.saavedra@icbf.gov.co</t>
  </si>
  <si>
    <t>LEMOS OLAVE JUAN PABLO</t>
  </si>
  <si>
    <t>juan.lemos@icbf.gov.co</t>
  </si>
  <si>
    <t>OLIVEROS RANGEL OLGA LUCIA</t>
  </si>
  <si>
    <t>olga.oliveros@icbf.gov.co</t>
  </si>
  <si>
    <t>GARCIA LOPEZ LINA XIOMARA</t>
  </si>
  <si>
    <t>lina.garcial@icbf.gov.co</t>
  </si>
  <si>
    <t>DAVILA MEDINA NIDIA ALEXANDRA</t>
  </si>
  <si>
    <t>nidia.davila@icbf.gov.co</t>
  </si>
  <si>
    <t>ESPECIALISTA EN GESTION PARA EL DESARROLLO EMPRESARIAL</t>
  </si>
  <si>
    <t>MERCADO DAVILA SIRYT LUZ</t>
  </si>
  <si>
    <t>siryt.mercado@icbf.gov.co</t>
  </si>
  <si>
    <t>DURAN MANTILLA MERY LILIANA</t>
  </si>
  <si>
    <t>mery.duran@icbf.gov.co</t>
  </si>
  <si>
    <t>GAMBOA PEÑA HENRY ANTONIO</t>
  </si>
  <si>
    <t>henry.gamboa@icbf.gov.co</t>
  </si>
  <si>
    <t>VEGA ABREO NANCY SOCORRO</t>
  </si>
  <si>
    <t>nancy.vega@icbf.gov.co</t>
  </si>
  <si>
    <t>JARA ARCINIEGAS NARDA MARYBEL</t>
  </si>
  <si>
    <t>narda.jara@icbf.gov.co</t>
  </si>
  <si>
    <t>GOMEZ QUENZA KATERIN LISSET</t>
  </si>
  <si>
    <t>katerin.gomez@icbf.gov.co</t>
  </si>
  <si>
    <t>ROCHA POLO ALDAYR YESSIT</t>
  </si>
  <si>
    <t>aldayr.rocha@icbf.gov.co</t>
  </si>
  <si>
    <t>ROBLEDO CORTES PAULA ANDREA</t>
  </si>
  <si>
    <t>paula.robledo@icbf.gov.co</t>
  </si>
  <si>
    <t>MAGISTER EN NUTRICION DEPORTIVA</t>
  </si>
  <si>
    <t>MONTERO AVILA KELLY PATRICIA</t>
  </si>
  <si>
    <t>kelly.montero@icbf.gov.co</t>
  </si>
  <si>
    <t>ORDUZ ARGUELLO CHRISTIAN HERNANDO</t>
  </si>
  <si>
    <t>christian.orduz@icbf.gov.co</t>
  </si>
  <si>
    <t>HERNANDEZ REINA DENY CAROLINA</t>
  </si>
  <si>
    <t>deny.hernandez@icbf.gov.co</t>
  </si>
  <si>
    <t>PORTILLA DUARTE PARMENIO</t>
  </si>
  <si>
    <t>parmenio.portilla@icbf.gov.co</t>
  </si>
  <si>
    <t>PSICOLOGIA ORGANIZACIONAL</t>
  </si>
  <si>
    <t>MONCADA DUARTE MEDARDO</t>
  </si>
  <si>
    <t>medardo.moncada@icbf.gov.co</t>
  </si>
  <si>
    <t>ROMERO GUERRERO ERLINDA</t>
  </si>
  <si>
    <t>erlinda.romero@icbf.gov.co</t>
  </si>
  <si>
    <t>VIDAL MORALES EDNA CAROLINA</t>
  </si>
  <si>
    <t>edna.vidal@icbf.gov.co</t>
  </si>
  <si>
    <t>RIVERA HERNANDEZ LUZ MARINA</t>
  </si>
  <si>
    <t>luz.rivera@icbf.gov.co</t>
  </si>
  <si>
    <t>TC. ADMIN. COMERCIAL / 
TRABAJO SOCIAL</t>
  </si>
  <si>
    <t>PINEDA DAZA FAYNORI DAMARIS</t>
  </si>
  <si>
    <t>faynori.pineda@icbf.gov.co</t>
  </si>
  <si>
    <t>ALFONSO GONZALEZ OLIVA</t>
  </si>
  <si>
    <t>oliva.alfonso@icbf.gov.co</t>
  </si>
  <si>
    <t>BELTRAN CARREÑO MARIA DEL PILAR</t>
  </si>
  <si>
    <t>maria.beltran@icbf.gov.co</t>
  </si>
  <si>
    <t>ORTIZ TAFUR JAHIR RICARDO</t>
  </si>
  <si>
    <t>jahir.ortiz@icbf.gov.co</t>
  </si>
  <si>
    <t>FLOREZ OICATA ROSA ANGELICA</t>
  </si>
  <si>
    <t>rosa.florez@icbf.gov.co</t>
  </si>
  <si>
    <t>SUAREZ CLAVIJO ALEXANDRA</t>
  </si>
  <si>
    <t>alexandra.suarez@icbf.gov.co</t>
  </si>
  <si>
    <t>MONCADA CARRERO ILMA</t>
  </si>
  <si>
    <t>ilma.moncada@icbf.gov.co</t>
  </si>
  <si>
    <t>FRESNEDA ACERO EDWIN JAVIER</t>
  </si>
  <si>
    <t>edwin.fresneda@icbf.gov.co</t>
  </si>
  <si>
    <t>RIVERO CARDENAS NANCY ANDREA</t>
  </si>
  <si>
    <t>nancy.rivero@icbf.gov.co</t>
  </si>
  <si>
    <t>SOTO PATIÑO OMAR DE JESUS</t>
  </si>
  <si>
    <t>omar.soto@icbf.gov.co</t>
  </si>
  <si>
    <t>HERNANDEZ SANTIAGO DANIA YADITH</t>
  </si>
  <si>
    <t>dania.hernandez@icbf.gov.co</t>
  </si>
  <si>
    <t>BAYONA FANDIÑO ANGELA YADIRA</t>
  </si>
  <si>
    <t>angela.bayona@icbf.gov.co</t>
  </si>
  <si>
    <t>PSICOLOGIA
TG. GESTION DEL TALENTO HUMANO</t>
  </si>
  <si>
    <t>DIPLOMADO INTERNACIONAL SOBRE EL SISTEMA INTERAMERICANO DE DERECHOS HUMANOS</t>
  </si>
  <si>
    <t>ALVARADO JAIMES ANDREA CATALINA</t>
  </si>
  <si>
    <t>andrea.alvarado@icbf.gov.co</t>
  </si>
  <si>
    <t>PANQUEVA HERNANDEZ FANNY ESPERANZA</t>
  </si>
  <si>
    <t>fanny.panqueva@icbf.gov.co</t>
  </si>
  <si>
    <t>ESPINOSA BLANCO CAROLINA</t>
  </si>
  <si>
    <t>carolina.espinosa@icbf.gov.co</t>
  </si>
  <si>
    <t>ALBARRACIN CONDE CLAUDIA YAZMIN</t>
  </si>
  <si>
    <t>claudia.albarracin@icbf.gov.co</t>
  </si>
  <si>
    <t>MENDIBLE SIERRA FRANCIA YURLEY</t>
  </si>
  <si>
    <t>francia.mendible@icbf.gov.co</t>
  </si>
  <si>
    <t>SANTAMARIA APACHE DIANA MILENA</t>
  </si>
  <si>
    <t>diana.santamaria@icbf.gov.co</t>
  </si>
  <si>
    <t>HINCAPIE HERNANDEZ JOHN EDISSON</t>
  </si>
  <si>
    <t>john.hincapie@icbf.gov.co</t>
  </si>
  <si>
    <t>MASTER EN SALUD MENTAL - ITINERARIO PSICOANALISIS CLINICA DEL VINCULO Y DEL LAZO SOCIAL</t>
  </si>
  <si>
    <t>RUIZ CHACON CATHERINE</t>
  </si>
  <si>
    <t>catherine.ruiz@icbf.gov.co</t>
  </si>
  <si>
    <t>MALDONADO MOLINA MARIA MAYERLY</t>
  </si>
  <si>
    <t>maria.maldonado@icbf.gov.co</t>
  </si>
  <si>
    <t>VALERO CIPAMOCHA JOHANA PATRICIA</t>
  </si>
  <si>
    <t>johana.valero@icbf.gov.co</t>
  </si>
  <si>
    <t>CARDENAS POLANIA DIANA PAOLA</t>
  </si>
  <si>
    <t>diana.cardenasp@icbf.gov.co</t>
  </si>
  <si>
    <t>GESTION AMBIENTAL</t>
  </si>
  <si>
    <t>ESTRADA OSSA MARIA ALEJANDRA</t>
  </si>
  <si>
    <t>maria.estrada@icbf.gov.co</t>
  </si>
  <si>
    <t>DAZA SARMIENTO NORLY YARITZA</t>
  </si>
  <si>
    <t>norly.daza@icbf.gov.co</t>
  </si>
  <si>
    <t>CHAVEZ BRICEÑO KEYLA</t>
  </si>
  <si>
    <t>keyla.chavez@icbf.gov.co</t>
  </si>
  <si>
    <t>ARCILA URIBE MARIA JULIANA</t>
  </si>
  <si>
    <t>maria.arcila@icbf.gov.co</t>
  </si>
  <si>
    <t xml:space="preserve">TECNOLOGO EN SISTEMAS </t>
  </si>
  <si>
    <t>CAICEDO ALVAREZ IRIS OLIVA</t>
  </si>
  <si>
    <t>iris.caicedo@icbf.gov.co</t>
  </si>
  <si>
    <t>CAGUASANGO SUAREZ ELISA MARIA</t>
  </si>
  <si>
    <t>elisa.caguasango@icbf.gov.co</t>
  </si>
  <si>
    <t>ROJAS VERA LEONARDO FABIO</t>
  </si>
  <si>
    <t>leonardo.rojas@icbf.gov.co</t>
  </si>
  <si>
    <t>NUTRICION Y DIETETICA
ADMON. EMPRESAS</t>
  </si>
  <si>
    <t>FLOREZ VEGA NASLY EDALCY</t>
  </si>
  <si>
    <t>nasly.florez@icbf.gov.co</t>
  </si>
  <si>
    <t>PEÑA HERNANDEZ JOHN ALEXANDER</t>
  </si>
  <si>
    <t>john.pena@icbf.gov.co</t>
  </si>
  <si>
    <t>TG. GESTION BANCARIA Y FINANCIERA</t>
  </si>
  <si>
    <t>OROZCO ACOSTA LUIS FERNANDO</t>
  </si>
  <si>
    <t>luis.orozco@icbf.gov.co</t>
  </si>
  <si>
    <t>RIVERA VELAZCO MARITZA</t>
  </si>
  <si>
    <t>maritza.rivera@icbf.gov.co</t>
  </si>
  <si>
    <t>MARTINEZ BUELVAS CARLOS ALBERTO</t>
  </si>
  <si>
    <t>carlos.martinezb@icbf.gov.co</t>
  </si>
  <si>
    <t>ESPECIALISTA EN FORMULACION Y EVALUACION DE PROYECTOS DE INVERSION</t>
  </si>
  <si>
    <t>BENAVIDES MARTINEZ WILLIAM IRENARCO</t>
  </si>
  <si>
    <t>william.benavides@icbf.gov.co</t>
  </si>
  <si>
    <t>MONTENEGRO RODRIGUEZ DAYANNA ALEJANDRA</t>
  </si>
  <si>
    <t>dayanna.montenegro@icbf.gov.co</t>
  </si>
  <si>
    <t>TEC. EN MANTENIMIENTO DE MOTORES GASOLINA Y GAS</t>
  </si>
  <si>
    <t>OTALORA MACHUCA CARLOS HUMBERTO</t>
  </si>
  <si>
    <t>carlos.otalora@icbf.gov.co</t>
  </si>
  <si>
    <t>CACERES NOVA WILMAN GERARDO</t>
  </si>
  <si>
    <t>wilman.caceres@icbf.gov.co</t>
  </si>
  <si>
    <t>C.Z. VILLANUEVA</t>
  </si>
  <si>
    <t>GONZALEZ CARDENAS SANDRA MILENA</t>
  </si>
  <si>
    <t>sandra.gonzalezc@icbf.gov.co</t>
  </si>
  <si>
    <t>CACHAY LOPEZ MARITZA</t>
  </si>
  <si>
    <t>maritza.cachay@icbf.gov.co</t>
  </si>
  <si>
    <t>PSICOLOGIA POSITIVA</t>
  </si>
  <si>
    <t>BENAVIDES VELANDIA YENY ROSSMIRA</t>
  </si>
  <si>
    <t>yeny.benavides@icbf.gov.co</t>
  </si>
  <si>
    <t>C.Z. PAZ DE ARIPORO</t>
  </si>
  <si>
    <t>VARGAS FONSECA NOHORA YAMILE</t>
  </si>
  <si>
    <t>nohora.vargas@icbf.gov.co</t>
  </si>
  <si>
    <t>HERNANDEZ LANDAETA ANDREA DEL PILAR</t>
  </si>
  <si>
    <t>andrea.hernandez@icbf.gov.co</t>
  </si>
  <si>
    <t>DIAZ DIAZ SANDRA YOHANA</t>
  </si>
  <si>
    <t>sandra.diazd@icbf.gov.co</t>
  </si>
  <si>
    <t>ESPECIALISTA EN GESTION Y AUDITORIA TRIBUTARIA</t>
  </si>
  <si>
    <t>PANDALES MURILLO YADIRA INES</t>
  </si>
  <si>
    <t>yadira.pandales@icbf.gov.co</t>
  </si>
  <si>
    <t>DAZA SALDAÑA DANNY ALBEIRO</t>
  </si>
  <si>
    <t>danny.daza@icbf.gov.co</t>
  </si>
  <si>
    <t>BRIÑEZ PEREZ LUZ DENY</t>
  </si>
  <si>
    <t>luz.brinez@icbf.gov.co</t>
  </si>
  <si>
    <t>LOPEZ VANEGAS ENNA YURANY</t>
  </si>
  <si>
    <t>enna.lopez@icbf.gov.co</t>
  </si>
  <si>
    <t>ORTIZ RUBIO MARGARETH</t>
  </si>
  <si>
    <t>margareth.ortiz@icbf.gov.co</t>
  </si>
  <si>
    <t>CHAVES PELAYO NUBIA YESENIA</t>
  </si>
  <si>
    <t>nubia.chaves@icbf.gov.co</t>
  </si>
  <si>
    <t>SANCHEZ RINCON MARIA EUGENIA</t>
  </si>
  <si>
    <t>maria.sanchezr@icbf.gov.co</t>
  </si>
  <si>
    <t>VARGAS SAENZ ERIKA ROCIO</t>
  </si>
  <si>
    <t>erika.vargas@icbf.gov.co</t>
  </si>
  <si>
    <t>BOLAÑOS PARRA CARMENZA EUGENIA</t>
  </si>
  <si>
    <t>carmenza.bolanos@icbf.gov.co</t>
  </si>
  <si>
    <t>ALFONSO BERMUDEZ KARINA ANDREA</t>
  </si>
  <si>
    <t>karina.alfonso@icbf.gov.co</t>
  </si>
  <si>
    <t>MALAVER BOHORQUEZ GRIMALDO</t>
  </si>
  <si>
    <t>grimaldo.malaver@icbf.gov.co</t>
  </si>
  <si>
    <t>ESPECIALISTA EN CONTRATACION PUBLICA</t>
  </si>
  <si>
    <t>AGUILAR ACEVEDO DIEGO ALBEIRO</t>
  </si>
  <si>
    <t>diego.aguilar@icbf.gov.co</t>
  </si>
  <si>
    <t>CASTELLANOS ORJUELA SOLEDAD</t>
  </si>
  <si>
    <t>soledad.castellanos@icbf.gov.co</t>
  </si>
  <si>
    <t>LOPEZ FRANCO OMAR</t>
  </si>
  <si>
    <t>omar.lopez@icbf.gov.co</t>
  </si>
  <si>
    <t>PINTO ARANDA MAIRA ALEJANDRA</t>
  </si>
  <si>
    <t>maira.pinto@icbf.gov.co</t>
  </si>
  <si>
    <t>ASSISTENCIA EN ORGANIZACION DE ARCHIVOS</t>
  </si>
  <si>
    <t>PALENCIA SIABATO DIEGO FABIAN</t>
  </si>
  <si>
    <t>diego.palencia@icbf.gov.co</t>
  </si>
  <si>
    <t>BARRERA TORRES FERNEY ALDUMAR</t>
  </si>
  <si>
    <t>ferney.barrera@icbf.gov.co</t>
  </si>
  <si>
    <t>AVILA CRISTANCHO SANDRA PATRICIA</t>
  </si>
  <si>
    <t>sandra.avilac@icbf.gov.co</t>
  </si>
  <si>
    <t>RIOS ROMERO GLORIA HELENA</t>
  </si>
  <si>
    <t>gloria.rios@icbf.gov.co</t>
  </si>
  <si>
    <t>CHAPARRO BARRERA SANDRA LILIANA</t>
  </si>
  <si>
    <t>sandra.chaparro@icbf.gov.co</t>
  </si>
  <si>
    <t>ROJAS ORTIZ NATALIE</t>
  </si>
  <si>
    <t>natalie.rojas@icbf.gov.co</t>
  </si>
  <si>
    <t>BECERRA ORTIZ TOMAS EDUARDO</t>
  </si>
  <si>
    <t>tomas.becerra@icbf.gov.co</t>
  </si>
  <si>
    <t>RIVERA GOMEZ HERLI LUCERO</t>
  </si>
  <si>
    <t>herli.rivera@icbf.gov.co</t>
  </si>
  <si>
    <t>HERNANDEZ MORALES YINEIDY YOHANNA</t>
  </si>
  <si>
    <t>yineidy.hernandez@icbf.gov.co</t>
  </si>
  <si>
    <t>BARON BARAJAS MARTHA PATRICIA</t>
  </si>
  <si>
    <t>martha.baron@icbf.gov.co</t>
  </si>
  <si>
    <t>CORREDOR SALAMANCA SANDRA PAOLA</t>
  </si>
  <si>
    <t>sandra.corredor@icbf.gov.co</t>
  </si>
  <si>
    <t>SOTO CRUZ SERGIO ANDRES</t>
  </si>
  <si>
    <t>sergio.soto@icbf.gov.co</t>
  </si>
  <si>
    <t>BACA MARTINEZ HECTOR ISAURO</t>
  </si>
  <si>
    <t>hector.baca@icbf.gov.co</t>
  </si>
  <si>
    <t>ANDRADE FORERO NIDYA YAZMIN</t>
  </si>
  <si>
    <t>nidya.andrade@icbf.gov.co</t>
  </si>
  <si>
    <t>ZORRO CORREDOR MARIA ALEXANDRA</t>
  </si>
  <si>
    <t>maria.zorro@icbf.gov.co</t>
  </si>
  <si>
    <t>ESPECIALISTA EN SISTEMAS INTEGRADOS DE GESTION - QHSE</t>
  </si>
  <si>
    <t>CARREÑO RIVERA SANDRA PATRICIA</t>
  </si>
  <si>
    <t>sandra.carreno@icbf.gov.co</t>
  </si>
  <si>
    <t>VALDERRAMA MARIÑO LUIS EDUARDO</t>
  </si>
  <si>
    <t>luis.valderrama@icbf.gov.co</t>
  </si>
  <si>
    <t>MOSUCA RAMIREZ JHON ALBEIRO</t>
  </si>
  <si>
    <t>jhon.mosuca@icbf.gov.co</t>
  </si>
  <si>
    <t>ORBEGOZO ORJUELA JULIANA PAOLA</t>
  </si>
  <si>
    <t>juliana.orbegozo@icbf.gov.co</t>
  </si>
  <si>
    <t>SUAREZ BLANCO DANIELA</t>
  </si>
  <si>
    <t>daniela.suarez@icbf.gov.co</t>
  </si>
  <si>
    <t>SILVA JARAMILLO NERLIS MABEL</t>
  </si>
  <si>
    <t>nerlis.silva@icbf.gov.co</t>
  </si>
  <si>
    <t>GRISMALDO GONZALEZ JOSE AGUSTIN</t>
  </si>
  <si>
    <t>jose.grismaldo@icbf.gov.co</t>
  </si>
  <si>
    <t>GIRALDO GARZON CRISTY NATHALY</t>
  </si>
  <si>
    <t>cristy.giraldo@icbf.gov.co</t>
  </si>
  <si>
    <t>BARRAZA TAPIA ISABEL MARIA</t>
  </si>
  <si>
    <t>isabel.barraza@icbf.gov.co</t>
  </si>
  <si>
    <t>ESPECIALIZACION TECNOLOGICA EN ORIENTACION DE PROCESOS DE FORMACION</t>
  </si>
  <si>
    <t>GARCIA GAMBOA DAMARYS</t>
  </si>
  <si>
    <t>damarys.garcia@icbf.gov.co</t>
  </si>
  <si>
    <t>REYES RODRIGUEZ PAULA ALEJANDRA</t>
  </si>
  <si>
    <t>paula.reyesr@icbf.gov.co</t>
  </si>
  <si>
    <t>CEPEDA HERNANDEZ DIANA CAROLINA</t>
  </si>
  <si>
    <t>diana.cepeda@icbf.gov.co</t>
  </si>
  <si>
    <t>PEREZ BAHAMON JOSE LUIS</t>
  </si>
  <si>
    <t>jose.perezb@icbf.gov.co</t>
  </si>
  <si>
    <t>BARRETO PEREZ PAULA ANDREA</t>
  </si>
  <si>
    <t>paula.barreto@icbf.gov.co</t>
  </si>
  <si>
    <t>BALLESTEROS RAMOS ALYZZADIELA</t>
  </si>
  <si>
    <t>alyzzadiela.ballesteros@icbf.gov.co</t>
  </si>
  <si>
    <t>GALINDO TORRES YENNY ANDREA</t>
  </si>
  <si>
    <t>yenny.galindo@icbf.gov.co</t>
  </si>
  <si>
    <t>FORERO SUAREZ SARA LILIANA</t>
  </si>
  <si>
    <t>sara.forero@icbf.gov.co</t>
  </si>
  <si>
    <t>QUINTERO TANGARIFE MELISSA YANETH</t>
  </si>
  <si>
    <t>melissa.quintero@icbf.gov.co</t>
  </si>
  <si>
    <t xml:space="preserve">TRABAJADOR(A) SOCIAL </t>
  </si>
  <si>
    <t>SANDOVAL BAEZ HERSHEY FABIOLA</t>
  </si>
  <si>
    <t>hershey.sandoval@icbf.gov.co</t>
  </si>
  <si>
    <t>ROSERO ANDINO YENY TATIANA</t>
  </si>
  <si>
    <t>yeny.rosero@icbf.gov.co</t>
  </si>
  <si>
    <t>ROJAS BOHORQUEZ NIDIA MILENA</t>
  </si>
  <si>
    <t>nidia.rojas@icbf.gov.co</t>
  </si>
  <si>
    <t>CARDENAS GARCIA LIDA FERLEIDY</t>
  </si>
  <si>
    <t>lida.cardenas@icbf.gov.co</t>
  </si>
  <si>
    <t>BUSTOS ORIGUA MAYERLID TATIANA</t>
  </si>
  <si>
    <t>mayerlid.bustos@icbf.gov.co</t>
  </si>
  <si>
    <t>DAZA RAMIREZ JHEYMY LILIAM</t>
  </si>
  <si>
    <t>jheymy.daza@icbf.gov.co</t>
  </si>
  <si>
    <t>PINO PINO YADIRA</t>
  </si>
  <si>
    <t>yadira.pino@icbf.gov.co</t>
  </si>
  <si>
    <t>HERNANDEZ ESPINOSA LAURA DEL PILAR</t>
  </si>
  <si>
    <t>laura.hernandeze@icbf.gov.co</t>
  </si>
  <si>
    <t>HERNANDEZ GALVIS CAMILO ERNESTO</t>
  </si>
  <si>
    <t>camilo.hernandez@icbf.gov.co</t>
  </si>
  <si>
    <t>BACHILLER ACADEMICO
TC. PROF. EN MEDIOS DE COMUNICACION SOCIAL Y LOCUCION
TC. EN COMUNICACION SOCIAL</t>
  </si>
  <si>
    <t>ORTEGA PIMIENTO SANDY NATHALIA</t>
  </si>
  <si>
    <t>sandy.ortega@icbf.gov.co</t>
  </si>
  <si>
    <t>RAMOS PARADA ANA PATRICIA</t>
  </si>
  <si>
    <t>ana.ramos@icbf.gov.co</t>
  </si>
  <si>
    <t>GRANADOS JIMENEZ CLAUDIA YURLADI</t>
  </si>
  <si>
    <t>claudia.granados@icbf.gov.co</t>
  </si>
  <si>
    <t>DIAZ PARRA ERIKA LILIBETH</t>
  </si>
  <si>
    <t>erika.diazp@icbf.gov.co</t>
  </si>
  <si>
    <t>LOPEZ ARIAS DIANA MARCELA</t>
  </si>
  <si>
    <t>diana.lopeza@icbf.gov.co</t>
  </si>
  <si>
    <t>FLOREZ VELASCO JULIETH SUSANA</t>
  </si>
  <si>
    <t>julieth.florez@icbf.gov.co</t>
  </si>
  <si>
    <t>FLOREZ HERNANDEZ YEIMI ALEJANDRA</t>
  </si>
  <si>
    <t>yeimi.florez@icbf.gov.co</t>
  </si>
  <si>
    <t>CALDERON MEDINA YULIETH PAOLA</t>
  </si>
  <si>
    <t>yulieth.calderon@icbf.gov.co</t>
  </si>
  <si>
    <t>PROFESIONAL EN FILOSOFIA Y LETRAS</t>
  </si>
  <si>
    <t>VASQUEZ TOVAR YENNY ROCIO</t>
  </si>
  <si>
    <t>yenny.vasquez@icbf.gov.co</t>
  </si>
  <si>
    <t>OROZCO SIABATTO ANGIE NATALY</t>
  </si>
  <si>
    <t>angie.orozco@icbf.gov.co</t>
  </si>
  <si>
    <t>PEREZ MARIÑO OLGA LUCIA</t>
  </si>
  <si>
    <t>olga.perez@icbf.gov.co</t>
  </si>
  <si>
    <t>ESPECIALISTA EN PEDAGOGIA PARA EL DESARROLLO DE LA INTELIGENCIA</t>
  </si>
  <si>
    <t>SILVA GALINDO NURY LORENA</t>
  </si>
  <si>
    <t>nury.silva@icbf.gov.co</t>
  </si>
  <si>
    <t>LOPEZ RUIZ WILMER DARIO</t>
  </si>
  <si>
    <t>wilmer.lopez@icbf.gov.co</t>
  </si>
  <si>
    <t>DELGADO DELGADO JOHN ALEXANDER</t>
  </si>
  <si>
    <t>john.delgado@icbf.gov.co</t>
  </si>
  <si>
    <t>BURBANO PRIETO MARIA ALEJANDRA</t>
  </si>
  <si>
    <t>maria.burbano@icbf.gov.co</t>
  </si>
  <si>
    <t>ORTEGA ACOSTA LILIANA PATRICIA</t>
  </si>
  <si>
    <t>liliana.ortega@icbf.gov.co</t>
  </si>
  <si>
    <t>QUENGUAN JOSE LUIS</t>
  </si>
  <si>
    <t>luis.quenguan@icbf.gov.co</t>
  </si>
  <si>
    <t>VALLEJO MARIN OLGA LUCIA</t>
  </si>
  <si>
    <t>olga.vallejo@icbf.gov.co</t>
  </si>
  <si>
    <t>BURBANO ENRIQUEZ CAROL MILENA</t>
  </si>
  <si>
    <t>carol.burbano@icbf.gov.co</t>
  </si>
  <si>
    <t>VARGAS BARRIOS LUIS CARLOS</t>
  </si>
  <si>
    <t>luis.vargas@icbf.gov.co</t>
  </si>
  <si>
    <t>GARCIA DIAZ JAIR IVAN</t>
  </si>
  <si>
    <t>jair.garcia@icbf.gov.co</t>
  </si>
  <si>
    <t>MINA VASQUEZ EDUIN FERNANDO</t>
  </si>
  <si>
    <t>eduin.mina@icbf.gov.co</t>
  </si>
  <si>
    <t>TG. ADMINISTRACION DOCUMENTAL / 
TC. SISTEMAS DE COMPUTACION</t>
  </si>
  <si>
    <t>CAGUASANGO ESCOBAR CINDI DANIELA</t>
  </si>
  <si>
    <t>cindi.caguasango@icbf.gov.co</t>
  </si>
  <si>
    <t>CORREA AGRESOT YESIKA LUZ</t>
  </si>
  <si>
    <t>yesika.correa@icbf.gov.co</t>
  </si>
  <si>
    <t>CLEVES NARVAEZ MARIA ESTHER</t>
  </si>
  <si>
    <t>maria.cleves@icbf.gov.co</t>
  </si>
  <si>
    <t>JIMENEZ LOPEZ ADELINA</t>
  </si>
  <si>
    <t>adelina.jimenez@icbf.gov.co</t>
  </si>
  <si>
    <t>BRAVO PAZ DERLY MARIA</t>
  </si>
  <si>
    <t>derly.bravo@icbf.gov.co</t>
  </si>
  <si>
    <t>AYALA MAYORAL DIANA ALEJANDRA</t>
  </si>
  <si>
    <t>diana.ayalam@icbf.gov.co</t>
  </si>
  <si>
    <t>ESPECIALISTA EN FRONTERAS Y RELACIONES INTERNACIONALES</t>
  </si>
  <si>
    <t>BUCHELLY IMBACHI DIANA MARCELA</t>
  </si>
  <si>
    <t>diana.buchelly@icbf.gov.co</t>
  </si>
  <si>
    <t>DIAZ ROSERO DIANA MARCELA</t>
  </si>
  <si>
    <t>diana.diazr@icbf.gov.co</t>
  </si>
  <si>
    <t>LUCERO HERNANDEZ MARTIN ADOLFO</t>
  </si>
  <si>
    <t>martin.lucero@icbf.gov.co</t>
  </si>
  <si>
    <t>INCHIMA ZAMBRANO JONH ALEXANDER</t>
  </si>
  <si>
    <t>jonh.inchima@icbf.gov.co</t>
  </si>
  <si>
    <t>LOPEZ MORA JUVENAL ANIBAL</t>
  </si>
  <si>
    <t>juvenal.lopez@icbf.gov.co</t>
  </si>
  <si>
    <t>TORRES MARTINEZ CARMEN LILIANA</t>
  </si>
  <si>
    <t>carmen.torres@icbf.gov.co</t>
  </si>
  <si>
    <t>CARDENAS SUAREZ NANCY JANETH</t>
  </si>
  <si>
    <t>nancy.cardenas@icbf.gov.co</t>
  </si>
  <si>
    <t>NARVAEZ TOBAR CARLOS HUMBERTO</t>
  </si>
  <si>
    <t>carlos.narvaez@icbf.gov.co</t>
  </si>
  <si>
    <t>CABRERA DIAZ CARLINA DEL SOCORRO</t>
  </si>
  <si>
    <t>carlina.cabrera@icbf.gov.co</t>
  </si>
  <si>
    <t>CEBALLOS MENESES LUCY YANIRE</t>
  </si>
  <si>
    <t>lucy.ceballos@icbf.gov.co</t>
  </si>
  <si>
    <t>GIL ORDOÑEZ LISETT JOHANNA</t>
  </si>
  <si>
    <t>lisett.gil@icbf.gov.co</t>
  </si>
  <si>
    <t>LOPEZ SANTACRUZ MYRIAN MARLENE</t>
  </si>
  <si>
    <t>myrian.lopez@icbf.gov.co</t>
  </si>
  <si>
    <t>GUEVARA LEYTON CLAUDIA ELIZABETH</t>
  </si>
  <si>
    <t>claudia.guevara@icbf.gov.co</t>
  </si>
  <si>
    <t>MAGISTER EN GERENCIA Y ASESORIA FINANCIERA</t>
  </si>
  <si>
    <t>MORENO SOTO MONICA DEL CARMEN</t>
  </si>
  <si>
    <t>monica.morenos@icbf.gov.co</t>
  </si>
  <si>
    <t>RODRIGUEZ LOPEZ YOLANDA DEL CARMEN</t>
  </si>
  <si>
    <t>yolanda.rodriguez@icbf.gov.co</t>
  </si>
  <si>
    <t>FAJARDO LUNA JHONY JAVIER</t>
  </si>
  <si>
    <t>jhony.fajardo@icbf.gov.co</t>
  </si>
  <si>
    <t>TECNOLOGO EN ADMINISTRACION DOCUMENTAL</t>
  </si>
  <si>
    <t>ANGEL HOYOS YINETH MERCEDES</t>
  </si>
  <si>
    <t>yineth.angel@icbf.gov.co</t>
  </si>
  <si>
    <t>RIVERA REVELO MARINO FERNANDO</t>
  </si>
  <si>
    <t>marino.rivera@icbf.gov.co</t>
  </si>
  <si>
    <t>BECERRA HURTADO DALY BELLANIR</t>
  </si>
  <si>
    <t>daly.becerra@icbf.gov.co</t>
  </si>
  <si>
    <t>ESPECIALISTA EN AUDITORIA Y CONTROL EMPRESARIAL</t>
  </si>
  <si>
    <t>TORRES TORRES MIRNA PATRICIA</t>
  </si>
  <si>
    <t>mirna.torres@icbf.gov.co</t>
  </si>
  <si>
    <t>ESPECIALISTA EN CIENCIAS FORENSES Y TECNICA PROBATORIA</t>
  </si>
  <si>
    <t>CIFUENTES RODRIGUEZ LENNIS CAROLINA</t>
  </si>
  <si>
    <t>lennis.cifuentes@icbf.gov.co</t>
  </si>
  <si>
    <t>ASTAIZA MADROÑERO NEYVER NELSON</t>
  </si>
  <si>
    <t>neyver.astaiza@icbf.gov.co</t>
  </si>
  <si>
    <t>CUATINDIOY OBANDO DIANA MARITZA</t>
  </si>
  <si>
    <t>diana.cuatindioy@icbf.gov.co</t>
  </si>
  <si>
    <t>ARCOS PRIETO ANGELA PATRICIA</t>
  </si>
  <si>
    <t>angela.arcos@icbf.gov.co</t>
  </si>
  <si>
    <t>ORTIZ DIAZ NORMA LORENA</t>
  </si>
  <si>
    <t>norma.ortiz@icbf.gov.co</t>
  </si>
  <si>
    <t>ORDOÑEZ CAVIEDES MONICA VIVIANA</t>
  </si>
  <si>
    <t>monica.ordonezc@icbf.gov.co</t>
  </si>
  <si>
    <t>RINCON VILLA JUAN MANUEL</t>
  </si>
  <si>
    <t>juan.rincon@icbf.gov.co</t>
  </si>
  <si>
    <t>MONTENEGRO BERNAL MARIA JESUS EDELMIRA</t>
  </si>
  <si>
    <t>maria.montenegro@icbf.gov.co</t>
  </si>
  <si>
    <t>LUNA CHAVES PAULO IVAN</t>
  </si>
  <si>
    <t>paulo.luna@icbf.gov.co</t>
  </si>
  <si>
    <t>ANDRADE ALVAREZ DAHANA JACKELINE</t>
  </si>
  <si>
    <t>dahana.andrade@icbf.gov.co</t>
  </si>
  <si>
    <t>ERAZO JARAMILLO MARCELA CATALINA</t>
  </si>
  <si>
    <t>marcela.erazo@icbf.gov.co</t>
  </si>
  <si>
    <t>ROCHA CAICEDO LEIDY MAGALY</t>
  </si>
  <si>
    <t>leidy.rocha@icbf.gov.co</t>
  </si>
  <si>
    <t>FRANCO MOSQUERA DANIEL</t>
  </si>
  <si>
    <t>daniel.franco@icbf.gov.co</t>
  </si>
  <si>
    <t>GUERRERO MENESES HENRRY FERNANDO</t>
  </si>
  <si>
    <t>henrry.guerrero@icbf.gov.co</t>
  </si>
  <si>
    <t>BADOS MONTAÑO ANA CRISTINA</t>
  </si>
  <si>
    <t>ana.bados@icbf.gov.co</t>
  </si>
  <si>
    <t xml:space="preserve">NUTRICIONISTA Y DIETISTA </t>
  </si>
  <si>
    <t>LOZANO RENZA JESICA LORENA</t>
  </si>
  <si>
    <t>jesica.lozano@icbf.gov.co</t>
  </si>
  <si>
    <t>CARREÑO ESTRELLA CINDY MILENA</t>
  </si>
  <si>
    <t>cindy.carreno@icbf.gov.co</t>
  </si>
  <si>
    <t>MONTERO JUAGIBIOY PAOLA CONSUELO</t>
  </si>
  <si>
    <t>paola.montero@icbf.gov.co</t>
  </si>
  <si>
    <t>BENAVIDES TELLO MARILIN SHIRLEY</t>
  </si>
  <si>
    <t>marilin.benavides@icbf.gov.co</t>
  </si>
  <si>
    <t>MARTINEZ GOMEZ IVAN JACOBO</t>
  </si>
  <si>
    <t>ivan.martinez@icbf.gov.co</t>
  </si>
  <si>
    <t>GOMEZ PALACIO ANDREA MELIDA</t>
  </si>
  <si>
    <t>andrea.gomez@icbf.gov.co</t>
  </si>
  <si>
    <t>JIMENEZ IBARA TAYDY JHOANA</t>
  </si>
  <si>
    <t>taydy.jimenez@icbf.gov.co</t>
  </si>
  <si>
    <t>HERNANDEZ MARTINEZ LEIDY YULIANA</t>
  </si>
  <si>
    <t>leidy.hernandez@icbf.gov.co</t>
  </si>
  <si>
    <t>MONTOYA LOPEZ LINA KATHERINE</t>
  </si>
  <si>
    <t>lina.montoyal@icbf.gov.co</t>
  </si>
  <si>
    <t>VEGA ROMERO DIANA MYLDRED</t>
  </si>
  <si>
    <t>diana.vega@icbf.gov.co</t>
  </si>
  <si>
    <t>CORREA RODRIGUEZ LOURDES ANGELICA</t>
  </si>
  <si>
    <t>lourdes.correa@icbf.gov.co</t>
  </si>
  <si>
    <t>HOYOS PACHECO SARA LUCIA</t>
  </si>
  <si>
    <t>sara.hoyos@icbf.gov.co</t>
  </si>
  <si>
    <t>MUÑOZ CARDONA MARELBY</t>
  </si>
  <si>
    <t>marelby.munoz@icbf.gov.co</t>
  </si>
  <si>
    <t>CUASQUEN PORTILLA MARTHA ELENA</t>
  </si>
  <si>
    <t>martha.cuasquen@icbf.gov.co</t>
  </si>
  <si>
    <t>SALAZAR PEREZ MARIA EUGENIA</t>
  </si>
  <si>
    <t>maria.salazarp@icbf.gov.co</t>
  </si>
  <si>
    <t>ORTEGA ERAZO CLAUDIA LORENA</t>
  </si>
  <si>
    <t>claudia.ortega@icbf.gov.co</t>
  </si>
  <si>
    <t>JIMENEZ GOMEZ KAREN LORENA</t>
  </si>
  <si>
    <t>karen.jimenez@icbf.gov.co</t>
  </si>
  <si>
    <t>TEC. COMERCIO EXTERIOR
TEC. EN GESTION ADMINISTRATIVA
PTE GRADO - ADMON. EMPRESAS</t>
  </si>
  <si>
    <t>IMBACHI RODRIGUEZ NEIL WADY</t>
  </si>
  <si>
    <t>neil.imbachi@icbf.gov.co</t>
  </si>
  <si>
    <t>ADMIN. INFORMATICO</t>
  </si>
  <si>
    <t>PERITAJE SOCIAL</t>
  </si>
  <si>
    <t>LAZO PABON JULIANA MARIA</t>
  </si>
  <si>
    <t>juliana.lazo@icbf.gov.co</t>
  </si>
  <si>
    <t>AUXILIAR DE HIGIENE ORAL</t>
  </si>
  <si>
    <t>CERON SOLARTE CAROLINA STEFFANEE</t>
  </si>
  <si>
    <t>carolina.ceron@icbf.gov.co</t>
  </si>
  <si>
    <t>ADMINISTRADOR Y DIRECTOR DE EMPRESAS</t>
  </si>
  <si>
    <t>ESPECIALISTA EN ALIMENTACION Y NUTRICION</t>
  </si>
  <si>
    <t>ESPAÑA MORA ADIELA MARIA</t>
  </si>
  <si>
    <t>adiela.espana@icbf.gov.co</t>
  </si>
  <si>
    <t>TROCHEZ ZAMBRANO VALERIA ALEJANDRA</t>
  </si>
  <si>
    <t>valeria.trochez@icbf.gov.co</t>
  </si>
  <si>
    <t>ROJAS CAICEDO CIELO MARIA</t>
  </si>
  <si>
    <t>cielo.rojas@icbf.gov.co</t>
  </si>
  <si>
    <t>PALOMINO DE LA ROSA JOHANNA</t>
  </si>
  <si>
    <t>la.palomino@icbf.gov.co</t>
  </si>
  <si>
    <t>PEREZ ENRIQUEZ KELLY YINETH</t>
  </si>
  <si>
    <t>kelly.pereze@icbf.gov.co</t>
  </si>
  <si>
    <t>ROJAS PIPICANO LUZ ANGELA</t>
  </si>
  <si>
    <t>luz.rojasp@icbf.gov.co</t>
  </si>
  <si>
    <t>MEJIA MONTOYA SORAYDA</t>
  </si>
  <si>
    <t>sorayda.mejia@icbf.gov.co</t>
  </si>
  <si>
    <t>MANRIQUE GARRIDO ROCIO</t>
  </si>
  <si>
    <t>rocio.manrique@icbf.gov.co</t>
  </si>
  <si>
    <t>BUESAQUILLO CUAICUAN WILLIAM FERNANDO</t>
  </si>
  <si>
    <t>william.buesaquillo@icbf.gov.co</t>
  </si>
  <si>
    <t>TEG. EN GESTION EMPRESARIAL</t>
  </si>
  <si>
    <t>CASTAÑEDA CUARTAS LEIDY VIVIANA</t>
  </si>
  <si>
    <t>leidy.castaneda@icbf.gov.co</t>
  </si>
  <si>
    <t>MAVISOY JUAGIBIOY ERIKA ALEXANDRA</t>
  </si>
  <si>
    <t>erika.mavisoy@icbf.gov.co</t>
  </si>
  <si>
    <t>SANCHEZ CARDONA GERARDINE</t>
  </si>
  <si>
    <t>gerardine.sanchez@icbf.gov.co</t>
  </si>
  <si>
    <t>SALAS PALECHOR MATEO</t>
  </si>
  <si>
    <t>mateo.salas@icbf.gov.co</t>
  </si>
  <si>
    <t>CHAMORRO MUÑOZ MARIA ALEJANDRA</t>
  </si>
  <si>
    <t>maria.chamorro@icbf.gov.co</t>
  </si>
  <si>
    <t>WALTERO REYES OSCAR ALEJANDRO</t>
  </si>
  <si>
    <t>oscar.waltero@icbf.gov.co</t>
  </si>
  <si>
    <t>POTOSI DE LA CRUZ MARIA INES</t>
  </si>
  <si>
    <t>la.potosi@icbf.gov.co</t>
  </si>
  <si>
    <t>PARRA LIVINGSTON JESSICA LIZETHE</t>
  </si>
  <si>
    <t>jessica.parra@icbf.gov.co</t>
  </si>
  <si>
    <t>UPARELA PEREZ MILEYRA YANITZA</t>
  </si>
  <si>
    <t>mileyra.uparela@icbf.gov.co</t>
  </si>
  <si>
    <t>MARTINEZ POWELL YANERIS</t>
  </si>
  <si>
    <t>yaneris.martinez@icbf.gov.co</t>
  </si>
  <si>
    <t>CADENA URRUETA CARMEN CECILIA</t>
  </si>
  <si>
    <t>carmen.cadena@icbf.gov.co</t>
  </si>
  <si>
    <t xml:space="preserve">PLANIFICACION Y ADMINISTRACION EDUCATIVA </t>
  </si>
  <si>
    <t>RENTERIA HOYOS CAROL</t>
  </si>
  <si>
    <t>carol.renteria@icbf.gov.co</t>
  </si>
  <si>
    <t>PUENTES ORJUELA JULEINE</t>
  </si>
  <si>
    <t>juleine.puentes@icbf.gov.co</t>
  </si>
  <si>
    <t>NELSON FINE GEORGINA</t>
  </si>
  <si>
    <t>georgina.nelson@icbf.gov.co</t>
  </si>
  <si>
    <t>MAGISTER EN DESARROLLO REGIONAL Y PLANIFICACION DEL TERRITORIO</t>
  </si>
  <si>
    <t>FERRER CARREAZO GERMAN</t>
  </si>
  <si>
    <t>german.ferrer@icbf.gov.co</t>
  </si>
  <si>
    <t>TECNICO PROFESIONAL EN LOGISTICA INTERNACIONAL DE COMERCIO</t>
  </si>
  <si>
    <t>ZAMBRANO AYOS JULIO MARIO</t>
  </si>
  <si>
    <t>julio.zambrano@icbf.gov.co</t>
  </si>
  <si>
    <t>ROBINSON DAWKINS AUDETTE ALICE</t>
  </si>
  <si>
    <t>audette.robinson@icbf.gov.co</t>
  </si>
  <si>
    <t>CASTRO JAMES SINDY</t>
  </si>
  <si>
    <t>sindy.castro@icbf.gov.co</t>
  </si>
  <si>
    <t>NAVARRO NEWBALL RICHARD ANTHONY</t>
  </si>
  <si>
    <t>richard.navarro@icbf.gov.co</t>
  </si>
  <si>
    <t>TIBABIJO PEREZ MARLEN CECILIA</t>
  </si>
  <si>
    <t>marlen.tibabijo@icbf.gov.co</t>
  </si>
  <si>
    <t>ARNEDO ARRIETA ANGELICA</t>
  </si>
  <si>
    <t>angelica.arnedo@icbf.gov.co</t>
  </si>
  <si>
    <t>ARCHBOLD WHITAKER ILBA CLEMENCIA</t>
  </si>
  <si>
    <t>ilba.archbold@icbf.gov.co</t>
  </si>
  <si>
    <t xml:space="preserve">TECNICO EN CONTABILIZACION DE OPERACIONES FINANCIERAS </t>
  </si>
  <si>
    <t>DE AVILA CERA GIGI</t>
  </si>
  <si>
    <t>cera.deavila@icbf.gov.co</t>
  </si>
  <si>
    <t>BOWIE WILLIAMS FREDDY CARSON</t>
  </si>
  <si>
    <t>freddy.bowie@icbf.gov.co</t>
  </si>
  <si>
    <t>AGUIRRE RUIZ AMARYLIS ESTHER</t>
  </si>
  <si>
    <t>amarylis.aguirre@icbf.gov.co</t>
  </si>
  <si>
    <t>WATSON ACEVEDO ANGIE PAOLA</t>
  </si>
  <si>
    <t>angie.watson@icbf.gov.co</t>
  </si>
  <si>
    <t>WRIGHT NEWBALL FLORENCIA LUCIA</t>
  </si>
  <si>
    <t>florencia.wright@icbf.gov.co</t>
  </si>
  <si>
    <t xml:space="preserve">TECNICO PROFESIONAL EN SISTEMAS </t>
  </si>
  <si>
    <t>CANTILLO EDNA JENIFFER</t>
  </si>
  <si>
    <t>jeniffer.cantillo@icbf.gov.co</t>
  </si>
  <si>
    <t>ADMINISTRACION</t>
  </si>
  <si>
    <t>PALACIOS BECERRA LINGLIS</t>
  </si>
  <si>
    <t>linglis.palacios@icbf.gov.co</t>
  </si>
  <si>
    <t>ACOSTA CORPUS JUDILI ELIZABETH</t>
  </si>
  <si>
    <t>judili.acosta@icbf.gov.co</t>
  </si>
  <si>
    <t>TC. GESTION Y TRABAJO SOCIAL
TEC. PROF. EN PROMOCION SOCIAL</t>
  </si>
  <si>
    <t>LOZANO CORDOBA MARIELITA</t>
  </si>
  <si>
    <t>marielita.lozano@icbf.gov.co</t>
  </si>
  <si>
    <t>TORRES ALVAREZ LIDIA DEL PILAR</t>
  </si>
  <si>
    <t>lidia.torres@icbf.gov.co</t>
  </si>
  <si>
    <t>HUDGSON REEVES SILVIO</t>
  </si>
  <si>
    <t>silvio.hudgson@icbf.gov.co</t>
  </si>
  <si>
    <t>ESPECIALISTA EN GESTION DE REDES Y DATOS</t>
  </si>
  <si>
    <t>BROWN SMITH CHERRYL ANGELICA</t>
  </si>
  <si>
    <t>cherryl.brown@icbf.gov.co</t>
  </si>
  <si>
    <t>LIC. ETNOEDUCACION</t>
  </si>
  <si>
    <t>JIMENEZ BERNARD CARLOTA</t>
  </si>
  <si>
    <t>carlota.jimenez@icbf.gov.co</t>
  </si>
  <si>
    <t>ADMON. PUBLICA
TEC. PROF. ANALISIS RIESGO CREDITICIO Y ADMON. DE CARTERA
TEC. CONTABILIDAD EMPRESARIAL SISTEMATIZADA</t>
  </si>
  <si>
    <t>ESPECIALISTA EN GESTION EMPRESARIAL</t>
  </si>
  <si>
    <t>MEÑACA MARTINEZ ELVIA ROSA</t>
  </si>
  <si>
    <t>elvia.menaca@icbf.gov.co</t>
  </si>
  <si>
    <t>LARGO SILVIA VICTORIA</t>
  </si>
  <si>
    <t>victoria.largo@icbf.gov.co</t>
  </si>
  <si>
    <t>LIVINGSTONG BOWIE GRISEL JORLENY</t>
  </si>
  <si>
    <t>grisel.livingstong@icbf.gov.co</t>
  </si>
  <si>
    <t>ALVAREZ MOSQUITO GISELLE</t>
  </si>
  <si>
    <t>giselle.alvarez@icbf.gov.co</t>
  </si>
  <si>
    <t>SANTANA CANTILLO LETICIA</t>
  </si>
  <si>
    <t>leticia.santana@icbf.gov.co</t>
  </si>
  <si>
    <t>PLANIFICACION Y ADMINISTRACION EDUCATIVA</t>
  </si>
  <si>
    <t>ROMERO CABARCAS MARILYN</t>
  </si>
  <si>
    <t>marilyn.romero@icbf.gov.co</t>
  </si>
  <si>
    <t>WARD NEWBALL NOLAN WAYMAN</t>
  </si>
  <si>
    <t>nolan.ward@icbf.gov.co</t>
  </si>
  <si>
    <t>DUFFIS MANUEL VALKAIRY VICKIANA</t>
  </si>
  <si>
    <t>valkairy.duffis@icbf.gov.co</t>
  </si>
  <si>
    <t>HUDGSON RODRIGUEZ DWAN NAGEE</t>
  </si>
  <si>
    <t>dwan.hudgson@icbf.gov.co</t>
  </si>
  <si>
    <t>PAREJO MALO WENDY JUDITH</t>
  </si>
  <si>
    <t>wendy.parejo@icbf.gov.co</t>
  </si>
  <si>
    <t>FORBER STEPHENS NURYS</t>
  </si>
  <si>
    <t>nurys.forber@icbf.gov.co</t>
  </si>
  <si>
    <t>KELLY TORRES MARTINA STEPHANY</t>
  </si>
  <si>
    <t>martina.kelly@icbf.gov.co</t>
  </si>
  <si>
    <t>JAY HERNANDEZ MAYLETT CAROLA</t>
  </si>
  <si>
    <t>maylett.jay@icbf.gov.co</t>
  </si>
  <si>
    <t>FORBES MANUEL PATRICIA VIRGINIA</t>
  </si>
  <si>
    <t>patricia.forbes@icbf.gov.co</t>
  </si>
  <si>
    <t>HOWARD MC LEAN HANS MARLON</t>
  </si>
  <si>
    <t>lean.howard@icbf.gov.co</t>
  </si>
  <si>
    <t>C.Z. OLD PROVIDENCE</t>
  </si>
  <si>
    <t>FLOREZ MARTINEZ JOCHALEAN MARCELA</t>
  </si>
  <si>
    <t>jochalean.florez@icbf.gov.co</t>
  </si>
  <si>
    <t>JARAMILLO CORDOBA JAIRO ALBERTO</t>
  </si>
  <si>
    <t>jairo.jaramillo@icbf.gov.co</t>
  </si>
  <si>
    <t>TECNICO EN CONTABILIZACION DE OPERACIONES FINANCIERAS</t>
  </si>
  <si>
    <t>MURILLO ROBINSON ALIS MARIA</t>
  </si>
  <si>
    <t>alis.murillo@icbf.gov.co</t>
  </si>
  <si>
    <t>AGAMEZ GUZMAN VALERIA</t>
  </si>
  <si>
    <t>valeria.agamez@icbf.gov.co</t>
  </si>
  <si>
    <t>LEVER FORBES COLLEEN</t>
  </si>
  <si>
    <t>colleen.lever@icbf.gov.co</t>
  </si>
  <si>
    <t>MERIÑO CABALLERO IGNACIO ALBERTO</t>
  </si>
  <si>
    <t>ignacio.merino@icbf.gov.co</t>
  </si>
  <si>
    <t>MC'LAUGHLIN LUZ DARY</t>
  </si>
  <si>
    <t>dary.mclaughlin@icbf.gov.co</t>
  </si>
  <si>
    <t>NARANJO GONZALEZ KARINA</t>
  </si>
  <si>
    <t>karina.naranjo@icbf.gov.co</t>
  </si>
  <si>
    <t>ESPINOSA CANO JENNIFER ALEXANDRA</t>
  </si>
  <si>
    <t>jennifer.espinosa@icbf.gov.co</t>
  </si>
  <si>
    <t>RODRIGUEZ LOZANO JUANA AGRIPINA</t>
  </si>
  <si>
    <t>juana.rodriguez@icbf.gov.co</t>
  </si>
  <si>
    <t xml:space="preserve">TECNOLOGO EN GESTION DOCUMENTAL </t>
  </si>
  <si>
    <t>ACOSTA URIBE MARGARITA ROSA</t>
  </si>
  <si>
    <t>margarita.acosta@icbf.gov.co</t>
  </si>
  <si>
    <t>OLAYA PEÑA ANA YOLANDA</t>
  </si>
  <si>
    <t>ana.olaya@icbf.gov.co</t>
  </si>
  <si>
    <t>CARVALHO DOMINGUEZ KAREN</t>
  </si>
  <si>
    <t>karen.carvalho@icbf.gov.co</t>
  </si>
  <si>
    <t>PAYARES BALETA KATHERINE</t>
  </si>
  <si>
    <t>katherine.payares@icbf.gov.co</t>
  </si>
  <si>
    <t>BUITRAGO JACOBO ANNY</t>
  </si>
  <si>
    <t>anny.buitrago@icbf.gov.co</t>
  </si>
  <si>
    <t>MONTENEGRO JAIME</t>
  </si>
  <si>
    <t>jaime.montenegro@icbf.gov.co</t>
  </si>
  <si>
    <t>TG. GESTION DE SERVICIOS DE SALUD</t>
  </si>
  <si>
    <t>MAESTRIA EN ADMINISTRACION Y DIRECCION DE EMPRESAS</t>
  </si>
  <si>
    <t>CASTRO DAVILA ANA MILENA</t>
  </si>
  <si>
    <t>ana.castrod@icbf.gov.co</t>
  </si>
  <si>
    <t>VEGA BASTIDAS MARIA DEL CARMEN</t>
  </si>
  <si>
    <t>maria.vega@icbf.gov.co</t>
  </si>
  <si>
    <t>PITRE LINDO RONNY RAFAEL</t>
  </si>
  <si>
    <t>ronny.pitre@icbf.gov.co</t>
  </si>
  <si>
    <t>FAJARDO BARBOSA WENDY JOHANA</t>
  </si>
  <si>
    <t>wendy.fajardo@icbf.gov.co</t>
  </si>
  <si>
    <t>RAMIREZ ARANGO ANDRES RICARDO</t>
  </si>
  <si>
    <t>andres.ramirez@icbf.gov.co</t>
  </si>
  <si>
    <t>BENITEZ VASQUEZ YANETH</t>
  </si>
  <si>
    <t>yaneth.benitez@icbf.gov.co</t>
  </si>
  <si>
    <t>SILVA CAMARGO ENITH NATHALIA</t>
  </si>
  <si>
    <t>enith.silva@icbf.gov.co</t>
  </si>
  <si>
    <t>CANO LOAIZA VERONICA</t>
  </si>
  <si>
    <t>veronica.cano@icbf.gov.co</t>
  </si>
  <si>
    <t>MOSQUERA MARTINEZ ANNYA LORENA</t>
  </si>
  <si>
    <t>annya.mosquera@icbf.gov.co</t>
  </si>
  <si>
    <t>MARTINEZ BERMUDEZ MAIRA JULEITH</t>
  </si>
  <si>
    <t>maira.martinez@icbf.gov.co</t>
  </si>
  <si>
    <t>ROSALES LEON ERIKA ALEJANDRA</t>
  </si>
  <si>
    <t>erika.rosales@icbf.gov.co</t>
  </si>
  <si>
    <t>LLAMAS VILLARREAL LUIS ALFONSO</t>
  </si>
  <si>
    <t>luis.llamas@icbf.gov.co</t>
  </si>
  <si>
    <t>CRUZ LIMA MARLY ALEJANDRA</t>
  </si>
  <si>
    <t>marly.cruz@icbf.gov.co</t>
  </si>
  <si>
    <t>TG. ADMIN. EMPRESARIAL</t>
  </si>
  <si>
    <t>GUEVARA BENTO LUZMILA SOLENLLY</t>
  </si>
  <si>
    <t>luzmila.guevara@icbf.gov.co</t>
  </si>
  <si>
    <t>ALFEREZ SUAREZ LUZ MERY</t>
  </si>
  <si>
    <t>luz.alferez@icbf.gov.co</t>
  </si>
  <si>
    <t>BARRAGAN BARBOSA WILLIAM ALEXANDER</t>
  </si>
  <si>
    <t>william.barragan@icbf.gov.co</t>
  </si>
  <si>
    <t>ACHO MARTINEZ MARVIN KATHERINE</t>
  </si>
  <si>
    <t>marvin.acho@icbf.gov.co</t>
  </si>
  <si>
    <t>ADMIN, EMPRESAS</t>
  </si>
  <si>
    <t>LOPEZ GIL JENNIFER CRISTINA</t>
  </si>
  <si>
    <t>jennifer.lopez@icbf.gov.co</t>
  </si>
  <si>
    <t>ADMIN. EMPRESAS
TG. ADMON DE EMPRESAS AGROPECUARIAS</t>
  </si>
  <si>
    <t>CRIOLLO FLOREZ BARBARA MERCEDES</t>
  </si>
  <si>
    <t>barbara.criollo@icbf.gov.co</t>
  </si>
  <si>
    <t>TC. APOYO ADMINISTRATIVO EN SALUD
TC. SISTEMAS</t>
  </si>
  <si>
    <t>ESPECIALIZACIÓN EN POLÍTICAS PÚBLICAS Y BIENESTAR SOCIAL</t>
  </si>
  <si>
    <t>HURTADO SALINAS YULINES</t>
  </si>
  <si>
    <t>yulines.hurtado@icbf.gov.co</t>
  </si>
  <si>
    <t>RAMIREZ RODRIGUEZ DORIS YORLETH</t>
  </si>
  <si>
    <t>doris.ramirez@icbf.gov.co</t>
  </si>
  <si>
    <t>MORAN MORENO SHAINY YELIANNE</t>
  </si>
  <si>
    <t>shainy.moran@icbf.gov.co</t>
  </si>
  <si>
    <t>BELTRAN VARGAS ROSA MARIA</t>
  </si>
  <si>
    <t>rosa.beltran@icbf.gov.co</t>
  </si>
  <si>
    <t>RIVERO CHAVEZ CARMEN YULIET</t>
  </si>
  <si>
    <t>carmen.rivero@icbf.gov.co</t>
  </si>
  <si>
    <t>MALDONADO LOPEZ ANDREA CAROLINA</t>
  </si>
  <si>
    <t>andrea.maldonado@icbf.gov.co</t>
  </si>
  <si>
    <t>LOAIZA CRUZ SANDRA PAOLA</t>
  </si>
  <si>
    <t>sandra.loaiza@icbf.gov.co</t>
  </si>
  <si>
    <t>VEGA BASTIDAS CARLOS ALFONSO</t>
  </si>
  <si>
    <t>carlos.vega@icbf.gov.co</t>
  </si>
  <si>
    <t>MORENO CASTAÑO MARTHA LUCIA</t>
  </si>
  <si>
    <t>martha.morenoc@icbf.gov.co</t>
  </si>
  <si>
    <t>RUBIO ACOSTA IVONNE ANDREA</t>
  </si>
  <si>
    <t>ivonne.rubio@icbf.gov.co</t>
  </si>
  <si>
    <t>LOPEZ RUBIO TERESA DE JESUS</t>
  </si>
  <si>
    <t>teresa.lopez@icbf.gov.co</t>
  </si>
  <si>
    <t>ACHURY ROMERO RAUL FERNANDO</t>
  </si>
  <si>
    <t>raul.achury@icbf.gov.co</t>
  </si>
  <si>
    <t>PEREZ REQUINIVA JULIAN DAVID</t>
  </si>
  <si>
    <t>julian.perez@icbf.gov.co</t>
  </si>
  <si>
    <t>CORTINA LANCHEROS YAHIR ARSENIO</t>
  </si>
  <si>
    <t>yahir.cortina@icbf.gov.co</t>
  </si>
  <si>
    <t>MONTILLA OSPINA WILLIAM</t>
  </si>
  <si>
    <t>william.montilla@icbf.gov.co</t>
  </si>
  <si>
    <t>ROMERO AVILA HUGO DAVID</t>
  </si>
  <si>
    <t>hugo.romero@icbf.gov.co</t>
  </si>
  <si>
    <t>FERNANDEZ TORRES LEIDI YORLEY</t>
  </si>
  <si>
    <t>leidi.fernandez@icbf.gov.co</t>
  </si>
  <si>
    <t>TECNOLOGO EN GESTION DE SERVICIOS DE SALUD</t>
  </si>
  <si>
    <t>MARTINEZ SAENZ REINALDO</t>
  </si>
  <si>
    <t>reinaldo.martinez@icbf.gov.co</t>
  </si>
  <si>
    <t>MEJIA MORA MILENA ESTHER</t>
  </si>
  <si>
    <t>milena.mejia@icbf.gov.co</t>
  </si>
  <si>
    <t>CANTILLO SOLANO CASTULO CAMILO</t>
  </si>
  <si>
    <t>castulo.cantillo@icbf.gov.co</t>
  </si>
  <si>
    <t>TOLOZA BAEZ LUISA MARGARITA</t>
  </si>
  <si>
    <t>luisa.toloza@icbf.gov.co</t>
  </si>
  <si>
    <t>BARD BECERRA DIANA CAROLINE</t>
  </si>
  <si>
    <t>diana.bard@icbf.gov.co</t>
  </si>
  <si>
    <t>HERRERA MARIN GLORIA PATRICIA</t>
  </si>
  <si>
    <t>gloria.herrera@icbf.gov.co</t>
  </si>
  <si>
    <t>SANCHEZ MOSQUERA ELIANA SOFIA</t>
  </si>
  <si>
    <t>eliana.sanchez@icbf.gov.co</t>
  </si>
  <si>
    <t>URREGO PINEDA SERGIO ALEJANDRO</t>
  </si>
  <si>
    <t>sergio.urrego@icbf.gov.co</t>
  </si>
  <si>
    <t>RAMIREZ JARAMILLO DIANA CAROLINA</t>
  </si>
  <si>
    <t>diana.ramirezj@icbf.gov.co</t>
  </si>
  <si>
    <t>NUÑEZ CARRILLO ANGELA MARIA</t>
  </si>
  <si>
    <t>angela.nunez@icbf.gov.co</t>
  </si>
  <si>
    <t>MASTER EN NEUROEDUCACION y EDUCACION FISICA EN EL DEPORTE</t>
  </si>
  <si>
    <t>YEPES OSPINA INGRYD VANESSA</t>
  </si>
  <si>
    <t>ingryd.yepes@icbf.gov.co</t>
  </si>
  <si>
    <t>BUSTAMANTE GARCIA MANFRED</t>
  </si>
  <si>
    <t>manfred.bustamante@icbf.gov.co</t>
  </si>
  <si>
    <t>RUIZ CAMACHO VERONICA FERNANDA</t>
  </si>
  <si>
    <t>veronica.ruiz@icbf.gov.co</t>
  </si>
  <si>
    <t>NARVAEZ TOVAR ESTEFANIA MARGOTH</t>
  </si>
  <si>
    <t>estefania.narvaez@icbf.gov.co</t>
  </si>
  <si>
    <t>CASTRO ORTEGA DORIS LILIANA</t>
  </si>
  <si>
    <t>doris.castro@icbf.gov.co</t>
  </si>
  <si>
    <t>CARRASQUEL MENDIVELSO JOHN JAIRO</t>
  </si>
  <si>
    <t>john.carrasquel@icbf.gov.co</t>
  </si>
  <si>
    <t>PROF. MERCADEO AGROPECUARIO</t>
  </si>
  <si>
    <t>ANGEL HERRERA DIANA SOFIA</t>
  </si>
  <si>
    <t>diana.angel@icbf.gov.co</t>
  </si>
  <si>
    <t>TEC. EN INSTALACION DE REDES DE COMPUTADORES
ING. DE SISTEMAS</t>
  </si>
  <si>
    <t>MARTINEZ RODRIGUEZ CARLOS ANDRES</t>
  </si>
  <si>
    <t>carlos.martinezr@icbf.gov.co</t>
  </si>
  <si>
    <t>TC. ASISTENCIA ADMINISTRATIVA / 
TC. ASISTENCIA EN ORGANIZACION DE ARCHIVOS</t>
  </si>
  <si>
    <t>JAIMES CASTAÑO LAURA ISABEL</t>
  </si>
  <si>
    <t>laura.jaimes@icbf.gov.co</t>
  </si>
  <si>
    <t>LOPEZ RODRIGUEZ YUBER ALEJANDRO</t>
  </si>
  <si>
    <t>yuber.lopez@icbf.gov.co</t>
  </si>
  <si>
    <t>CAMACHO PINEDA ELIBERTO</t>
  </si>
  <si>
    <t>eliberto.camacho@icbf.gov.co</t>
  </si>
  <si>
    <t>ROMAN TORRES JULIANA</t>
  </si>
  <si>
    <t>juliana.roman@icbf.gov.co</t>
  </si>
  <si>
    <t>ROMAN HERNANDEZ CLAUDIA PATRICIA</t>
  </si>
  <si>
    <t>claudia.roman@icbf.gov.co</t>
  </si>
  <si>
    <t>MONTAÑA ESCARRAGA LUZ DARY</t>
  </si>
  <si>
    <t>luz.montana@icbf.gov.co</t>
  </si>
  <si>
    <t>CHICA RIOS ADRIANA</t>
  </si>
  <si>
    <t>adriana.chica@icbf.gov.co</t>
  </si>
  <si>
    <t>ACOSTA CARRILLO MARTHA CECILIA</t>
  </si>
  <si>
    <t>martha.acosta@icbf.gov.co</t>
  </si>
  <si>
    <t>VALDES JOHN JAIRO</t>
  </si>
  <si>
    <t>jairo.valdes@icbf.gov.co</t>
  </si>
  <si>
    <t>BAQUERO MARTINEZ BLANCA AIDE</t>
  </si>
  <si>
    <t>blanca.baquero@icbf.gov.co</t>
  </si>
  <si>
    <t>URQUIJO AYALA NUBIA ESPERANZA</t>
  </si>
  <si>
    <t>nubia.urquijo@icbf.gov.co</t>
  </si>
  <si>
    <t>SABOGAL VALDES PAOLA</t>
  </si>
  <si>
    <t>paola.sabogal@icbf.gov.co</t>
  </si>
  <si>
    <t>ACOSTA MARTINEZ YULIANA</t>
  </si>
  <si>
    <t>yuliana.acosta@icbf.gov.co</t>
  </si>
  <si>
    <t>BAUTISTA RODRIGUEZ SKANDRA GISELL</t>
  </si>
  <si>
    <t>skandra.bautista@icbf.gov.co</t>
  </si>
  <si>
    <t>SOLANO RUIZ SEBASTIAN</t>
  </si>
  <si>
    <t>sebastian.solano@icbf.gov.co</t>
  </si>
  <si>
    <t>PANCHE LOTA FABIAN</t>
  </si>
  <si>
    <t>fabian.panche@icbf.gov.co</t>
  </si>
  <si>
    <t>MURGAS LIÑAN ELVIRA GRACIELA</t>
  </si>
  <si>
    <t>elvira.murgas@icbf.gov.co</t>
  </si>
  <si>
    <t>SANABRIA SEPULVEDA SULIETH YURANNY</t>
  </si>
  <si>
    <t>sulieth.sanabria@icbf.gov.co</t>
  </si>
  <si>
    <t>CORTES LOPEZ LEIDY DANIELA</t>
  </si>
  <si>
    <t>leidy.cortesl@icbf.gov.co</t>
  </si>
  <si>
    <t>GOMEZ COTES ZUNILDA HELENA</t>
  </si>
  <si>
    <t>zunilda.gomez@icbf.gov.co</t>
  </si>
  <si>
    <t>TG. EN ADMINISTRACION DE EMPRESAS AGROPECUARIAS</t>
  </si>
  <si>
    <t>OSPINA SORIANO ALEX VANESSA</t>
  </si>
  <si>
    <t>alex.ospina@icbf.gov.co</t>
  </si>
  <si>
    <t>RENGIFO LARGACHA CARINA</t>
  </si>
  <si>
    <t>carina.rengifo@icbf.gov.co</t>
  </si>
  <si>
    <t>BARRETO PINTO YURBY BIBIANA</t>
  </si>
  <si>
    <t>yurby.barreto@icbf.gov.co</t>
  </si>
  <si>
    <t>ARIAS GOMEZ ELIANA ANDREA</t>
  </si>
  <si>
    <t>eliana.arias@icbf.gov.co</t>
  </si>
  <si>
    <t>GARZON SANTANDER DIDIER EDUARDO</t>
  </si>
  <si>
    <t>didier.garzon@icbf.gov.co</t>
  </si>
  <si>
    <t>TC. PROFESIONAL EN CONTABILIDAD Y FINANZAS
CONTADURIA</t>
  </si>
  <si>
    <t>SANCHEZ BALLESTEROS LAURA MILENA</t>
  </si>
  <si>
    <t>laura.sanchezb@icbf.gov.co</t>
  </si>
  <si>
    <t>DUARTE LEMUS MINERVA JEANNETH</t>
  </si>
  <si>
    <t>minerva.duarte@icbf.gov.co</t>
  </si>
  <si>
    <t>PARRA JAUREGUI CARLOS ALBERTO</t>
  </si>
  <si>
    <t>carlos.parraj@icbf.gov.co</t>
  </si>
  <si>
    <t>TG. EN CRIMINALISTICA</t>
  </si>
  <si>
    <t>GOMEZ MARTINEZ BETSY CATALINA</t>
  </si>
  <si>
    <t>betsy.gomez@icbf.gov.co</t>
  </si>
  <si>
    <t>AUXILIAR DE ENFERMERIA
BACHILLER ACADEMICO</t>
  </si>
  <si>
    <t>GALEANO SARMIENTO ANDREA MARCELA</t>
  </si>
  <si>
    <t>andrea.galeano@icbf.gov.co</t>
  </si>
  <si>
    <t>ESPAÑA SANABRIA KATHERYN VANESA</t>
  </si>
  <si>
    <t>katheryn.espana@icbf.gov.co</t>
  </si>
  <si>
    <t>MELENDEZ RAYO LUZ MABEL</t>
  </si>
  <si>
    <t>luz.melendez@icbf.gov.co</t>
  </si>
  <si>
    <t>ESPARZA RODRIGUEZ YULY PAOLA</t>
  </si>
  <si>
    <t>yuly.esparza@icbf.gov.co</t>
  </si>
  <si>
    <t>CUELLAR ALVAREZ LEON FELIPE</t>
  </si>
  <si>
    <t>leon.cuellar@icbf.gov.co</t>
  </si>
  <si>
    <t>QUINTERO WILCHES JULEETH DAJHANNA</t>
  </si>
  <si>
    <t>juleeth.quintero@icbf.gov.co</t>
  </si>
  <si>
    <t>C.Z. MITU</t>
  </si>
  <si>
    <t>HERNANDEZ ORDOÑEZ ELIAS SEGUNDO</t>
  </si>
  <si>
    <t>elias.hernandez@icbf.gov.co</t>
  </si>
  <si>
    <t>BEJARANO BEJARANO JEIMMY JOHANNA</t>
  </si>
  <si>
    <t>jeimmy.bejarano@icbf.gov.co</t>
  </si>
  <si>
    <t>RAMIREZ LOPEZ MARIA ADELAIDA</t>
  </si>
  <si>
    <t>maria.ramirezl@icbf.gov.co</t>
  </si>
  <si>
    <t>PEÑUELA RODRIGUEZ GLORIA PATRICIA</t>
  </si>
  <si>
    <t>gloria.penuela@icbf.gov.co</t>
  </si>
  <si>
    <t>ARANGO PORTURA YANETH</t>
  </si>
  <si>
    <t>yaneth.arango@icbf.gov.co</t>
  </si>
  <si>
    <t>RUIZ QUIÑONES DIANA CAROLINA</t>
  </si>
  <si>
    <t>diana.ruizq@icbf.gov.co</t>
  </si>
  <si>
    <t>QUEVEDO BAYLON JAVIER RICARDO</t>
  </si>
  <si>
    <t>javier.quevedo@icbf.gov.co</t>
  </si>
  <si>
    <t>SAMANIEGO RODRIGUEZ EDNA CLAUDINA</t>
  </si>
  <si>
    <t>edna.samaniego@icbf.gov.co</t>
  </si>
  <si>
    <t>SASTOQUE RUIZ YAISA JOHANNA</t>
  </si>
  <si>
    <t>yaisa.sastoque@icbf.gov.co</t>
  </si>
  <si>
    <t>OSORIO LOPEZ MAURICIO</t>
  </si>
  <si>
    <t>mauricio.osorio@icbf.gov.co</t>
  </si>
  <si>
    <t>SANCHEZ PEÑA ADRIANA MARIA</t>
  </si>
  <si>
    <t>adriana.sanchezp@icbf.gov.co</t>
  </si>
  <si>
    <t>TG. EN ADMINISTRACIÓN DEL ENSAMBLE Y MANTENIMIENTO DE COMPUTADORES Y REDES</t>
  </si>
  <si>
    <t>HERNANDEZ PERILLA FANNY LEONOR</t>
  </si>
  <si>
    <t>fanny.hernandez@icbf.gov.co</t>
  </si>
  <si>
    <t>CORONEL SALAZAR YURY</t>
  </si>
  <si>
    <t>yury.coronel@icbf.gov.co</t>
  </si>
  <si>
    <t>SANTACRUZ LOPEZ FANNY</t>
  </si>
  <si>
    <t>fanny.santacruz@icbf.gov.co</t>
  </si>
  <si>
    <t>VILLAMIL NOVOA LINA MARIA</t>
  </si>
  <si>
    <t>lina.villamil@icbf.gov.co</t>
  </si>
  <si>
    <t>BARBOSA MUÑOZ GINA TATIANA</t>
  </si>
  <si>
    <t>gina.barbosa@icbf.gov.co</t>
  </si>
  <si>
    <t>TC. ASISTENCIA ADMINISTRATIVA / 
TC. PROFESIONAL EN PROCESOS DE SALUD OCUPACIONAL</t>
  </si>
  <si>
    <t>SANCHEZ GALLEGO JULIANA</t>
  </si>
  <si>
    <t>juliana.sanchez@icbf.gov.co</t>
  </si>
  <si>
    <t>RODRIGUEZ HERNANDEZ ORLANDO</t>
  </si>
  <si>
    <t>orlando.rodriguez@icbf.gov.co</t>
  </si>
  <si>
    <t>ECHEVERRY RAMIREZ LUZ ELIA ESTEFANIA</t>
  </si>
  <si>
    <t>luz.echeverry@icbf.gov.co</t>
  </si>
  <si>
    <t>GOMEZ BUSTACARA MANUEL ANTONIO</t>
  </si>
  <si>
    <t>manuel.gomez@icbf.gov.co</t>
  </si>
  <si>
    <t>REYES CAICEDO FEDERICO</t>
  </si>
  <si>
    <t>federico.reyes@icbf.gov.co</t>
  </si>
  <si>
    <t>BELTRAN ANGULO JOHN FREDY</t>
  </si>
  <si>
    <t>john.beltran@icbf.gov.co</t>
  </si>
  <si>
    <t>CORDOBA RUBIO NESTOR GREGORIO</t>
  </si>
  <si>
    <t>nestor.cordoba@icbf.gov.co</t>
  </si>
  <si>
    <t>JAIMES VERA SANDRA MILENA</t>
  </si>
  <si>
    <t>sandra.jaimes@icbf.gov.co</t>
  </si>
  <si>
    <t>PACHECO TERAN FRANCLIN</t>
  </si>
  <si>
    <t>franclin.pacheco@icbf.gov.co</t>
  </si>
  <si>
    <t>DERECHO - PTE GRADO</t>
  </si>
  <si>
    <t>SUAREZ CABALLERO FABIAN ENRIQUE</t>
  </si>
  <si>
    <t>fabian.suarez@icbf.gov.co</t>
  </si>
  <si>
    <t>CHISCO SILVA JENNY ANDREA</t>
  </si>
  <si>
    <t>jenny.chisco@icbf.gov.co</t>
  </si>
  <si>
    <t>PEDRAZA GAVIRIA YENI PATRICIA</t>
  </si>
  <si>
    <t>yeni.pedraza@icbf.gov.co</t>
  </si>
  <si>
    <t>GAVIRIA GOMEZ SERGIO ANDRES</t>
  </si>
  <si>
    <t>sergio.gaviria@icbf.gov.co</t>
  </si>
  <si>
    <t>BENITEZ OLMOS GIOVANNY</t>
  </si>
  <si>
    <t>giovanny.benitez@icbf.gov.co</t>
  </si>
  <si>
    <t>ALVAREZ SOSA HEIDY CAROLINA</t>
  </si>
  <si>
    <t>heidy.alvarez@icbf.gov.co</t>
  </si>
  <si>
    <t>MONRROY MARIN MARYORI STEFANIA</t>
  </si>
  <si>
    <t>maryori.monrroy@icbf.gov.co</t>
  </si>
  <si>
    <t>BONILLA LUCUMI EMILE</t>
  </si>
  <si>
    <t>emile.bonilla@icbf.gov.co</t>
  </si>
  <si>
    <t>CULMA RODRIGUEZ DIANA CAROLINA</t>
  </si>
  <si>
    <t>diana.culma@icbf.gov.co</t>
  </si>
  <si>
    <t>TECNOLOGO EN FORMULACION DE PROYECTOS</t>
  </si>
  <si>
    <t>ALVAREZ BETANCOURT FABIAN ANDRES</t>
  </si>
  <si>
    <t>fabian.alvarez@icbf.gov.co</t>
  </si>
  <si>
    <t>BELTRAN GALVIS EMILIA EUGENIA</t>
  </si>
  <si>
    <t>emilia.beltran@icbf.gov.co</t>
  </si>
  <si>
    <t>MARTINEZ MONTEALEGRE GISELLE</t>
  </si>
  <si>
    <t>giselle.martinez@icbf.gov.co</t>
  </si>
  <si>
    <t>GARZON LOZADA JOHON DILVER</t>
  </si>
  <si>
    <t>johon.garzon@icbf.gov.co</t>
  </si>
  <si>
    <t>RATIVA TORRES MARTHA ZORAIDA</t>
  </si>
  <si>
    <t>martha.rativa@icbf.gov.co</t>
  </si>
  <si>
    <t>MEDINA MARAGUA CLAUDIA LILIANA</t>
  </si>
  <si>
    <t>claudia.medinama@icbf.gov.co</t>
  </si>
  <si>
    <t>RAYO MENDEZ MAGALY</t>
  </si>
  <si>
    <t>magaly.rayo@icbf.gov.co</t>
  </si>
  <si>
    <t>MORA GARCIA MARIA CLAUDIA</t>
  </si>
  <si>
    <t>maria.mora@icbf.gov.co</t>
  </si>
  <si>
    <t>VARGAS SIERRA INGRID ASTRID</t>
  </si>
  <si>
    <t>ingrid.vargass@icbf.gov.co</t>
  </si>
  <si>
    <t>TUMAY FERNANDEZ GIOBERTI</t>
  </si>
  <si>
    <t>gioberti.tumay@icbf.gov.co</t>
  </si>
  <si>
    <t>LOBELO PEREZ BEATRIZ ELENA</t>
  </si>
  <si>
    <t>beatriz.lobelo@icbf.gov.co</t>
  </si>
  <si>
    <t>PINILLA POLANCO KELLY YINETH</t>
  </si>
  <si>
    <t>kelly.pinilla@icbf.gov.co</t>
  </si>
  <si>
    <t>VEGA RODRIGUEZ KATHERINE JOHANA</t>
  </si>
  <si>
    <t>katherine.vega@icbf.gov.co</t>
  </si>
  <si>
    <t>HINCAPIE OLAVARRIA YELENIS CECILIA</t>
  </si>
  <si>
    <t>yelenis.hincapie@icbf.gov.co</t>
  </si>
  <si>
    <t>PEZCA MYRIAN LUCERO</t>
  </si>
  <si>
    <t>lucero.pezca@icbf.gov.co</t>
  </si>
  <si>
    <t>MORA AGUILAR IVONN ANDREA</t>
  </si>
  <si>
    <t>ivonn.mora@icbf.gov.co</t>
  </si>
  <si>
    <t xml:space="preserve">ESPECIALIZACIÓN EN GERENCIA DE PROYECTOS </t>
  </si>
  <si>
    <t>OLIVEROS ORTIZ SAYURI</t>
  </si>
  <si>
    <t>sayuri.oliveros@icbf.gov.co</t>
  </si>
  <si>
    <t>ARRIETA PEREZ LUIS FERNANDO</t>
  </si>
  <si>
    <t>luis.arrieta@icbf.gov.co</t>
  </si>
  <si>
    <t>MORENO FONTALVO YOVAN ENRIQUE</t>
  </si>
  <si>
    <t>yovan.moreno@icbf.gov.co</t>
  </si>
  <si>
    <t>PEREZ REQUINIVA EIDIVER</t>
  </si>
  <si>
    <t>eidiver.perez@icbf.gov.co</t>
  </si>
  <si>
    <t>MUÑOZ CORREA MARIA ANDREA</t>
  </si>
  <si>
    <t>maria.munozc@icbf.gov.co</t>
  </si>
  <si>
    <t>VALENCIA TOBAR CARMEN SULEIMI</t>
  </si>
  <si>
    <t>carmen.valencia@icbf.gov.co</t>
  </si>
  <si>
    <t>VELANDIA LOPEZ JUAN SEBASTIAN</t>
  </si>
  <si>
    <t>juan.velandial@icbf.gov.co</t>
  </si>
  <si>
    <t>NOHAVA LONDOÑO YEFERSON LEANDRO</t>
  </si>
  <si>
    <t>yeferson.nohava@icbf.gov.co</t>
  </si>
  <si>
    <t>RIASCOS PEÑA PAOLA ANDREA</t>
  </si>
  <si>
    <t>paola.riascos@icbf.gov.co</t>
  </si>
  <si>
    <t>PORTILLA LARA DANIELA LIZETH</t>
  </si>
  <si>
    <t>daniela.portilla@icbf.gov.co</t>
  </si>
  <si>
    <t>MEDINA RODRIGUEZ LETICIA ANDREA</t>
  </si>
  <si>
    <t>leticia.medina@icbf.gov.co</t>
  </si>
  <si>
    <t>CASTRO TRUJILLO SUSANA</t>
  </si>
  <si>
    <t>susana.castro@icbf.gov.co</t>
  </si>
  <si>
    <t>ROSERO SEMANATE JINETH JULIANA</t>
  </si>
  <si>
    <t>jineth.rosero@icbf.gov.co</t>
  </si>
  <si>
    <t>FERNANDEZ MORALES LUISA FERNANDA</t>
  </si>
  <si>
    <t>luisa.fernandezm@icbf.gov.co</t>
  </si>
  <si>
    <t>ESPECIALISTA EN DERECHOS HUMANOS Y TERRITORIOS</t>
  </si>
  <si>
    <t>RODRIGUEZ RENTERIA JACKELINE</t>
  </si>
  <si>
    <t>jackeline.rodriguez@icbf.gov.co</t>
  </si>
  <si>
    <t>MENDOZA MENDOZA YESSICA</t>
  </si>
  <si>
    <t>yessica.mendoza@icbf.gov.co</t>
  </si>
  <si>
    <t>JIMENEZ HIGUITA JESSICA</t>
  </si>
  <si>
    <t>jessica.jimenez@icbf.gov.co</t>
  </si>
  <si>
    <t>QUINTERO CALLE CAROLINA</t>
  </si>
  <si>
    <t>carolina.quintero@icbf.gov.co</t>
  </si>
  <si>
    <t>ARIAS OSORIO MARIA CATALINA</t>
  </si>
  <si>
    <t>maria.ariaso@icbf.gov.co</t>
  </si>
  <si>
    <t>PALACIOS PALACIOS KARLA JINETH</t>
  </si>
  <si>
    <t>karla.palacios@icbf.gov.co</t>
  </si>
  <si>
    <t>VARGAS CORREA KELLY YULIANA</t>
  </si>
  <si>
    <t>kelly.vargas@icbf.gov.co</t>
  </si>
  <si>
    <t>VELASCO BOLAÑOS ANGELA PATRICIA</t>
  </si>
  <si>
    <t>angela.velasco@icbf.gov.co</t>
  </si>
  <si>
    <t>MANCO VALLE YUDEIMY</t>
  </si>
  <si>
    <t>yudeimy.manco@icbf.gov.co</t>
  </si>
  <si>
    <t>ISAZA MORENO DIANA MARIA</t>
  </si>
  <si>
    <t>diana.isaza@icbf.gov.co</t>
  </si>
  <si>
    <t>ESPECIALISTA EN GESTION PUBLICA E INSTITUCIONES ADMINISTRATIVAS</t>
  </si>
  <si>
    <t>MORALES SANCHEZ LILIANA MARIA</t>
  </si>
  <si>
    <t>liliana.morales@icbf.gov.co</t>
  </si>
  <si>
    <t>HIGUITA GOEZ ELKIN DARIO</t>
  </si>
  <si>
    <t>elkin.higuita@icbf.gov.co</t>
  </si>
  <si>
    <t>VELASQUEZ COMAS ISAURA LORENA</t>
  </si>
  <si>
    <t>isaura.velasquez@icbf.gov.co</t>
  </si>
  <si>
    <t>ACOSTA GRANADILLO LUISA MARIA</t>
  </si>
  <si>
    <t>luisa.acosta@icbf.gov.co</t>
  </si>
  <si>
    <t>VILLADA OCAMPO MARIA MERCEDES</t>
  </si>
  <si>
    <t>maria.villada@icbf.gov.co</t>
  </si>
  <si>
    <t>VALENCIA ROA MARIA ISABEL</t>
  </si>
  <si>
    <t>maria.valenciar@icbf.gov.co</t>
  </si>
  <si>
    <t>BAHAMON SOLANO DIANA PATRICIA</t>
  </si>
  <si>
    <t>diana.bahamon@icbf.gov.co</t>
  </si>
  <si>
    <t>CARDENAS CACERES EMILCEN</t>
  </si>
  <si>
    <t>emilcen.cardenas@icbf.gov.co</t>
  </si>
  <si>
    <t>SAENZ MILLAN CAROL LIZETH</t>
  </si>
  <si>
    <t>carol.saenz@icbf.gov.co</t>
  </si>
  <si>
    <t>OLIVAREZ SANABRIA SIRLEY</t>
  </si>
  <si>
    <t>sirley.olivarez@icbf.gov.co</t>
  </si>
  <si>
    <t>CARDENAS RAMIREZ VIANEY YISELA</t>
  </si>
  <si>
    <t>vianey.cardenas@icbf.gov.co</t>
  </si>
  <si>
    <t>CARO GARCIA DIANA MARLEVIS</t>
  </si>
  <si>
    <t>diana.caro@icbf.gov.co</t>
  </si>
  <si>
    <t>GONZALEZ TEJEDA CASANDRA MALVINA</t>
  </si>
  <si>
    <t>casandra.gonzalez@icbf.gov.co</t>
  </si>
  <si>
    <t>MORENO OLAYA GISLAINE</t>
  </si>
  <si>
    <t>gislaine.moreno@icbf.gov.co</t>
  </si>
  <si>
    <t>CARRILLO OROZCO JOHANNA DEL SOCORRO</t>
  </si>
  <si>
    <t>johanna.carrillo@icbf.gov.co</t>
  </si>
  <si>
    <t>RIVERA PINEDA MARIA ESTELA</t>
  </si>
  <si>
    <t>maria.riverap@icbf.gov.co</t>
  </si>
  <si>
    <t>BARRAZA PEÑA LUZ ANY</t>
  </si>
  <si>
    <t>luz.barraza@icbf.gov.co</t>
  </si>
  <si>
    <t>ESPECIALISTA EN ENSEÑANZA DE LAS CIENCIAS SOCIALES</t>
  </si>
  <si>
    <t>CARRASQUILLA SIADO LAURA MILENA</t>
  </si>
  <si>
    <t>laura.carrasquilla@icbf.gov.co</t>
  </si>
  <si>
    <t>LOZANO RADA YUSDARIS</t>
  </si>
  <si>
    <t>yusdaris.lozano@icbf.gov.co</t>
  </si>
  <si>
    <t>SUAREZ BUELVAS FIDELA ISABEL</t>
  </si>
  <si>
    <t>fidela.suarez@icbf.gov.co</t>
  </si>
  <si>
    <t>PALLARES GARCIA DENISE DE CARMEN</t>
  </si>
  <si>
    <t>denise.pallares@icbf.gov.co</t>
  </si>
  <si>
    <t>DONADO PEREZ KAREN MARGARITA</t>
  </si>
  <si>
    <t>karen.donado@icbf.gov.co</t>
  </si>
  <si>
    <t>CAMACHO OSPINA SUGEI CECILIA</t>
  </si>
  <si>
    <t>sugei.camacho@icbf.gov.co</t>
  </si>
  <si>
    <t>CUELLO JIMENEZ FABIO CAMILO</t>
  </si>
  <si>
    <t>fabio.cuello@icbf.gov.co</t>
  </si>
  <si>
    <t>ARIZA DE LA HOZ CINTHIA HELENA</t>
  </si>
  <si>
    <t>la.ariza@icbf.gov.co</t>
  </si>
  <si>
    <t>AVENDAÑO CARRILLO DANIELA</t>
  </si>
  <si>
    <t>daniela.avendano@icbf.gov.co</t>
  </si>
  <si>
    <t>GOMEZ LUNA ANGELICA PATRICIA</t>
  </si>
  <si>
    <t>angelica.gomez@icbf.gov.co</t>
  </si>
  <si>
    <t>MIER IGLESIAS KHATERINE</t>
  </si>
  <si>
    <t>khaterine.mier@icbf.gov.co</t>
  </si>
  <si>
    <t>ROSSI DE ALBA DENCY SUGGUEY</t>
  </si>
  <si>
    <t>alba.rossi@icbf.gov.co</t>
  </si>
  <si>
    <t>HERNANDEZ MARQUEZ MARIA ISABEL</t>
  </si>
  <si>
    <t>maria.hernandezma@icbf.gov.co</t>
  </si>
  <si>
    <t>BELLO LUGO MADELEIS MARIA</t>
  </si>
  <si>
    <t>madeleis.bello@icbf.gov.co</t>
  </si>
  <si>
    <t>IGUARAN MEJIA LUISA FERNANDA</t>
  </si>
  <si>
    <t>luisa.iguaran@icbf.gov.co</t>
  </si>
  <si>
    <t>HERAZO CORREA NELCY YANNETH</t>
  </si>
  <si>
    <t>nelcy.herazo@icbf.gov.co</t>
  </si>
  <si>
    <t>FRANCO MADARRIAGA EVELIN</t>
  </si>
  <si>
    <t>evelin.franco@icbf.gov.co</t>
  </si>
  <si>
    <t>URIBE VALENCIA MARIA ALEJANDRA</t>
  </si>
  <si>
    <t>maria.uribe@icbf.gov.co</t>
  </si>
  <si>
    <t>REY CABALLERO AURA TERESA</t>
  </si>
  <si>
    <t>aura.rey@icbf.gov.co</t>
  </si>
  <si>
    <t>HERRERA SANABRIA MARIA FERNANDA</t>
  </si>
  <si>
    <t>maria.herreras@icbf.gov.co</t>
  </si>
  <si>
    <t>BUSTOS GALLEGO AYDA CECILIA</t>
  </si>
  <si>
    <t>ayda.bustos@icbf.gov.co</t>
  </si>
  <si>
    <t>POLANIA MOSQUERA DIANA YANETH</t>
  </si>
  <si>
    <t>diana.polania@icbf.gov.co</t>
  </si>
  <si>
    <t>GARCIA CIFUENTES JULIETH TATIANA</t>
  </si>
  <si>
    <t>julieth.garcia@icbf.gov.co</t>
  </si>
  <si>
    <t>HORTUA SOLORZANO LEIDY BIBIANA</t>
  </si>
  <si>
    <t>leidy.hortua@icbf.gov.co</t>
  </si>
  <si>
    <t>RAMIREZ ROJAS ANGELA MARIA</t>
  </si>
  <si>
    <t>angela.ramirez@icbf.gov.co</t>
  </si>
  <si>
    <t>GOMEZ PARADA CLAUDIA LILIANA</t>
  </si>
  <si>
    <t>claudia.gomezp@icbf.gov.co</t>
  </si>
  <si>
    <t>PIÑARETE JIMENEZ CLAUDIA CATALINA</t>
  </si>
  <si>
    <t>claudia.pinarete@icbf.gov.co</t>
  </si>
  <si>
    <t>QUINTERO YUNDA MAYRA ALEJANDRA</t>
  </si>
  <si>
    <t>mayra.quintero@icbf.gov.co</t>
  </si>
  <si>
    <t>CUADROS GALINDO JEYNA</t>
  </si>
  <si>
    <t>jeyna.cuadros@icbf.gov.co</t>
  </si>
  <si>
    <t>MEDINA CADENA LUZ DEY</t>
  </si>
  <si>
    <t>luz.medinac@icbf.gov.co</t>
  </si>
  <si>
    <t>GARCIA GONZALEZ LUZ MERY</t>
  </si>
  <si>
    <t>luz.garciagme@icbf.gov.co</t>
  </si>
  <si>
    <t>BALCAZAR MURCIA ERIKA ANDREA</t>
  </si>
  <si>
    <t>erika.balcazar@icbf.gov.co</t>
  </si>
  <si>
    <t>CASTRO HERRERA IVON DENIS</t>
  </si>
  <si>
    <t>ivon.castro@icbf.gov.co</t>
  </si>
  <si>
    <t>PEREIRA BENGOA MARGARITA MARIA</t>
  </si>
  <si>
    <t>margarita.pereira@icbf.gov.co</t>
  </si>
  <si>
    <t>SUAREZ LAGUNA CARLOS RAUL</t>
  </si>
  <si>
    <t>carlos.suarez@icbf.gov.co</t>
  </si>
  <si>
    <t>RIVERA ALVAREZ ANA CONSUELO</t>
  </si>
  <si>
    <t>ana.riveraal@icbf.gov.co</t>
  </si>
  <si>
    <t>NAVAS TORRES JENNY PATRICIA</t>
  </si>
  <si>
    <t>jenny.navas@icbf.gov.co</t>
  </si>
  <si>
    <t>SALCEDO MUÑOZ RICARDO CESAR</t>
  </si>
  <si>
    <t>ricardo.salcedo@icbf.gov.co</t>
  </si>
  <si>
    <t>DUARTE SIERRA REBECA</t>
  </si>
  <si>
    <t>rebeca.duarte@icbf.gov.co</t>
  </si>
  <si>
    <t>BARAJAS ORJUELA JOSE GILBERTO</t>
  </si>
  <si>
    <t>jose.barajas@icbf.gov.co</t>
  </si>
  <si>
    <t>NIVIAYO CAICEDO MARYELENA</t>
  </si>
  <si>
    <t>maryelena.niviayo@icbf.gov.co</t>
  </si>
  <si>
    <t>AYALA GARCIA TOBIAS MAURICIO</t>
  </si>
  <si>
    <t>tobias.ayala@icbf.gov.co</t>
  </si>
  <si>
    <t>ROMERO JIMENEZ IVONNE LORENA</t>
  </si>
  <si>
    <t>ivonne.romero@icbf.gov.co</t>
  </si>
  <si>
    <t>RODRIGUEZ PINILLA AURA NELLY</t>
  </si>
  <si>
    <t>aura.rodriguez@icbf.gov.co</t>
  </si>
  <si>
    <t>VALENCIA LLANOS LUZ MARINA</t>
  </si>
  <si>
    <t>luz.valencial@icbf.gov.co</t>
  </si>
  <si>
    <t>MONS RIVERA LETICIA ESTHER</t>
  </si>
  <si>
    <t>leticia.mons@icbf.gov.co</t>
  </si>
  <si>
    <t>TALERO WALTEROS LEONARDO ANDRES</t>
  </si>
  <si>
    <t>leonardo.talero@icbf.gov.co</t>
  </si>
  <si>
    <t>GUEVARA MOLANO ELIZABETH</t>
  </si>
  <si>
    <t>elizabeth.guevara@icbf.gov.co</t>
  </si>
  <si>
    <t>TOVAR GUERRERO ANGELA MARIA</t>
  </si>
  <si>
    <t>angela.tovar@icbf.gov.co</t>
  </si>
  <si>
    <t>SUAREZ QUINTERO DEYSSY CAROLINA</t>
  </si>
  <si>
    <t>deyssy.suarez@icbf.gov.co</t>
  </si>
  <si>
    <t>SANCHEZ CRISTANCHO JINNA PAOLA</t>
  </si>
  <si>
    <t>jinna.sanchez@icbf.gov.co</t>
  </si>
  <si>
    <t>BAÑOS BAÑOS VIVIANA CONSTANZA</t>
  </si>
  <si>
    <t>viviana.banos@icbf.gov.co</t>
  </si>
  <si>
    <t>LICONA BONFANTE NULWIN</t>
  </si>
  <si>
    <t>nulwin.licona@icbf.gov.co</t>
  </si>
  <si>
    <t>RODRIGUEZ VELEZ KATHERINE MARGARITA</t>
  </si>
  <si>
    <t>katherine.rodriguez@icbf.gov.co</t>
  </si>
  <si>
    <t>ANGULO CARO ANDREA JUDITH</t>
  </si>
  <si>
    <t>andrea.angulo@icbf.gov.co</t>
  </si>
  <si>
    <t>BARRETO TUIRAN ALEJANDRA MARIA</t>
  </si>
  <si>
    <t>alejandra.barreto@icbf.gov.co</t>
  </si>
  <si>
    <t>DE ARCOS DE AVILA JESUS DAVID</t>
  </si>
  <si>
    <t>de.dearcos@icbf.gov.co</t>
  </si>
  <si>
    <t>MIRANDA ARIZA ALDEMAR</t>
  </si>
  <si>
    <t>aldemar.miranda@icbf.gov.co</t>
  </si>
  <si>
    <t>MONSALVE DIAZ DINA LUZ</t>
  </si>
  <si>
    <t>dina.monsalve@icbf.gov.co</t>
  </si>
  <si>
    <t>VASQUEZ OROZCO DIEGO ARMANDO</t>
  </si>
  <si>
    <t>diego.vasquez@icbf.gov.co</t>
  </si>
  <si>
    <t>TRIANA RODRIGUEZ MONICA CRISTINA</t>
  </si>
  <si>
    <t>monica.triana@icbf.gov.co</t>
  </si>
  <si>
    <t>SANCHEZ AVILA DANIELA JINETH</t>
  </si>
  <si>
    <t>daniela.sanchez@icbf.gov.co</t>
  </si>
  <si>
    <t>LOPEZ RODRIGUEZ HAROL BERNARDO</t>
  </si>
  <si>
    <t>harol.lopezr@icbf.gov.co</t>
  </si>
  <si>
    <t>RAMIREZ ZAMUDIO NATALIA FERNANDA</t>
  </si>
  <si>
    <t>natalia.ramirezz@icbf.gov.co</t>
  </si>
  <si>
    <t>PULIDO DELGADO ELIANA ALEXANDRA</t>
  </si>
  <si>
    <t>eliana.pulido@icbf.gov.co</t>
  </si>
  <si>
    <t>ORTEGA GARZON PAULA LISETTE</t>
  </si>
  <si>
    <t>paula.ortega@icbf.gov.co</t>
  </si>
  <si>
    <t>BOHORQUEZ JIMENEZ CLAUDIA LORENA</t>
  </si>
  <si>
    <t>claudia.bohorquez@icbf.gov.co</t>
  </si>
  <si>
    <t>CASTRO HIDALGO GLORIA JAEL</t>
  </si>
  <si>
    <t>gloria.castro@icbf.gov.co</t>
  </si>
  <si>
    <t>SUA SILVA AYDA MILDRED</t>
  </si>
  <si>
    <t>ayda.sua@icbf.gov.co</t>
  </si>
  <si>
    <t>RAMIREZ CRUZ MARTA ELENA</t>
  </si>
  <si>
    <t>marta.ramirez@icbf.gov.co</t>
  </si>
  <si>
    <t>LICENCIATURA EN PSICOLOGIA</t>
  </si>
  <si>
    <t>LOZANO HENAO ALICIA DEL CARMEN</t>
  </si>
  <si>
    <t>alicia.lozano@icbf.gov.co</t>
  </si>
  <si>
    <t>SERNA NUÑEZ JONNY ESTEIMAN</t>
  </si>
  <si>
    <t>jonny.serna@icbf.gov.co</t>
  </si>
  <si>
    <t>MARIN ACOSTA YENY ALEXANDRA</t>
  </si>
  <si>
    <t>yeny.marin@icbf.gov.co</t>
  </si>
  <si>
    <t>ARIAS LEON DENNIS LUCIA</t>
  </si>
  <si>
    <t>dennis.arias@icbf.gov.co</t>
  </si>
  <si>
    <t>SANTACOLOMA RIVERA JUAN SEBASTIAN</t>
  </si>
  <si>
    <t>juan.santacoloma@icbf.gov.co</t>
  </si>
  <si>
    <t>ARANGO HINCAPIE ALICIER</t>
  </si>
  <si>
    <t>alicier.arango@icbf.gov.co</t>
  </si>
  <si>
    <t>TRUJILLO ORTIZ NELLY PAOLA</t>
  </si>
  <si>
    <t>nelly.trujillo@icbf.gov.co</t>
  </si>
  <si>
    <t>AUDOR VARGAS JOHANNA</t>
  </si>
  <si>
    <t>johanna.audor@icbf.gov.co</t>
  </si>
  <si>
    <t>GONZALEZ GARCIA ANA BIBIANA</t>
  </si>
  <si>
    <t>ana.gonzalezg@icbf.gov.co</t>
  </si>
  <si>
    <t>VASQUEZ GUARNIZO JOHANA</t>
  </si>
  <si>
    <t>johana.vasquez@icbf.gov.co</t>
  </si>
  <si>
    <t>HENAO OROZCO MARTHA NORA</t>
  </si>
  <si>
    <t>martha.henao@icbf.gov.co</t>
  </si>
  <si>
    <t>GONZALEZ HERNANDEZ WILLMAN</t>
  </si>
  <si>
    <t>willman.gonzalez@icbf.gov.co</t>
  </si>
  <si>
    <t>TRIANA FIERRO MARIO</t>
  </si>
  <si>
    <t>mario.triana@icbf.gov.co</t>
  </si>
  <si>
    <t>PEREZ SANCHEZ LAURA CAROLINA</t>
  </si>
  <si>
    <t>laura.perezs@icbf.gov.co</t>
  </si>
  <si>
    <t>ABRIL MONSALVE ALYDA NEYI</t>
  </si>
  <si>
    <t>alyda.abril@icbf.gov.co</t>
  </si>
  <si>
    <t>ROMERO ALVAREZ KELLY JOHANNA</t>
  </si>
  <si>
    <t>kelly.romero@icbf.gov.co</t>
  </si>
  <si>
    <t>BRAVO SANDOVAL YELITZA ARACELLY</t>
  </si>
  <si>
    <t>yelitza.bravo@icbf.gov.co</t>
  </si>
  <si>
    <t>CASTRO MONTENEGRO EILEEN JULIANA</t>
  </si>
  <si>
    <t>eileen.castro@icbf.gov.co</t>
  </si>
  <si>
    <t>PEÑA OCORO MARIA ANGELICA</t>
  </si>
  <si>
    <t>maria.penao@icbf.gov.co</t>
  </si>
  <si>
    <t>PUCUNA CEPEDA MARIA</t>
  </si>
  <si>
    <t>maria.pucuna@icbf.gov.co</t>
  </si>
  <si>
    <t>CASTRO PACHECO MARISOL</t>
  </si>
  <si>
    <t>marisol.castro@icbf.gov.co</t>
  </si>
  <si>
    <t>LOZANO NIETO MARTHA GRACIELA</t>
  </si>
  <si>
    <t>martha.lozanon@icbf.gov.co</t>
  </si>
  <si>
    <t>BLANCO CALDERON JOSE LUIS</t>
  </si>
  <si>
    <t>jose.blanco@icbf.gov.co</t>
  </si>
  <si>
    <t>MAESTRIA EN CULTURA JURIDICA, SEGURIDAD, JUSTICIA Y DERECHO</t>
  </si>
  <si>
    <t>ACOSTA FREILES YALINA ZENETH</t>
  </si>
  <si>
    <t>yalina.acosta@icbf.gov.co</t>
  </si>
  <si>
    <t>GARCIA CASTILLEJO ELI JOHANNA</t>
  </si>
  <si>
    <t>eli.garcia@icbf.gov.co</t>
  </si>
  <si>
    <t>BARRAZA GONZALEZ KETTY YOHANNA</t>
  </si>
  <si>
    <t>ketty.barraza@icbf.gov.co</t>
  </si>
  <si>
    <t>ALVAREZ SALAS EDUARDO</t>
  </si>
  <si>
    <t>eduardo.alvarez@icbf.gov.co</t>
  </si>
  <si>
    <t>ORTEGA GAMARRA ALMA ROSA</t>
  </si>
  <si>
    <t>alma.ortega@icbf.gov.co</t>
  </si>
  <si>
    <t>CARDENAS LANZIANO TATIANA TORCOROMA</t>
  </si>
  <si>
    <t>tatiana.cardenas@icbf.gov.co</t>
  </si>
  <si>
    <t>JOIRO DIAZ MAYNER ANDRES</t>
  </si>
  <si>
    <t>mayner.joiro@icbf.gov.co</t>
  </si>
  <si>
    <t>MAESTRE FERRER DINA LUZ</t>
  </si>
  <si>
    <t>dina.maestre@icbf.gov.co</t>
  </si>
  <si>
    <t>BRACHO RAMIREZ JULIA ELENA</t>
  </si>
  <si>
    <t>julia.bracho@icbf.gov.co</t>
  </si>
  <si>
    <t>MESTRA BARBOSA VIRNA MILENA</t>
  </si>
  <si>
    <t>virna.mestra@icbf.gov.co</t>
  </si>
  <si>
    <t>MOSQUERA PALACIOS CLAUDIA ESTHER</t>
  </si>
  <si>
    <t>claudia.mosquera@icbf.gov.co</t>
  </si>
  <si>
    <t>MOSQUERA ANDRADE ANGIE TATIANA</t>
  </si>
  <si>
    <t>angie.mosquera@icbf.gov.co</t>
  </si>
  <si>
    <t>MOSQUERA ARRIAGA YIHAN ZAMIRA</t>
  </si>
  <si>
    <t>yihan.mosquera@icbf.gov.co</t>
  </si>
  <si>
    <t>BEDOYA FERNANDEZ KELYA YAMIRA</t>
  </si>
  <si>
    <t>kelya.bedoya@icbf.gov.co</t>
  </si>
  <si>
    <t>MORENO PEREZ ESTEFANIA</t>
  </si>
  <si>
    <t>estefania.moreno@icbf.gov.co</t>
  </si>
  <si>
    <t>BANDA GARCES JOSEFINA DEL CARMEN</t>
  </si>
  <si>
    <t>josefina.banda@icbf.gov.co</t>
  </si>
  <si>
    <t>BOTONERO ADA INES</t>
  </si>
  <si>
    <t>ines.botonero@icbf.gov.co</t>
  </si>
  <si>
    <t>ESTRADA OSPINO DUVAN JOSE</t>
  </si>
  <si>
    <t>duvan.estrada@icbf.gov.co</t>
  </si>
  <si>
    <t>PASTRANA HOYOS ELIANA DEL CARMEN</t>
  </si>
  <si>
    <t>eliana.pastrana@icbf.gov.co</t>
  </si>
  <si>
    <t>TENORIO QUINTERO EVA LUCIA</t>
  </si>
  <si>
    <t>eva.tenorio@icbf.gov.co</t>
  </si>
  <si>
    <t>CANCHILA ORTEGA EMERITA ROSA</t>
  </si>
  <si>
    <t>emerita.canchila@icbf.gov.co</t>
  </si>
  <si>
    <t>CORONADO ORTIZ ZAMIRA SOFIA</t>
  </si>
  <si>
    <t>zamira.coronado@icbf.gov.co</t>
  </si>
  <si>
    <t>MONTES BERMUDEZ MAGDA MAYERY</t>
  </si>
  <si>
    <t>magda.montes@icbf.gov.co</t>
  </si>
  <si>
    <t>BUITRAGO RESTREPO MARIA JOSE</t>
  </si>
  <si>
    <t>maria.buitrago@icbf.gov.co</t>
  </si>
  <si>
    <t>ALARCON MONTAÑA STEFANY</t>
  </si>
  <si>
    <t>stefany.alarcon@icbf.gov.co</t>
  </si>
  <si>
    <t>GIRALDO GODOY ANDREA CAROLINA</t>
  </si>
  <si>
    <t>andrea.giraldo@icbf.gov.co</t>
  </si>
  <si>
    <t>VARGAS GOMEZ JEIMMY PATRICIA</t>
  </si>
  <si>
    <t>jeimmy.vargas@icbf.gov.co</t>
  </si>
  <si>
    <t>MENDEZ MUÑOZ CRISTIAN FENEY</t>
  </si>
  <si>
    <t>cristian.mendez@icbf.gov.co</t>
  </si>
  <si>
    <t>GORDILLO BERMUDEZ ANGIE XIMENA</t>
  </si>
  <si>
    <t>angie.gordillo@icbf.gov.co</t>
  </si>
  <si>
    <t>URQUIJO URREGO CLARA MILENA</t>
  </si>
  <si>
    <t>clara.urquijo@icbf.gov.co</t>
  </si>
  <si>
    <t>CAMARGO AVILA BLANCA CECILIA</t>
  </si>
  <si>
    <t>blanca.camargo@icbf.gov.co</t>
  </si>
  <si>
    <t>MAESTRIA EN RECURSOS HUMANOS Y GESTION DEL CONOCIMIENTO</t>
  </si>
  <si>
    <t>ROCHA RAMIREZ SONIA YOLIMA</t>
  </si>
  <si>
    <t>sonia.rocha@icbf.gov.co</t>
  </si>
  <si>
    <t>ANGARITA CUADROS LAURA MARCELA</t>
  </si>
  <si>
    <t>laura.angarita@icbf.gov.co</t>
  </si>
  <si>
    <t>GONZALEZ DIAZ SANDRA ROCIO</t>
  </si>
  <si>
    <t>sandra.gonzalezd@icbf.gov.co</t>
  </si>
  <si>
    <t>NIETO BUSTOS ELMA MILENA</t>
  </si>
  <si>
    <t>elma.nieto@icbf.gov.co</t>
  </si>
  <si>
    <t>MEDINA PEÑA DIANA MARIA</t>
  </si>
  <si>
    <t>diana.medinap@icbf.gov.co</t>
  </si>
  <si>
    <t>ARENAS GAITAN NUBIA ESPERANZA</t>
  </si>
  <si>
    <t>nubia.arenas@icbf.gov.co</t>
  </si>
  <si>
    <t>LOPEZ ZAMBRANO PAUL RENE</t>
  </si>
  <si>
    <t>paul.lopez@icbf.gov.co</t>
  </si>
  <si>
    <t>CESPEDES PRIMO GENA</t>
  </si>
  <si>
    <t>gena.cespedes@icbf.gov.co</t>
  </si>
  <si>
    <t>GUZMAN LILIANA ROCIO</t>
  </si>
  <si>
    <t>rocio.guzman@icbf.gov.co</t>
  </si>
  <si>
    <t>MARTINEZ MUÑOZ HEIDI LORENA</t>
  </si>
  <si>
    <t>heidi.martinez@icbf.gov.co</t>
  </si>
  <si>
    <t>TELLEZ PALOMINO EDWIN FABIAN</t>
  </si>
  <si>
    <t>edwin.tellez@icbf.gov.co</t>
  </si>
  <si>
    <t>SANCHEZ CANDIA MISAEL</t>
  </si>
  <si>
    <t>misael.sanchez@icbf.gov.co</t>
  </si>
  <si>
    <t>CIENCIAS SOCIALES JURIDICAS Y HUMANAS</t>
  </si>
  <si>
    <t>CARRON CUBIDES DANIELA STEPHANY</t>
  </si>
  <si>
    <t>daniela.carron@icbf.gov.co</t>
  </si>
  <si>
    <t>VILLARREAL CASTRO PABLO JAVIER</t>
  </si>
  <si>
    <t>pablo.villarreal@icbf.gov.co</t>
  </si>
  <si>
    <t>PEÑARANDA GOMEZ ANDREA MARGARITA</t>
  </si>
  <si>
    <t>andrea.penaranda@icbf.gov.co</t>
  </si>
  <si>
    <t>TOLEDO GONZALEZ MARIA NELA</t>
  </si>
  <si>
    <t>maria.toledo@icbf.gov.co</t>
  </si>
  <si>
    <t>TORO MARTINEZ ELIZABETH CRISTINA</t>
  </si>
  <si>
    <t>elizabeth.toro@icbf.gov.co</t>
  </si>
  <si>
    <t>GUZMAN VIVAS ALESSANDRA</t>
  </si>
  <si>
    <t>alessandra.guzman@icbf.gov.co</t>
  </si>
  <si>
    <t>UHIA ARIAS KAREN JOHANNA</t>
  </si>
  <si>
    <t>karen.uhia@icbf.gov.co</t>
  </si>
  <si>
    <t>ROJAS SAAVEDRA DARLY YOHANA</t>
  </si>
  <si>
    <t>darly.rojas@icbf.gov.co</t>
  </si>
  <si>
    <t>SALAZAR PINTO ANGELA</t>
  </si>
  <si>
    <t>angela.salazarp@icbf.gov.co</t>
  </si>
  <si>
    <t>PRECIADO ACOSTA ALICIA MARIA</t>
  </si>
  <si>
    <t>alicia.preciado@icbf.gov.co</t>
  </si>
  <si>
    <t>ORTEGA OSSIAS ANA MARCELA</t>
  </si>
  <si>
    <t>ana.ortega@icbf.gov.co</t>
  </si>
  <si>
    <t>OJITO POLO IBETH MERCEDES</t>
  </si>
  <si>
    <t>ibeth.ojito@icbf.gov.co</t>
  </si>
  <si>
    <t>RADA MARTINEZ ADALGIZA MARIA</t>
  </si>
  <si>
    <t>adalgiza.rada@icbf.gov.co</t>
  </si>
  <si>
    <t>ECHENIQUE NUÑEZ LAURA KAROLINA</t>
  </si>
  <si>
    <t>laura.echenique@icbf.gov.co</t>
  </si>
  <si>
    <t>PINEDO AMAYA MARTA YAMILES</t>
  </si>
  <si>
    <t>marta.pinedo@icbf.gov.co</t>
  </si>
  <si>
    <t>ANTOLINEZ PINZON DORIS EUGENIA</t>
  </si>
  <si>
    <t>doris.antolinez@icbf.gov.co</t>
  </si>
  <si>
    <t>RIOS CAAMAÑO AMALIA ESTHER</t>
  </si>
  <si>
    <t>amalia.rios@icbf.gov.co</t>
  </si>
  <si>
    <t>MINA HERNANDEZ JUANITA</t>
  </si>
  <si>
    <t>juanita.mina@icbf.gov.co</t>
  </si>
  <si>
    <t>NARVAEZ GALVIZ ALBA ROCIO</t>
  </si>
  <si>
    <t>alba.narvaez@icbf.gov.co</t>
  </si>
  <si>
    <t>LEON FIGUEROA PAOLA FERNANDA</t>
  </si>
  <si>
    <t>paola.leon@icbf.gov.co</t>
  </si>
  <si>
    <t>ROA GARCIA MARIA HELENA</t>
  </si>
  <si>
    <t>maria.roa@icbf.gov.co</t>
  </si>
  <si>
    <t>GOMEZ ACEVEDO JULIANA MARCELA</t>
  </si>
  <si>
    <t>juliana.gomez@icbf.gov.co</t>
  </si>
  <si>
    <t>RODRIGUEZ ROBAYO MARYURI</t>
  </si>
  <si>
    <t>maryuri.rodriguez@icbf.gov.co</t>
  </si>
  <si>
    <t>ZAMBRANO RODRIGUEZ ALEX IVAN</t>
  </si>
  <si>
    <t>alex.zambrano@icbf.gov.co</t>
  </si>
  <si>
    <t>ORTIZ LANDAZURI DIANA</t>
  </si>
  <si>
    <t>diana.ortizl@icbf.gov.co</t>
  </si>
  <si>
    <t>MARQUINEZ BIOJO MARIA ALEJANDRA</t>
  </si>
  <si>
    <t>maria.marquinez@icbf.gov.co</t>
  </si>
  <si>
    <t>MARTINEZ SANDRA LILIANA</t>
  </si>
  <si>
    <t>liliana.martinezs@icbf.gov.co</t>
  </si>
  <si>
    <t>RODRIGUEZ ROJAS ANGY VANESSA</t>
  </si>
  <si>
    <t>angy.rodriguez@icbf.gov.co</t>
  </si>
  <si>
    <t>ACOSTA DELGADO DANIELA ALEJANDRA</t>
  </si>
  <si>
    <t>daniela.acosta@icbf.gov.co</t>
  </si>
  <si>
    <t>HOSNI VITERI AMINA</t>
  </si>
  <si>
    <t>amina.hosni@icbf.gov.co</t>
  </si>
  <si>
    <t>MORA ARCINIEGAS PAULA MANUELA</t>
  </si>
  <si>
    <t>paula.mora@icbf.gov.co</t>
  </si>
  <si>
    <t>CHACUA PANTOJA ADRIANA PATRICIA</t>
  </si>
  <si>
    <t>adriana.chacua@icbf.gov.co</t>
  </si>
  <si>
    <t>LOPEZ PORTILLO LUISA DAYANA</t>
  </si>
  <si>
    <t>luisa.lopezp@icbf.gov.co</t>
  </si>
  <si>
    <t>ASCUNTAR PULZARA CLAUDIA YANETH</t>
  </si>
  <si>
    <t>claudia.ascuntar@icbf.gov.co</t>
  </si>
  <si>
    <t>CASTILLA CORONEL DANIEL ERNESTO</t>
  </si>
  <si>
    <t>daniel.castilla@icbf.gov.co</t>
  </si>
  <si>
    <t>QUINTERO VEGA MARIA ANGELICA</t>
  </si>
  <si>
    <t>maria.quinterov@icbf.gov.co</t>
  </si>
  <si>
    <t>CORONEL ESPINEL YENNY KATHERINE</t>
  </si>
  <si>
    <t>yenny.coronel@icbf.gov.co</t>
  </si>
  <si>
    <t>RADA NAVARRO JOHN HEIVER</t>
  </si>
  <si>
    <t>john.rada@icbf.gov.co</t>
  </si>
  <si>
    <t>LEON CASTILLO KARLA TATIANA</t>
  </si>
  <si>
    <t>karla.leon@icbf.gov.co</t>
  </si>
  <si>
    <t>OSORIO REY JESSICA ANDREA</t>
  </si>
  <si>
    <t>jessica.osorior@icbf.gov.co</t>
  </si>
  <si>
    <t>GELVES PINEDA JESUS ANDRES</t>
  </si>
  <si>
    <t>jesus.gelves@icbf.gov.co</t>
  </si>
  <si>
    <t>RAMIREZ VARGAS YULEIDY MAYIRA</t>
  </si>
  <si>
    <t>yuleidy.ramirez@icbf.gov.co</t>
  </si>
  <si>
    <t>BARRIENTOS NAVARRO WENDY YOLANY</t>
  </si>
  <si>
    <t>wendy.barrientos@icbf.gov.co</t>
  </si>
  <si>
    <t>PARADA RODRIGUEZ ANDERSON</t>
  </si>
  <si>
    <t>anderson.parada@icbf.gov.co</t>
  </si>
  <si>
    <t>GARCIA FUENTES JOHANNA ASTRIT</t>
  </si>
  <si>
    <t>johanna.garcia@icbf.gov.co</t>
  </si>
  <si>
    <t>SARABIA PEREZ DIEGO ALEXANDER</t>
  </si>
  <si>
    <t>diego.sarabia@icbf.gov.co</t>
  </si>
  <si>
    <t>QUINTERO BARBOSA ANDREA JOHANNA</t>
  </si>
  <si>
    <t>andrea.quintero@icbf.gov.co</t>
  </si>
  <si>
    <t>GUTIERREZ DELGADO YADIRA LILIANA</t>
  </si>
  <si>
    <t>yadira.gutierrez@icbf.gov.co</t>
  </si>
  <si>
    <t>HERNANDEZ ANGIE PAOLA</t>
  </si>
  <si>
    <t>paola.hernandez@icbf.gov.co</t>
  </si>
  <si>
    <t>MONTAGUT RUEDA MARIA STELLA</t>
  </si>
  <si>
    <t>maria.montagut@icbf.gov.co</t>
  </si>
  <si>
    <t>CARRILLO GARCIA LISBED VERONICA</t>
  </si>
  <si>
    <t>lisbed.carrillo@icbf.gov.co</t>
  </si>
  <si>
    <t>PEREZ ANGARITA ANGY YOREINE</t>
  </si>
  <si>
    <t>angy.perez@icbf.gov.co</t>
  </si>
  <si>
    <t>RUEDA MENDEZ ERIKA FERNANDA</t>
  </si>
  <si>
    <t>erika.rueda@icbf.gov.co</t>
  </si>
  <si>
    <t>MALDONADO RODRIGUEZ RAQUEL EUNICE</t>
  </si>
  <si>
    <t>raquel.maldonado@icbf.gov.co</t>
  </si>
  <si>
    <t>BAMBAGUE MACIAS JUAN PABLO</t>
  </si>
  <si>
    <t>juan.bambague@icbf.gov.co</t>
  </si>
  <si>
    <t>NARVAEZ CAMPAÑA YENY RUBIELA</t>
  </si>
  <si>
    <t>yeny.narvaez@icbf.gov.co</t>
  </si>
  <si>
    <t>ALVAREZ CHAPARRO MARISOL</t>
  </si>
  <si>
    <t>marisol.alvarez@icbf.gov.co</t>
  </si>
  <si>
    <t>MOSQUERA MANCERA JESSICA LORENA</t>
  </si>
  <si>
    <t>jessica.mosquera@icbf.gov.co</t>
  </si>
  <si>
    <t>JARAMILLO GUZMAN AURA JUDITH</t>
  </si>
  <si>
    <t>aura.jaramillog@icbf.gov.co</t>
  </si>
  <si>
    <t>CARO VEGA LICETH VANESSA</t>
  </si>
  <si>
    <t>liceth.caro@icbf.gov.co</t>
  </si>
  <si>
    <t>OSORIO BERMUDEZ JULIETH MARCELA</t>
  </si>
  <si>
    <t>julieth.osorio@icbf.gov.co</t>
  </si>
  <si>
    <t>LARGO ORTIZ RUBEN DARIO</t>
  </si>
  <si>
    <t>ruben.largo@icbf.gov.co</t>
  </si>
  <si>
    <t>HERNANDEZ LEMUS RAFAEL ERNESTO</t>
  </si>
  <si>
    <t>rafael.hernandezl@icbf.gov.co</t>
  </si>
  <si>
    <t>MONSALVE LONDOÑO CLAUDIA MELIZA</t>
  </si>
  <si>
    <t>claudia.monsalve@icbf.gov.co</t>
  </si>
  <si>
    <t>MALLAMA QUELAL DEYANIRA MILENA</t>
  </si>
  <si>
    <t>deyanira.mallama@icbf.gov.co</t>
  </si>
  <si>
    <t>CAICEDO CIFUENTES LENIN NOLBEIRO</t>
  </si>
  <si>
    <t>lenin.caicedo@icbf.gov.co</t>
  </si>
  <si>
    <t>BELTRAN HIDALGO CLAUDIA XIMENA</t>
  </si>
  <si>
    <t>claudia.beltran@icbf.gov.co</t>
  </si>
  <si>
    <t>FORBES TELESFORD DIONICIO EMILIO</t>
  </si>
  <si>
    <t>dionicio.forbes@icbf.gov.co</t>
  </si>
  <si>
    <t>ARCHBOLD SANTOYO GENESIS JANNE</t>
  </si>
  <si>
    <t>genesis.archbold@icbf.gov.co</t>
  </si>
  <si>
    <t>CORPUS BUSH SHARELEE LISBETH</t>
  </si>
  <si>
    <t>sharelee.corpus@icbf.gov.co</t>
  </si>
  <si>
    <t>ARCHBOLD WHITAKER LINA LUCILA</t>
  </si>
  <si>
    <t>lina.archbold@icbf.gov.co</t>
  </si>
  <si>
    <t>SUAREZ GOMEZ LUZ MARINA</t>
  </si>
  <si>
    <t>luz.suarez@icbf.gov.co</t>
  </si>
  <si>
    <t>AREVALO TORRADO CINTHYA PAOLA</t>
  </si>
  <si>
    <t>cinthya.arevalo@icbf.gov.co</t>
  </si>
  <si>
    <t>BASTO TRIANA DIANA LUCIA</t>
  </si>
  <si>
    <t>diana.basto@icbf.gov.co</t>
  </si>
  <si>
    <t>VEGA SAENZ JULIETH</t>
  </si>
  <si>
    <t>julieth.vega@icbf.gov.co</t>
  </si>
  <si>
    <t>GOMEZ RODRIGUEZ RUBY ALEJANDRA</t>
  </si>
  <si>
    <t>ruby.gomez@icbf.gov.co</t>
  </si>
  <si>
    <t>MAGISTER EN EDUCACION PARA LA INCLUSION Y LA DISCAPACIDAD</t>
  </si>
  <si>
    <t>FOCAZZIO ORTIZ BEATRIZ</t>
  </si>
  <si>
    <t>beatriz.focazzio@icbf.gov.co</t>
  </si>
  <si>
    <t>ESPECIALISTA EN PEDAGOGIA DEL LENGUAJE AUDIOVISUAL</t>
  </si>
  <si>
    <t>VELASCO CACERES DIANA NAYIBE</t>
  </si>
  <si>
    <t>diana.velascoc@icbf.gov.co</t>
  </si>
  <si>
    <t>MARIN ARIZA ADRIANA DEL PILAR</t>
  </si>
  <si>
    <t>adriana.marin@icbf.gov.co</t>
  </si>
  <si>
    <t>CARRILLO SUAREZ ADRIANA CONSUELO</t>
  </si>
  <si>
    <t>adriana.carrillo@icbf.gov.co</t>
  </si>
  <si>
    <t>RESTREPO PEÑA INGRID ALEXANDRA</t>
  </si>
  <si>
    <t>ingrid.restrepo@icbf.gov.co</t>
  </si>
  <si>
    <t>ALVAREZ RODRIGUEZ SANDRA JHOEN</t>
  </si>
  <si>
    <t>sandra.alvarezr@icbf.gov.co</t>
  </si>
  <si>
    <t>PASTRANA RODRIGUEZ INGRID LORENA</t>
  </si>
  <si>
    <t>ingrid.pastrana@icbf.gov.co</t>
  </si>
  <si>
    <t>ESPINOSA PEREZ MARIA CAMILA</t>
  </si>
  <si>
    <t>maria.espinosap@icbf.gov.co</t>
  </si>
  <si>
    <t>MEJIA RODRIGUEZ JESSICA TATIANA</t>
  </si>
  <si>
    <t>jessica.mejia@icbf.gov.co</t>
  </si>
  <si>
    <t>JAIMES JAIMES YUDY MABEL</t>
  </si>
  <si>
    <t>yudy.jaimes@icbf.gov.co</t>
  </si>
  <si>
    <t>CORREA LIZARAZO CARLOS ALBERTO</t>
  </si>
  <si>
    <t>carlos.correal@icbf.gov.co</t>
  </si>
  <si>
    <t>SALAZAR FERNANDEZ ROBERTO</t>
  </si>
  <si>
    <t>roberto.salazar@icbf.gov.co</t>
  </si>
  <si>
    <t>CORTES ROJAS ROCIO DEL PILAR</t>
  </si>
  <si>
    <t>rocio.cortes@icbf.gov.co</t>
  </si>
  <si>
    <t>DUARTE QUINTERO ESTHEFANY</t>
  </si>
  <si>
    <t>esthefany.duarte@icbf.gov.co</t>
  </si>
  <si>
    <t>SUESCA GUARIN KATHERINE</t>
  </si>
  <si>
    <t>katherine.suesca@icbf.gov.co</t>
  </si>
  <si>
    <t>SANCHEZ TRONCOSO FABIAN GIOVANNI</t>
  </si>
  <si>
    <t>fabian.sanchez@icbf.gov.co</t>
  </si>
  <si>
    <t>VARON BOLIVAR FRANCOISE</t>
  </si>
  <si>
    <t>francoise.varon@icbf.gov.co</t>
  </si>
  <si>
    <t>ROMERO GOMEZ CYNTHIA PAOLA</t>
  </si>
  <si>
    <t>cynthia.romero@icbf.gov.co</t>
  </si>
  <si>
    <t>PARDO LEITON EDGAR ENRIQUE</t>
  </si>
  <si>
    <t>edgar.pardo@icbf.gov.co</t>
  </si>
  <si>
    <t>VITAL PEREZ ANGELA SOFIA</t>
  </si>
  <si>
    <t>angela.vital@icbf.gov.co</t>
  </si>
  <si>
    <t>SANTOS GONGORA OSCAR IVAN</t>
  </si>
  <si>
    <t>oscar.santos@icbf.gov.co</t>
  </si>
  <si>
    <t>PICO SANDOVAL LEINY JOHANNA</t>
  </si>
  <si>
    <t>leiny.pico@icbf.gov.co</t>
  </si>
  <si>
    <t>TIBAQUIRA BENJUMEA JUAN MANUEL</t>
  </si>
  <si>
    <t>juan.tibaquira@icbf.gov.co</t>
  </si>
  <si>
    <t>SALCEDO GONZALEZ WALTER WILSON</t>
  </si>
  <si>
    <t>walter.salcedo@icbf.gov.co</t>
  </si>
  <si>
    <t>HERNANDEZ CASTAÑO JULIANA</t>
  </si>
  <si>
    <t>juliana.hernandez@icbf.gov.co</t>
  </si>
  <si>
    <t>CANO LOPEZ LEYDE LILIANA</t>
  </si>
  <si>
    <t>leyde.cano@icbf.gov.co</t>
  </si>
  <si>
    <t>CESPEDES GARCIA IBEETH MARCELA</t>
  </si>
  <si>
    <t>ibeeth.cespedes@icbf.gov.co</t>
  </si>
  <si>
    <t>BENJUMEA ARIAS JUAN FERNANDO</t>
  </si>
  <si>
    <t>juan.benjumea@icbf.gov.co</t>
  </si>
  <si>
    <t>MANCILLA RIASCOS YESSICA</t>
  </si>
  <si>
    <t>yessica.mancilla@icbf.gov.co</t>
  </si>
  <si>
    <t>DIAZ HURTADO SULEIMA</t>
  </si>
  <si>
    <t>suleima.diaz@icbf.gov.co</t>
  </si>
  <si>
    <t>VIVEROS OBREGON LETICIA</t>
  </si>
  <si>
    <t>leticia.viveros@icbf.gov.co</t>
  </si>
  <si>
    <t>MEZA MENESES JAMES DAVID</t>
  </si>
  <si>
    <t>james.meza@icbf.gov.co</t>
  </si>
  <si>
    <t>GOMEZ DIAZ LAURA FERNANDA</t>
  </si>
  <si>
    <t>laura.gomezd@icbf.gov.co</t>
  </si>
  <si>
    <t>MUÑOZ MORAN DIANA XIMENA</t>
  </si>
  <si>
    <t>diana.munoz@icbf.gov.co</t>
  </si>
  <si>
    <t>HERNANDEZ HOYOS SILVANA</t>
  </si>
  <si>
    <t>silvana.hernandez@icbf.gov.co</t>
  </si>
  <si>
    <t>SANTOS LOPEZ NAIDED KATTIANA</t>
  </si>
  <si>
    <t>naided.santos@icbf.gov.co</t>
  </si>
  <si>
    <t>JIMENEZ PEREZ SOLMERIDA</t>
  </si>
  <si>
    <t>solmerida.jimenez@icbf.gov.co</t>
  </si>
  <si>
    <t>HIGGINS ROCHA SANDRA MARCELA</t>
  </si>
  <si>
    <t>sandra.higgins@icbf.gov.co</t>
  </si>
  <si>
    <t>VASQUEZ MARTINEZ JESSICA PAOLA</t>
  </si>
  <si>
    <t>jessica.vasquez@icbf.gov.co</t>
  </si>
  <si>
    <t>LEON TORRES ZULLY YANETH</t>
  </si>
  <si>
    <t>zully.leon@icbf.gov.co</t>
  </si>
  <si>
    <t>BONILLA WILCHES ERIKA MARCELA</t>
  </si>
  <si>
    <t>erika.bonilla@icbf.gov.co</t>
  </si>
  <si>
    <t>PEREZ ACOSTA LAURA CRISTINA</t>
  </si>
  <si>
    <t>laura.perezaco@icbf.gov.co</t>
  </si>
  <si>
    <t>RIOS GRIALDO SEBASTIAN</t>
  </si>
  <si>
    <t>sebastian.rios@icbf.gov.co</t>
  </si>
  <si>
    <t>ECHEVERRI VEGA JUAN PABLO</t>
  </si>
  <si>
    <t xml:space="preserve">MASCULINO </t>
  </si>
  <si>
    <t>juan.echeverri@icbf.gov.co</t>
  </si>
  <si>
    <t xml:space="preserve">TECNICO </t>
  </si>
  <si>
    <t xml:space="preserve">GUERRA JAIMES ADRIANA MARCELA </t>
  </si>
  <si>
    <t>adriana.guerra@icbf.gov.co</t>
  </si>
  <si>
    <t xml:space="preserve">NO APLICA </t>
  </si>
  <si>
    <t xml:space="preserve">DERECHO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</si>
</sst>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* #,##0.00_);_([$€-2]* \(#,##0.00\);_([$€-2]* &quot;-&quot;??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Garamond"/>
      <family val="1"/>
    </font>
    <font>
      <u/>
      <sz val="10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wrapText="1"/>
    </xf>
  </cellXfs>
  <cellStyles count="3">
    <cellStyle name="Hipervínculo" xfId="2" builtinId="8"/>
    <cellStyle name="Normal" xfId="0" builtinId="0"/>
    <cellStyle name="Normal 25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tha.garciac@icbf.gov.co" TargetMode="External"/><Relationship Id="rId13" Type="http://schemas.openxmlformats.org/officeDocument/2006/relationships/hyperlink" Target="mailto:leidy.perezo@icbf.gov.co" TargetMode="External"/><Relationship Id="rId18" Type="http://schemas.openxmlformats.org/officeDocument/2006/relationships/hyperlink" Target="mailto:maria.espinosap@icbf.gov.co" TargetMode="External"/><Relationship Id="rId3" Type="http://schemas.openxmlformats.org/officeDocument/2006/relationships/hyperlink" Target="mailto:diana.riverar@icbf.gov.co" TargetMode="External"/><Relationship Id="rId21" Type="http://schemas.openxmlformats.org/officeDocument/2006/relationships/hyperlink" Target="mailto:laura.pereza@icbf.gov.co" TargetMode="External"/><Relationship Id="rId7" Type="http://schemas.openxmlformats.org/officeDocument/2006/relationships/hyperlink" Target="mailto:maria.sanchezo@icbf.gov.co" TargetMode="External"/><Relationship Id="rId12" Type="http://schemas.openxmlformats.org/officeDocument/2006/relationships/hyperlink" Target="mailto:karol.martinezr@icbf.gov.co" TargetMode="External"/><Relationship Id="rId17" Type="http://schemas.openxmlformats.org/officeDocument/2006/relationships/hyperlink" Target="mailto:sandra.alvarezr@icbf.gov.co" TargetMode="External"/><Relationship Id="rId2" Type="http://schemas.openxmlformats.org/officeDocument/2006/relationships/hyperlink" Target="mailto:maria.lopezm@icbf.gov.co" TargetMode="External"/><Relationship Id="rId16" Type="http://schemas.openxmlformats.org/officeDocument/2006/relationships/hyperlink" Target="mailto:diana.velascoc@icbf.gov.co" TargetMode="External"/><Relationship Id="rId20" Type="http://schemas.openxmlformats.org/officeDocument/2006/relationships/hyperlink" Target="mailto:laura.gomezd@icbf.gov.co" TargetMode="External"/><Relationship Id="rId1" Type="http://schemas.openxmlformats.org/officeDocument/2006/relationships/hyperlink" Target="mailto:diana.parrac@icbf.gov.co" TargetMode="External"/><Relationship Id="rId6" Type="http://schemas.openxmlformats.org/officeDocument/2006/relationships/hyperlink" Target="mailto:jose.morenoc@icbf.gov.co" TargetMode="External"/><Relationship Id="rId11" Type="http://schemas.openxmlformats.org/officeDocument/2006/relationships/hyperlink" Target="mailto:andrea.alvaradoc@icbf.gov.co" TargetMode="External"/><Relationship Id="rId5" Type="http://schemas.openxmlformats.org/officeDocument/2006/relationships/hyperlink" Target="mailto:hector.ortegav@icbf.gov.co" TargetMode="External"/><Relationship Id="rId15" Type="http://schemas.openxmlformats.org/officeDocument/2006/relationships/hyperlink" Target="mailto:rafael.hernandezl@icbf.gov.co" TargetMode="External"/><Relationship Id="rId10" Type="http://schemas.openxmlformats.org/officeDocument/2006/relationships/hyperlink" Target="mailto:maria.ortegap@icbf.gov.co" TargetMode="External"/><Relationship Id="rId19" Type="http://schemas.openxmlformats.org/officeDocument/2006/relationships/hyperlink" Target="mailto:carlos.correal@icbf.gov.co" TargetMode="External"/><Relationship Id="rId4" Type="http://schemas.openxmlformats.org/officeDocument/2006/relationships/hyperlink" Target="mailto:maria.gonzalezm@icbf.gov.co" TargetMode="External"/><Relationship Id="rId9" Type="http://schemas.openxmlformats.org/officeDocument/2006/relationships/hyperlink" Target="mailto:leidy.martinezs@icbf.gov.co" TargetMode="External"/><Relationship Id="rId14" Type="http://schemas.openxmlformats.org/officeDocument/2006/relationships/hyperlink" Target="mailto:aura.jaramillog@icbf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01"/>
  <sheetViews>
    <sheetView showGridLines="0" tabSelected="1" zoomScale="85" zoomScaleNormal="85" workbookViewId="0">
      <selection sqref="A1:XFD1"/>
    </sheetView>
  </sheetViews>
  <sheetFormatPr baseColWidth="10" defaultColWidth="11.453125" defaultRowHeight="13" x14ac:dyDescent="0.3"/>
  <cols>
    <col min="1" max="1" width="19" style="3" customWidth="1"/>
    <col min="2" max="2" width="55.7265625" style="3" customWidth="1"/>
    <col min="3" max="4" width="15" style="3" customWidth="1"/>
    <col min="5" max="5" width="33.1796875" style="3" customWidth="1"/>
    <col min="6" max="6" width="25.7265625" style="3" customWidth="1"/>
    <col min="7" max="7" width="40.7265625" style="2" customWidth="1"/>
    <col min="8" max="8" width="62.7265625" style="3" customWidth="1"/>
    <col min="9" max="9" width="46.81640625" style="2" customWidth="1"/>
    <col min="10" max="10" width="36.54296875" style="2" customWidth="1"/>
    <col min="11" max="11" width="13.08984375" style="4" customWidth="1"/>
    <col min="12" max="12" width="12.6328125" style="1" customWidth="1"/>
    <col min="13" max="13" width="21.7265625" style="4" customWidth="1"/>
    <col min="14" max="14" width="7.26953125" style="3" customWidth="1"/>
    <col min="15" max="16" width="11.453125" style="1" customWidth="1"/>
    <col min="17" max="16384" width="11.453125" style="1"/>
  </cols>
  <sheetData>
    <row r="1" spans="1:14" ht="80.650000000000006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0" t="s">
        <v>11</v>
      </c>
      <c r="M1" s="9" t="s">
        <v>12</v>
      </c>
      <c r="N1" s="10" t="s">
        <v>13</v>
      </c>
    </row>
    <row r="2" spans="1:14" x14ac:dyDescent="0.3">
      <c r="A2" s="5">
        <v>63481642</v>
      </c>
      <c r="B2" s="6" t="s">
        <v>14</v>
      </c>
      <c r="C2" s="6" t="s">
        <v>15</v>
      </c>
      <c r="D2" s="7">
        <v>54</v>
      </c>
      <c r="E2" s="6" t="s">
        <v>16</v>
      </c>
      <c r="F2" s="6" t="s">
        <v>17</v>
      </c>
      <c r="G2" s="11" t="s">
        <v>18</v>
      </c>
      <c r="H2" s="6" t="s">
        <v>19</v>
      </c>
      <c r="I2" s="6" t="s">
        <v>20</v>
      </c>
      <c r="J2" s="6" t="s">
        <v>21</v>
      </c>
      <c r="K2" s="6">
        <v>15</v>
      </c>
      <c r="L2" s="6">
        <v>25</v>
      </c>
      <c r="M2" s="6">
        <v>19848984</v>
      </c>
      <c r="N2" s="6" t="s">
        <v>22</v>
      </c>
    </row>
    <row r="3" spans="1:14" x14ac:dyDescent="0.3">
      <c r="A3" s="5">
        <v>39682368</v>
      </c>
      <c r="B3" s="6" t="s">
        <v>23</v>
      </c>
      <c r="C3" s="6" t="s">
        <v>15</v>
      </c>
      <c r="D3" s="7">
        <v>64</v>
      </c>
      <c r="E3" s="6" t="s">
        <v>24</v>
      </c>
      <c r="F3" s="6" t="s">
        <v>25</v>
      </c>
      <c r="G3" s="11" t="s">
        <v>26</v>
      </c>
      <c r="H3" s="6" t="s">
        <v>27</v>
      </c>
      <c r="I3" s="6" t="s">
        <v>20</v>
      </c>
      <c r="J3" s="6" t="s">
        <v>28</v>
      </c>
      <c r="K3" s="6">
        <v>1020</v>
      </c>
      <c r="L3" s="6">
        <v>16</v>
      </c>
      <c r="M3" s="6">
        <v>15422174</v>
      </c>
      <c r="N3" s="6" t="s">
        <v>22</v>
      </c>
    </row>
    <row r="4" spans="1:14" x14ac:dyDescent="0.3">
      <c r="A4" s="5">
        <v>19448204</v>
      </c>
      <c r="B4" s="6" t="s">
        <v>29</v>
      </c>
      <c r="C4" s="6" t="s">
        <v>30</v>
      </c>
      <c r="D4" s="7">
        <v>65</v>
      </c>
      <c r="E4" s="6" t="s">
        <v>31</v>
      </c>
      <c r="F4" s="6" t="s">
        <v>17</v>
      </c>
      <c r="G4" s="11" t="s">
        <v>32</v>
      </c>
      <c r="H4" s="6" t="s">
        <v>33</v>
      </c>
      <c r="I4" s="6" t="s">
        <v>20</v>
      </c>
      <c r="J4" s="6" t="s">
        <v>28</v>
      </c>
      <c r="K4" s="6">
        <v>1020</v>
      </c>
      <c r="L4" s="6">
        <v>16</v>
      </c>
      <c r="M4" s="6">
        <v>15422174</v>
      </c>
      <c r="N4" s="6" t="s">
        <v>22</v>
      </c>
    </row>
    <row r="5" spans="1:14" x14ac:dyDescent="0.3">
      <c r="A5" s="5">
        <v>53081368</v>
      </c>
      <c r="B5" s="6" t="s">
        <v>34</v>
      </c>
      <c r="C5" s="6" t="s">
        <v>15</v>
      </c>
      <c r="D5" s="7">
        <v>41</v>
      </c>
      <c r="E5" s="6" t="s">
        <v>35</v>
      </c>
      <c r="F5" s="6" t="s">
        <v>17</v>
      </c>
      <c r="G5" s="11" t="s">
        <v>32</v>
      </c>
      <c r="H5" s="6" t="s">
        <v>36</v>
      </c>
      <c r="I5" s="6" t="s">
        <v>20</v>
      </c>
      <c r="J5" s="6" t="s">
        <v>28</v>
      </c>
      <c r="K5" s="6">
        <v>1020</v>
      </c>
      <c r="L5" s="6">
        <v>16</v>
      </c>
      <c r="M5" s="6">
        <v>15422174</v>
      </c>
      <c r="N5" s="6" t="s">
        <v>22</v>
      </c>
    </row>
    <row r="6" spans="1:14" x14ac:dyDescent="0.3">
      <c r="A6" s="5">
        <v>52731345</v>
      </c>
      <c r="B6" s="6" t="s">
        <v>37</v>
      </c>
      <c r="C6" s="6" t="s">
        <v>15</v>
      </c>
      <c r="D6" s="7">
        <v>43</v>
      </c>
      <c r="E6" s="6" t="s">
        <v>38</v>
      </c>
      <c r="F6" s="6" t="s">
        <v>17</v>
      </c>
      <c r="G6" s="11" t="s">
        <v>39</v>
      </c>
      <c r="H6" s="6" t="s">
        <v>36</v>
      </c>
      <c r="I6" s="6" t="s">
        <v>20</v>
      </c>
      <c r="J6" s="6" t="s">
        <v>28</v>
      </c>
      <c r="K6" s="6">
        <v>1020</v>
      </c>
      <c r="L6" s="6">
        <v>16</v>
      </c>
      <c r="M6" s="6">
        <v>15422174</v>
      </c>
      <c r="N6" s="6" t="s">
        <v>22</v>
      </c>
    </row>
    <row r="7" spans="1:14" x14ac:dyDescent="0.3">
      <c r="A7" s="5">
        <v>24687710</v>
      </c>
      <c r="B7" s="6" t="s">
        <v>40</v>
      </c>
      <c r="C7" s="6" t="s">
        <v>15</v>
      </c>
      <c r="D7" s="7">
        <v>49</v>
      </c>
      <c r="E7" s="6" t="s">
        <v>41</v>
      </c>
      <c r="F7" s="6" t="s">
        <v>17</v>
      </c>
      <c r="G7" s="11" t="s">
        <v>42</v>
      </c>
      <c r="H7" s="6" t="s">
        <v>43</v>
      </c>
      <c r="I7" s="6" t="s">
        <v>20</v>
      </c>
      <c r="J7" s="6" t="s">
        <v>28</v>
      </c>
      <c r="K7" s="6">
        <v>1020</v>
      </c>
      <c r="L7" s="6">
        <v>16</v>
      </c>
      <c r="M7" s="6">
        <v>15422174</v>
      </c>
      <c r="N7" s="6" t="s">
        <v>22</v>
      </c>
    </row>
    <row r="8" spans="1:14" x14ac:dyDescent="0.3">
      <c r="A8" s="5">
        <v>53040518</v>
      </c>
      <c r="B8" s="6" t="s">
        <v>44</v>
      </c>
      <c r="C8" s="6" t="s">
        <v>15</v>
      </c>
      <c r="D8" s="7">
        <v>41</v>
      </c>
      <c r="E8" s="6" t="s">
        <v>45</v>
      </c>
      <c r="F8" s="6" t="s">
        <v>17</v>
      </c>
      <c r="G8" s="11" t="s">
        <v>32</v>
      </c>
      <c r="H8" s="6" t="s">
        <v>46</v>
      </c>
      <c r="I8" s="6" t="s">
        <v>20</v>
      </c>
      <c r="J8" s="6" t="s">
        <v>28</v>
      </c>
      <c r="K8" s="6">
        <v>1020</v>
      </c>
      <c r="L8" s="6">
        <v>16</v>
      </c>
      <c r="M8" s="6">
        <v>15422174</v>
      </c>
      <c r="N8" s="6" t="s">
        <v>22</v>
      </c>
    </row>
    <row r="9" spans="1:14" x14ac:dyDescent="0.3">
      <c r="A9" s="5">
        <v>52827397</v>
      </c>
      <c r="B9" s="6" t="s">
        <v>47</v>
      </c>
      <c r="C9" s="6" t="s">
        <v>15</v>
      </c>
      <c r="D9" s="7">
        <v>46</v>
      </c>
      <c r="E9" s="6" t="s">
        <v>48</v>
      </c>
      <c r="F9" s="6" t="s">
        <v>17</v>
      </c>
      <c r="G9" s="11" t="s">
        <v>49</v>
      </c>
      <c r="H9" s="6" t="s">
        <v>50</v>
      </c>
      <c r="I9" s="6" t="s">
        <v>20</v>
      </c>
      <c r="J9" s="6" t="s">
        <v>28</v>
      </c>
      <c r="K9" s="6">
        <v>1020</v>
      </c>
      <c r="L9" s="6">
        <v>16</v>
      </c>
      <c r="M9" s="6">
        <v>15422174</v>
      </c>
      <c r="N9" s="6" t="s">
        <v>22</v>
      </c>
    </row>
    <row r="10" spans="1:14" x14ac:dyDescent="0.3">
      <c r="A10" s="5">
        <v>51958189</v>
      </c>
      <c r="B10" s="6" t="s">
        <v>51</v>
      </c>
      <c r="C10" s="6" t="s">
        <v>15</v>
      </c>
      <c r="D10" s="7">
        <v>57</v>
      </c>
      <c r="E10" s="6" t="s">
        <v>52</v>
      </c>
      <c r="F10" s="6" t="s">
        <v>25</v>
      </c>
      <c r="G10" s="11" t="s">
        <v>53</v>
      </c>
      <c r="H10" s="6" t="s">
        <v>54</v>
      </c>
      <c r="I10" s="6" t="s">
        <v>20</v>
      </c>
      <c r="J10" s="6" t="s">
        <v>28</v>
      </c>
      <c r="K10" s="6">
        <v>1020</v>
      </c>
      <c r="L10" s="6">
        <v>16</v>
      </c>
      <c r="M10" s="6">
        <v>15422174</v>
      </c>
      <c r="N10" s="6" t="s">
        <v>22</v>
      </c>
    </row>
    <row r="11" spans="1:14" x14ac:dyDescent="0.3">
      <c r="A11" s="5">
        <v>52583739</v>
      </c>
      <c r="B11" s="6" t="s">
        <v>55</v>
      </c>
      <c r="C11" s="6" t="s">
        <v>15</v>
      </c>
      <c r="D11" s="7">
        <v>54</v>
      </c>
      <c r="E11" s="6" t="s">
        <v>56</v>
      </c>
      <c r="F11" s="6" t="s">
        <v>57</v>
      </c>
      <c r="G11" s="11" t="s">
        <v>58</v>
      </c>
      <c r="H11" s="6" t="s">
        <v>17101</v>
      </c>
      <c r="I11" s="6" t="s">
        <v>20</v>
      </c>
      <c r="J11" s="6" t="s">
        <v>59</v>
      </c>
      <c r="K11" s="6">
        <v>4210</v>
      </c>
      <c r="L11" s="6">
        <v>24</v>
      </c>
      <c r="M11" s="6">
        <v>3930192</v>
      </c>
      <c r="N11" s="6" t="s">
        <v>22</v>
      </c>
    </row>
    <row r="12" spans="1:14" x14ac:dyDescent="0.3">
      <c r="A12" s="5">
        <v>52056653</v>
      </c>
      <c r="B12" s="6" t="s">
        <v>60</v>
      </c>
      <c r="C12" s="6" t="s">
        <v>15</v>
      </c>
      <c r="D12" s="7">
        <v>54</v>
      </c>
      <c r="E12" s="6" t="s">
        <v>61</v>
      </c>
      <c r="F12" s="6" t="s">
        <v>17</v>
      </c>
      <c r="G12" s="11" t="s">
        <v>58</v>
      </c>
      <c r="H12" s="6" t="s">
        <v>62</v>
      </c>
      <c r="I12" s="6" t="s">
        <v>63</v>
      </c>
      <c r="J12" s="6" t="s">
        <v>28</v>
      </c>
      <c r="K12" s="6">
        <v>1020</v>
      </c>
      <c r="L12" s="6">
        <v>15</v>
      </c>
      <c r="M12" s="6">
        <v>14035182</v>
      </c>
      <c r="N12" s="6" t="s">
        <v>22</v>
      </c>
    </row>
    <row r="13" spans="1:14" x14ac:dyDescent="0.3">
      <c r="A13" s="5">
        <v>52151648</v>
      </c>
      <c r="B13" s="6" t="s">
        <v>64</v>
      </c>
      <c r="C13" s="6" t="s">
        <v>15</v>
      </c>
      <c r="D13" s="7">
        <v>51</v>
      </c>
      <c r="E13" s="6" t="s">
        <v>65</v>
      </c>
      <c r="F13" s="6" t="s">
        <v>25</v>
      </c>
      <c r="G13" s="11" t="s">
        <v>66</v>
      </c>
      <c r="H13" s="6" t="s">
        <v>67</v>
      </c>
      <c r="I13" s="6" t="s">
        <v>68</v>
      </c>
      <c r="J13" s="6" t="s">
        <v>69</v>
      </c>
      <c r="K13" s="6">
        <v>4044</v>
      </c>
      <c r="L13" s="6">
        <v>23</v>
      </c>
      <c r="M13" s="6">
        <v>3603330</v>
      </c>
      <c r="N13" s="6" t="s">
        <v>70</v>
      </c>
    </row>
    <row r="14" spans="1:14" x14ac:dyDescent="0.3">
      <c r="A14" s="5">
        <v>80041193</v>
      </c>
      <c r="B14" s="6" t="s">
        <v>71</v>
      </c>
      <c r="C14" s="6" t="s">
        <v>30</v>
      </c>
      <c r="D14" s="7">
        <v>43</v>
      </c>
      <c r="E14" s="6" t="s">
        <v>72</v>
      </c>
      <c r="F14" s="6" t="s">
        <v>17</v>
      </c>
      <c r="G14" s="11" t="s">
        <v>73</v>
      </c>
      <c r="H14" s="6" t="s">
        <v>74</v>
      </c>
      <c r="I14" s="6" t="s">
        <v>75</v>
      </c>
      <c r="J14" s="6" t="s">
        <v>76</v>
      </c>
      <c r="K14" s="6">
        <v>100</v>
      </c>
      <c r="L14" s="6">
        <v>23</v>
      </c>
      <c r="M14" s="6">
        <v>17060240</v>
      </c>
      <c r="N14" s="6" t="s">
        <v>22</v>
      </c>
    </row>
    <row r="15" spans="1:14" x14ac:dyDescent="0.3">
      <c r="A15" s="5">
        <v>30324723</v>
      </c>
      <c r="B15" s="6" t="s">
        <v>77</v>
      </c>
      <c r="C15" s="6" t="s">
        <v>15</v>
      </c>
      <c r="D15" s="7">
        <v>54</v>
      </c>
      <c r="E15" s="6" t="s">
        <v>78</v>
      </c>
      <c r="F15" s="6" t="s">
        <v>25</v>
      </c>
      <c r="G15" s="11" t="s">
        <v>79</v>
      </c>
      <c r="H15" s="6" t="s">
        <v>80</v>
      </c>
      <c r="I15" s="6" t="s">
        <v>81</v>
      </c>
      <c r="J15" s="6" t="s">
        <v>82</v>
      </c>
      <c r="K15" s="6">
        <v>3124</v>
      </c>
      <c r="L15" s="6">
        <v>18</v>
      </c>
      <c r="M15" s="6">
        <v>4789503</v>
      </c>
      <c r="N15" s="6" t="s">
        <v>22</v>
      </c>
    </row>
    <row r="16" spans="1:14" ht="26" x14ac:dyDescent="0.3">
      <c r="A16" s="5">
        <v>34981180</v>
      </c>
      <c r="B16" s="6" t="s">
        <v>83</v>
      </c>
      <c r="C16" s="6" t="s">
        <v>15</v>
      </c>
      <c r="D16" s="7">
        <v>64</v>
      </c>
      <c r="E16" s="6" t="s">
        <v>84</v>
      </c>
      <c r="F16" s="6" t="s">
        <v>17</v>
      </c>
      <c r="G16" s="11" t="s">
        <v>85</v>
      </c>
      <c r="H16" s="6" t="s">
        <v>86</v>
      </c>
      <c r="I16" s="6" t="s">
        <v>87</v>
      </c>
      <c r="J16" s="6" t="s">
        <v>76</v>
      </c>
      <c r="K16" s="6">
        <v>100</v>
      </c>
      <c r="L16" s="6">
        <v>23</v>
      </c>
      <c r="M16" s="6">
        <v>17060240</v>
      </c>
      <c r="N16" s="6" t="s">
        <v>22</v>
      </c>
    </row>
    <row r="17" spans="1:14" x14ac:dyDescent="0.3">
      <c r="A17" s="5">
        <v>91299707</v>
      </c>
      <c r="B17" s="6" t="s">
        <v>88</v>
      </c>
      <c r="C17" s="6" t="s">
        <v>30</v>
      </c>
      <c r="D17" s="7">
        <v>54</v>
      </c>
      <c r="E17" s="6" t="s">
        <v>89</v>
      </c>
      <c r="F17" s="6" t="s">
        <v>17</v>
      </c>
      <c r="G17" s="11" t="s">
        <v>90</v>
      </c>
      <c r="H17" s="6" t="s">
        <v>91</v>
      </c>
      <c r="I17" s="6" t="s">
        <v>92</v>
      </c>
      <c r="J17" s="6" t="s">
        <v>76</v>
      </c>
      <c r="K17" s="6">
        <v>100</v>
      </c>
      <c r="L17" s="6">
        <v>23</v>
      </c>
      <c r="M17" s="6">
        <v>17060240</v>
      </c>
      <c r="N17" s="6" t="s">
        <v>22</v>
      </c>
    </row>
    <row r="18" spans="1:14" x14ac:dyDescent="0.3">
      <c r="A18" s="5">
        <v>79274198</v>
      </c>
      <c r="B18" s="6" t="s">
        <v>93</v>
      </c>
      <c r="C18" s="6" t="s">
        <v>30</v>
      </c>
      <c r="D18" s="7">
        <v>63</v>
      </c>
      <c r="E18" s="6" t="s">
        <v>94</v>
      </c>
      <c r="F18" s="6" t="s">
        <v>25</v>
      </c>
      <c r="G18" s="11" t="s">
        <v>95</v>
      </c>
      <c r="H18" s="6" t="s">
        <v>96</v>
      </c>
      <c r="I18" s="6" t="s">
        <v>97</v>
      </c>
      <c r="J18" s="6" t="s">
        <v>69</v>
      </c>
      <c r="K18" s="6">
        <v>4044</v>
      </c>
      <c r="L18" s="6">
        <v>23</v>
      </c>
      <c r="M18" s="6">
        <v>3603330</v>
      </c>
      <c r="N18" s="6" t="s">
        <v>70</v>
      </c>
    </row>
    <row r="19" spans="1:14" x14ac:dyDescent="0.3">
      <c r="A19" s="5">
        <v>53167001</v>
      </c>
      <c r="B19" s="6" t="s">
        <v>98</v>
      </c>
      <c r="C19" s="6" t="s">
        <v>15</v>
      </c>
      <c r="D19" s="7">
        <v>40</v>
      </c>
      <c r="E19" s="6" t="s">
        <v>99</v>
      </c>
      <c r="F19" s="6" t="s">
        <v>17</v>
      </c>
      <c r="G19" s="11" t="s">
        <v>73</v>
      </c>
      <c r="H19" s="6" t="s">
        <v>100</v>
      </c>
      <c r="I19" s="6" t="s">
        <v>101</v>
      </c>
      <c r="J19" s="6" t="s">
        <v>76</v>
      </c>
      <c r="K19" s="6">
        <v>100</v>
      </c>
      <c r="L19" s="6">
        <v>23</v>
      </c>
      <c r="M19" s="6">
        <v>17060240</v>
      </c>
      <c r="N19" s="6" t="s">
        <v>22</v>
      </c>
    </row>
    <row r="20" spans="1:14" x14ac:dyDescent="0.3">
      <c r="A20" s="5">
        <v>52807329</v>
      </c>
      <c r="B20" s="6" t="s">
        <v>102</v>
      </c>
      <c r="C20" s="6" t="s">
        <v>15</v>
      </c>
      <c r="D20" s="7">
        <v>45</v>
      </c>
      <c r="E20" s="6" t="s">
        <v>103</v>
      </c>
      <c r="F20" s="6" t="s">
        <v>17</v>
      </c>
      <c r="G20" s="11" t="s">
        <v>104</v>
      </c>
      <c r="H20" s="6" t="s">
        <v>105</v>
      </c>
      <c r="I20" s="6" t="s">
        <v>106</v>
      </c>
      <c r="J20" s="6" t="s">
        <v>76</v>
      </c>
      <c r="K20" s="6">
        <v>100</v>
      </c>
      <c r="L20" s="6">
        <v>23</v>
      </c>
      <c r="M20" s="6">
        <v>17060240</v>
      </c>
      <c r="N20" s="6" t="s">
        <v>22</v>
      </c>
    </row>
    <row r="21" spans="1:14" x14ac:dyDescent="0.3">
      <c r="A21" s="5">
        <v>79880434</v>
      </c>
      <c r="B21" s="6" t="s">
        <v>107</v>
      </c>
      <c r="C21" s="6" t="s">
        <v>30</v>
      </c>
      <c r="D21" s="7">
        <v>46</v>
      </c>
      <c r="E21" s="6" t="s">
        <v>108</v>
      </c>
      <c r="F21" s="6" t="s">
        <v>17</v>
      </c>
      <c r="G21" s="11" t="s">
        <v>66</v>
      </c>
      <c r="H21" s="6" t="s">
        <v>109</v>
      </c>
      <c r="I21" s="6" t="s">
        <v>110</v>
      </c>
      <c r="J21" s="6" t="s">
        <v>76</v>
      </c>
      <c r="K21" s="6">
        <v>100</v>
      </c>
      <c r="L21" s="6">
        <v>23</v>
      </c>
      <c r="M21" s="6">
        <v>17060240</v>
      </c>
      <c r="N21" s="6" t="s">
        <v>22</v>
      </c>
    </row>
    <row r="22" spans="1:14" x14ac:dyDescent="0.3">
      <c r="A22" s="5">
        <v>80058942</v>
      </c>
      <c r="B22" s="6" t="s">
        <v>111</v>
      </c>
      <c r="C22" s="6" t="s">
        <v>30</v>
      </c>
      <c r="D22" s="7">
        <v>45</v>
      </c>
      <c r="E22" s="6" t="s">
        <v>112</v>
      </c>
      <c r="F22" s="6" t="s">
        <v>17</v>
      </c>
      <c r="G22" s="11" t="s">
        <v>113</v>
      </c>
      <c r="H22" s="6" t="s">
        <v>114</v>
      </c>
      <c r="I22" s="6" t="s">
        <v>20</v>
      </c>
      <c r="J22" s="6" t="s">
        <v>115</v>
      </c>
      <c r="K22" s="6">
        <v>2028</v>
      </c>
      <c r="L22" s="6">
        <v>24</v>
      </c>
      <c r="M22" s="6">
        <v>12919932</v>
      </c>
      <c r="N22" s="6" t="s">
        <v>22</v>
      </c>
    </row>
    <row r="23" spans="1:14" x14ac:dyDescent="0.3">
      <c r="A23" s="5">
        <v>64521022</v>
      </c>
      <c r="B23" s="6" t="s">
        <v>116</v>
      </c>
      <c r="C23" s="6" t="s">
        <v>15</v>
      </c>
      <c r="D23" s="7">
        <v>54</v>
      </c>
      <c r="E23" s="6" t="s">
        <v>117</v>
      </c>
      <c r="F23" s="6" t="s">
        <v>25</v>
      </c>
      <c r="G23" s="11" t="s">
        <v>32</v>
      </c>
      <c r="H23" s="6" t="s">
        <v>17101</v>
      </c>
      <c r="I23" s="6" t="s">
        <v>20</v>
      </c>
      <c r="J23" s="6" t="s">
        <v>115</v>
      </c>
      <c r="K23" s="6">
        <v>2028</v>
      </c>
      <c r="L23" s="6">
        <v>24</v>
      </c>
      <c r="M23" s="6">
        <v>12919932</v>
      </c>
      <c r="N23" s="6" t="s">
        <v>22</v>
      </c>
    </row>
    <row r="24" spans="1:14" ht="14.5" customHeight="1" x14ac:dyDescent="0.3">
      <c r="A24" s="5">
        <v>52350338</v>
      </c>
      <c r="B24" s="6" t="s">
        <v>118</v>
      </c>
      <c r="C24" s="6" t="s">
        <v>15</v>
      </c>
      <c r="D24" s="7">
        <v>49</v>
      </c>
      <c r="E24" s="8" t="s">
        <v>119</v>
      </c>
      <c r="F24" s="6" t="s">
        <v>17</v>
      </c>
      <c r="G24" s="11" t="s">
        <v>32</v>
      </c>
      <c r="H24" s="6" t="s">
        <v>120</v>
      </c>
      <c r="I24" s="6" t="s">
        <v>121</v>
      </c>
      <c r="J24" s="6" t="s">
        <v>122</v>
      </c>
      <c r="K24" s="6">
        <v>37</v>
      </c>
      <c r="L24" s="6">
        <v>24</v>
      </c>
      <c r="M24" s="6">
        <v>18409015</v>
      </c>
      <c r="N24" s="6" t="s">
        <v>22</v>
      </c>
    </row>
    <row r="25" spans="1:14" x14ac:dyDescent="0.3">
      <c r="A25" s="5">
        <v>52705888</v>
      </c>
      <c r="B25" s="6" t="s">
        <v>123</v>
      </c>
      <c r="C25" s="6" t="s">
        <v>15</v>
      </c>
      <c r="D25" s="7">
        <v>47</v>
      </c>
      <c r="E25" s="6" t="s">
        <v>124</v>
      </c>
      <c r="F25" s="6" t="s">
        <v>17</v>
      </c>
      <c r="G25" s="11" t="s">
        <v>32</v>
      </c>
      <c r="H25" s="6" t="s">
        <v>125</v>
      </c>
      <c r="I25" s="6" t="s">
        <v>20</v>
      </c>
      <c r="J25" s="6" t="s">
        <v>115</v>
      </c>
      <c r="K25" s="6">
        <v>2028</v>
      </c>
      <c r="L25" s="6">
        <v>21</v>
      </c>
      <c r="M25" s="6">
        <v>10543046</v>
      </c>
      <c r="N25" s="6" t="s">
        <v>22</v>
      </c>
    </row>
    <row r="26" spans="1:14" ht="14.5" customHeight="1" x14ac:dyDescent="0.3">
      <c r="A26" s="5">
        <v>43517617</v>
      </c>
      <c r="B26" s="6" t="s">
        <v>126</v>
      </c>
      <c r="C26" s="6" t="s">
        <v>15</v>
      </c>
      <c r="D26" s="7">
        <v>58</v>
      </c>
      <c r="E26" s="8" t="s">
        <v>127</v>
      </c>
      <c r="F26" s="6" t="s">
        <v>17</v>
      </c>
      <c r="G26" s="11" t="s">
        <v>128</v>
      </c>
      <c r="H26" s="6" t="s">
        <v>129</v>
      </c>
      <c r="I26" s="6" t="s">
        <v>20</v>
      </c>
      <c r="J26" s="6" t="s">
        <v>28</v>
      </c>
      <c r="K26" s="6">
        <v>1020</v>
      </c>
      <c r="L26" s="6">
        <v>18</v>
      </c>
      <c r="M26" s="6">
        <v>18494549</v>
      </c>
      <c r="N26" s="6" t="s">
        <v>22</v>
      </c>
    </row>
    <row r="27" spans="1:14" x14ac:dyDescent="0.3">
      <c r="A27" s="5">
        <v>80088348</v>
      </c>
      <c r="B27" s="6" t="s">
        <v>130</v>
      </c>
      <c r="C27" s="6" t="s">
        <v>30</v>
      </c>
      <c r="D27" s="7">
        <v>45</v>
      </c>
      <c r="E27" s="6" t="s">
        <v>131</v>
      </c>
      <c r="F27" s="6" t="s">
        <v>17</v>
      </c>
      <c r="G27" s="11" t="s">
        <v>132</v>
      </c>
      <c r="H27" s="6" t="s">
        <v>133</v>
      </c>
      <c r="I27" s="6" t="s">
        <v>20</v>
      </c>
      <c r="J27" s="6" t="s">
        <v>28</v>
      </c>
      <c r="K27" s="6">
        <v>1020</v>
      </c>
      <c r="L27" s="6">
        <v>16</v>
      </c>
      <c r="M27" s="6">
        <v>15422174</v>
      </c>
      <c r="N27" s="6" t="s">
        <v>22</v>
      </c>
    </row>
    <row r="28" spans="1:14" x14ac:dyDescent="0.3">
      <c r="A28" s="5">
        <v>52968998</v>
      </c>
      <c r="B28" s="6" t="s">
        <v>134</v>
      </c>
      <c r="C28" s="6" t="s">
        <v>15</v>
      </c>
      <c r="D28" s="7">
        <v>42</v>
      </c>
      <c r="E28" s="6" t="s">
        <v>135</v>
      </c>
      <c r="F28" s="6" t="s">
        <v>17</v>
      </c>
      <c r="G28" s="11" t="s">
        <v>32</v>
      </c>
      <c r="H28" s="6" t="s">
        <v>136</v>
      </c>
      <c r="I28" s="6" t="s">
        <v>63</v>
      </c>
      <c r="J28" s="6" t="s">
        <v>137</v>
      </c>
      <c r="K28" s="6">
        <v>40</v>
      </c>
      <c r="L28" s="6">
        <v>24</v>
      </c>
      <c r="M28" s="6">
        <v>18409015</v>
      </c>
      <c r="N28" s="6" t="s">
        <v>22</v>
      </c>
    </row>
    <row r="29" spans="1:14" x14ac:dyDescent="0.3">
      <c r="A29" s="5">
        <v>53116573</v>
      </c>
      <c r="B29" s="6" t="s">
        <v>138</v>
      </c>
      <c r="C29" s="6" t="s">
        <v>15</v>
      </c>
      <c r="D29" s="7">
        <v>41</v>
      </c>
      <c r="E29" s="6" t="s">
        <v>139</v>
      </c>
      <c r="F29" s="6" t="s">
        <v>25</v>
      </c>
      <c r="G29" s="11" t="s">
        <v>32</v>
      </c>
      <c r="H29" s="6" t="s">
        <v>17101</v>
      </c>
      <c r="I29" s="6" t="s">
        <v>140</v>
      </c>
      <c r="J29" s="6" t="s">
        <v>76</v>
      </c>
      <c r="K29" s="6">
        <v>100</v>
      </c>
      <c r="L29" s="6">
        <v>23</v>
      </c>
      <c r="M29" s="6">
        <v>17060240</v>
      </c>
      <c r="N29" s="6" t="s">
        <v>22</v>
      </c>
    </row>
    <row r="30" spans="1:14" x14ac:dyDescent="0.3">
      <c r="A30" s="5">
        <v>53031825</v>
      </c>
      <c r="B30" s="6" t="s">
        <v>141</v>
      </c>
      <c r="C30" s="6" t="s">
        <v>15</v>
      </c>
      <c r="D30" s="7">
        <v>40</v>
      </c>
      <c r="E30" s="6" t="s">
        <v>142</v>
      </c>
      <c r="F30" s="6" t="s">
        <v>17</v>
      </c>
      <c r="G30" s="11" t="s">
        <v>32</v>
      </c>
      <c r="H30" s="6" t="s">
        <v>143</v>
      </c>
      <c r="I30" s="6" t="s">
        <v>144</v>
      </c>
      <c r="J30" s="6" t="s">
        <v>76</v>
      </c>
      <c r="K30" s="6">
        <v>100</v>
      </c>
      <c r="L30" s="6">
        <v>22</v>
      </c>
      <c r="M30" s="6">
        <v>15532733</v>
      </c>
      <c r="N30" s="6" t="s">
        <v>22</v>
      </c>
    </row>
    <row r="31" spans="1:14" x14ac:dyDescent="0.3">
      <c r="A31" s="5">
        <v>79784511</v>
      </c>
      <c r="B31" s="6" t="s">
        <v>145</v>
      </c>
      <c r="C31" s="6" t="s">
        <v>30</v>
      </c>
      <c r="D31" s="7">
        <v>51</v>
      </c>
      <c r="E31" s="6" t="s">
        <v>146</v>
      </c>
      <c r="F31" s="6" t="s">
        <v>17</v>
      </c>
      <c r="G31" s="11" t="s">
        <v>147</v>
      </c>
      <c r="H31" s="6" t="s">
        <v>148</v>
      </c>
      <c r="I31" s="6" t="s">
        <v>149</v>
      </c>
      <c r="J31" s="6" t="s">
        <v>76</v>
      </c>
      <c r="K31" s="6">
        <v>100</v>
      </c>
      <c r="L31" s="6">
        <v>22</v>
      </c>
      <c r="M31" s="6">
        <v>15532733</v>
      </c>
      <c r="N31" s="6" t="s">
        <v>22</v>
      </c>
    </row>
    <row r="32" spans="1:14" x14ac:dyDescent="0.3">
      <c r="A32" s="5">
        <v>52518491</v>
      </c>
      <c r="B32" s="6" t="s">
        <v>150</v>
      </c>
      <c r="C32" s="6" t="s">
        <v>15</v>
      </c>
      <c r="D32" s="7">
        <v>43</v>
      </c>
      <c r="E32" s="6" t="s">
        <v>151</v>
      </c>
      <c r="F32" s="6" t="s">
        <v>17</v>
      </c>
      <c r="G32" s="11" t="s">
        <v>73</v>
      </c>
      <c r="H32" s="6" t="s">
        <v>152</v>
      </c>
      <c r="I32" s="6" t="s">
        <v>153</v>
      </c>
      <c r="J32" s="6" t="s">
        <v>76</v>
      </c>
      <c r="K32" s="6">
        <v>100</v>
      </c>
      <c r="L32" s="6">
        <v>22</v>
      </c>
      <c r="M32" s="6">
        <v>15532733</v>
      </c>
      <c r="N32" s="6" t="s">
        <v>22</v>
      </c>
    </row>
    <row r="33" spans="1:14" x14ac:dyDescent="0.3">
      <c r="A33" s="5">
        <v>52324396</v>
      </c>
      <c r="B33" s="6" t="s">
        <v>154</v>
      </c>
      <c r="C33" s="6" t="s">
        <v>15</v>
      </c>
      <c r="D33" s="7">
        <v>49</v>
      </c>
      <c r="E33" s="6" t="s">
        <v>155</v>
      </c>
      <c r="F33" s="6" t="s">
        <v>25</v>
      </c>
      <c r="G33" s="11" t="s">
        <v>27</v>
      </c>
      <c r="H33" s="6" t="s">
        <v>17101</v>
      </c>
      <c r="I33" s="6" t="s">
        <v>156</v>
      </c>
      <c r="J33" s="6" t="s">
        <v>76</v>
      </c>
      <c r="K33" s="6">
        <v>100</v>
      </c>
      <c r="L33" s="6">
        <v>22</v>
      </c>
      <c r="M33" s="6">
        <v>15532733</v>
      </c>
      <c r="N33" s="6" t="s">
        <v>22</v>
      </c>
    </row>
    <row r="34" spans="1:14" ht="26" x14ac:dyDescent="0.3">
      <c r="A34" s="5">
        <v>1016013990</v>
      </c>
      <c r="B34" s="6" t="s">
        <v>157</v>
      </c>
      <c r="C34" s="6" t="s">
        <v>15</v>
      </c>
      <c r="D34" s="7">
        <v>38</v>
      </c>
      <c r="E34" s="6" t="s">
        <v>158</v>
      </c>
      <c r="F34" s="6" t="s">
        <v>17</v>
      </c>
      <c r="G34" s="11" t="s">
        <v>159</v>
      </c>
      <c r="H34" s="6" t="s">
        <v>160</v>
      </c>
      <c r="I34" s="6" t="s">
        <v>161</v>
      </c>
      <c r="J34" s="6" t="s">
        <v>162</v>
      </c>
      <c r="K34" s="6">
        <v>150</v>
      </c>
      <c r="L34" s="6">
        <v>21</v>
      </c>
      <c r="M34" s="6">
        <v>14037005</v>
      </c>
      <c r="N34" s="6" t="s">
        <v>22</v>
      </c>
    </row>
    <row r="35" spans="1:14" x14ac:dyDescent="0.3">
      <c r="A35" s="5">
        <v>52221434</v>
      </c>
      <c r="B35" s="6" t="s">
        <v>163</v>
      </c>
      <c r="C35" s="6" t="s">
        <v>15</v>
      </c>
      <c r="D35" s="7">
        <v>52</v>
      </c>
      <c r="E35" s="6" t="s">
        <v>164</v>
      </c>
      <c r="F35" s="6" t="s">
        <v>17</v>
      </c>
      <c r="G35" s="11" t="s">
        <v>104</v>
      </c>
      <c r="H35" s="6" t="s">
        <v>165</v>
      </c>
      <c r="I35" s="6" t="s">
        <v>68</v>
      </c>
      <c r="J35" s="6" t="s">
        <v>162</v>
      </c>
      <c r="K35" s="6">
        <v>150</v>
      </c>
      <c r="L35" s="6">
        <v>21</v>
      </c>
      <c r="M35" s="6">
        <v>14037005</v>
      </c>
      <c r="N35" s="6" t="s">
        <v>22</v>
      </c>
    </row>
    <row r="36" spans="1:14" x14ac:dyDescent="0.3">
      <c r="A36" s="5">
        <v>80074464</v>
      </c>
      <c r="B36" s="6" t="s">
        <v>166</v>
      </c>
      <c r="C36" s="6" t="s">
        <v>30</v>
      </c>
      <c r="D36" s="7">
        <v>41</v>
      </c>
      <c r="E36" s="6" t="s">
        <v>167</v>
      </c>
      <c r="F36" s="6" t="s">
        <v>17</v>
      </c>
      <c r="G36" s="11" t="s">
        <v>66</v>
      </c>
      <c r="H36" s="6" t="s">
        <v>168</v>
      </c>
      <c r="I36" s="6" t="s">
        <v>169</v>
      </c>
      <c r="J36" s="6" t="s">
        <v>162</v>
      </c>
      <c r="K36" s="6">
        <v>150</v>
      </c>
      <c r="L36" s="6">
        <v>21</v>
      </c>
      <c r="M36" s="6">
        <v>14037005</v>
      </c>
      <c r="N36" s="6" t="s">
        <v>22</v>
      </c>
    </row>
    <row r="37" spans="1:14" x14ac:dyDescent="0.3">
      <c r="A37" s="5">
        <v>52716349</v>
      </c>
      <c r="B37" s="6" t="s">
        <v>170</v>
      </c>
      <c r="C37" s="6" t="s">
        <v>15</v>
      </c>
      <c r="D37" s="7">
        <v>44</v>
      </c>
      <c r="E37" s="6" t="s">
        <v>171</v>
      </c>
      <c r="F37" s="6" t="s">
        <v>17</v>
      </c>
      <c r="G37" s="11" t="s">
        <v>32</v>
      </c>
      <c r="H37" s="6" t="s">
        <v>143</v>
      </c>
      <c r="I37" s="6" t="s">
        <v>172</v>
      </c>
      <c r="J37" s="6" t="s">
        <v>162</v>
      </c>
      <c r="K37" s="6">
        <v>150</v>
      </c>
      <c r="L37" s="6">
        <v>21</v>
      </c>
      <c r="M37" s="6">
        <v>14037005</v>
      </c>
      <c r="N37" s="6" t="s">
        <v>22</v>
      </c>
    </row>
    <row r="38" spans="1:14" x14ac:dyDescent="0.3">
      <c r="A38" s="5">
        <v>46387391</v>
      </c>
      <c r="B38" s="6" t="s">
        <v>173</v>
      </c>
      <c r="C38" s="6" t="s">
        <v>15</v>
      </c>
      <c r="D38" s="7">
        <v>40</v>
      </c>
      <c r="E38" s="6" t="s">
        <v>174</v>
      </c>
      <c r="F38" s="6" t="s">
        <v>25</v>
      </c>
      <c r="G38" s="11" t="s">
        <v>32</v>
      </c>
      <c r="H38" s="6" t="s">
        <v>17101</v>
      </c>
      <c r="I38" s="6" t="s">
        <v>175</v>
      </c>
      <c r="J38" s="6" t="s">
        <v>162</v>
      </c>
      <c r="K38" s="6">
        <v>150</v>
      </c>
      <c r="L38" s="6">
        <v>21</v>
      </c>
      <c r="M38" s="6">
        <v>14037005</v>
      </c>
      <c r="N38" s="6" t="s">
        <v>22</v>
      </c>
    </row>
    <row r="39" spans="1:14" x14ac:dyDescent="0.3">
      <c r="A39" s="5">
        <v>53001287</v>
      </c>
      <c r="B39" s="6" t="s">
        <v>176</v>
      </c>
      <c r="C39" s="6" t="s">
        <v>15</v>
      </c>
      <c r="D39" s="7">
        <v>41</v>
      </c>
      <c r="E39" s="6" t="s">
        <v>177</v>
      </c>
      <c r="F39" s="6" t="s">
        <v>17</v>
      </c>
      <c r="G39" s="11" t="s">
        <v>18</v>
      </c>
      <c r="H39" s="6" t="s">
        <v>178</v>
      </c>
      <c r="I39" s="6" t="s">
        <v>179</v>
      </c>
      <c r="J39" s="6" t="s">
        <v>162</v>
      </c>
      <c r="K39" s="6">
        <v>150</v>
      </c>
      <c r="L39" s="6">
        <v>21</v>
      </c>
      <c r="M39" s="6">
        <v>14037005</v>
      </c>
      <c r="N39" s="6" t="s">
        <v>22</v>
      </c>
    </row>
    <row r="40" spans="1:14" x14ac:dyDescent="0.3">
      <c r="A40" s="5">
        <v>2768089</v>
      </c>
      <c r="B40" s="6" t="s">
        <v>180</v>
      </c>
      <c r="C40" s="6" t="s">
        <v>30</v>
      </c>
      <c r="D40" s="7">
        <v>47</v>
      </c>
      <c r="E40" s="6" t="s">
        <v>181</v>
      </c>
      <c r="F40" s="6" t="s">
        <v>17</v>
      </c>
      <c r="G40" s="11" t="s">
        <v>73</v>
      </c>
      <c r="H40" s="6" t="s">
        <v>182</v>
      </c>
      <c r="I40" s="6" t="s">
        <v>183</v>
      </c>
      <c r="J40" s="6" t="s">
        <v>162</v>
      </c>
      <c r="K40" s="6">
        <v>150</v>
      </c>
      <c r="L40" s="6">
        <v>21</v>
      </c>
      <c r="M40" s="6">
        <v>14037005</v>
      </c>
      <c r="N40" s="6" t="s">
        <v>22</v>
      </c>
    </row>
    <row r="41" spans="1:14" x14ac:dyDescent="0.3">
      <c r="A41" s="5">
        <v>1032428020</v>
      </c>
      <c r="B41" s="6" t="s">
        <v>184</v>
      </c>
      <c r="C41" s="6" t="s">
        <v>15</v>
      </c>
      <c r="D41" s="7">
        <v>37</v>
      </c>
      <c r="E41" s="6" t="s">
        <v>185</v>
      </c>
      <c r="F41" s="6" t="s">
        <v>25</v>
      </c>
      <c r="G41" s="11" t="s">
        <v>186</v>
      </c>
      <c r="H41" s="6" t="s">
        <v>17101</v>
      </c>
      <c r="I41" s="6" t="s">
        <v>187</v>
      </c>
      <c r="J41" s="6" t="s">
        <v>162</v>
      </c>
      <c r="K41" s="6">
        <v>150</v>
      </c>
      <c r="L41" s="6">
        <v>21</v>
      </c>
      <c r="M41" s="6">
        <v>14037005</v>
      </c>
      <c r="N41" s="6" t="s">
        <v>22</v>
      </c>
    </row>
    <row r="42" spans="1:14" x14ac:dyDescent="0.3">
      <c r="A42" s="5">
        <v>8432560</v>
      </c>
      <c r="B42" s="6" t="s">
        <v>188</v>
      </c>
      <c r="C42" s="6" t="s">
        <v>30</v>
      </c>
      <c r="D42" s="7">
        <v>45</v>
      </c>
      <c r="E42" s="6" t="s">
        <v>189</v>
      </c>
      <c r="F42" s="6" t="s">
        <v>17</v>
      </c>
      <c r="G42" s="11" t="s">
        <v>190</v>
      </c>
      <c r="H42" s="6" t="s">
        <v>191</v>
      </c>
      <c r="I42" s="6" t="s">
        <v>192</v>
      </c>
      <c r="J42" s="6" t="s">
        <v>162</v>
      </c>
      <c r="K42" s="6">
        <v>150</v>
      </c>
      <c r="L42" s="6">
        <v>21</v>
      </c>
      <c r="M42" s="6">
        <v>14037005</v>
      </c>
      <c r="N42" s="6" t="s">
        <v>22</v>
      </c>
    </row>
    <row r="43" spans="1:14" x14ac:dyDescent="0.3">
      <c r="A43" s="5">
        <v>63431998</v>
      </c>
      <c r="B43" s="6" t="s">
        <v>193</v>
      </c>
      <c r="C43" s="6" t="s">
        <v>15</v>
      </c>
      <c r="D43" s="7">
        <v>61</v>
      </c>
      <c r="E43" s="6" t="s">
        <v>194</v>
      </c>
      <c r="F43" s="6" t="s">
        <v>17</v>
      </c>
      <c r="G43" s="11" t="s">
        <v>32</v>
      </c>
      <c r="H43" s="6" t="s">
        <v>136</v>
      </c>
      <c r="I43" s="6" t="s">
        <v>195</v>
      </c>
      <c r="J43" s="6" t="s">
        <v>162</v>
      </c>
      <c r="K43" s="6">
        <v>150</v>
      </c>
      <c r="L43" s="6">
        <v>21</v>
      </c>
      <c r="M43" s="6">
        <v>14037005</v>
      </c>
      <c r="N43" s="6" t="s">
        <v>22</v>
      </c>
    </row>
    <row r="44" spans="1:14" x14ac:dyDescent="0.3">
      <c r="A44" s="5">
        <v>97471646</v>
      </c>
      <c r="B44" s="6" t="s">
        <v>196</v>
      </c>
      <c r="C44" s="6" t="s">
        <v>30</v>
      </c>
      <c r="D44" s="7">
        <v>51</v>
      </c>
      <c r="E44" s="6" t="s">
        <v>197</v>
      </c>
      <c r="F44" s="6" t="s">
        <v>17</v>
      </c>
      <c r="G44" s="11" t="s">
        <v>32</v>
      </c>
      <c r="H44" s="6" t="s">
        <v>198</v>
      </c>
      <c r="I44" s="6" t="s">
        <v>199</v>
      </c>
      <c r="J44" s="6" t="s">
        <v>162</v>
      </c>
      <c r="K44" s="6">
        <v>150</v>
      </c>
      <c r="L44" s="6">
        <v>21</v>
      </c>
      <c r="M44" s="6">
        <v>14037005</v>
      </c>
      <c r="N44" s="6" t="s">
        <v>22</v>
      </c>
    </row>
    <row r="45" spans="1:14" x14ac:dyDescent="0.3">
      <c r="A45" s="5">
        <v>1019025412</v>
      </c>
      <c r="B45" s="6" t="s">
        <v>200</v>
      </c>
      <c r="C45" s="6" t="s">
        <v>15</v>
      </c>
      <c r="D45" s="7">
        <v>37</v>
      </c>
      <c r="E45" s="6" t="s">
        <v>201</v>
      </c>
      <c r="F45" s="6" t="s">
        <v>17</v>
      </c>
      <c r="G45" s="11" t="s">
        <v>202</v>
      </c>
      <c r="H45" s="6" t="s">
        <v>203</v>
      </c>
      <c r="I45" s="6" t="s">
        <v>204</v>
      </c>
      <c r="J45" s="6" t="s">
        <v>162</v>
      </c>
      <c r="K45" s="6">
        <v>150</v>
      </c>
      <c r="L45" s="6">
        <v>21</v>
      </c>
      <c r="M45" s="6">
        <v>14037005</v>
      </c>
      <c r="N45" s="6" t="s">
        <v>22</v>
      </c>
    </row>
    <row r="46" spans="1:14" x14ac:dyDescent="0.3">
      <c r="A46" s="5">
        <v>1022348983</v>
      </c>
      <c r="B46" s="6" t="s">
        <v>205</v>
      </c>
      <c r="C46" s="6" t="s">
        <v>15</v>
      </c>
      <c r="D46" s="7">
        <v>38</v>
      </c>
      <c r="E46" s="6" t="s">
        <v>206</v>
      </c>
      <c r="F46" s="6" t="s">
        <v>17</v>
      </c>
      <c r="G46" s="11" t="s">
        <v>73</v>
      </c>
      <c r="H46" s="6" t="s">
        <v>207</v>
      </c>
      <c r="I46" s="6" t="s">
        <v>208</v>
      </c>
      <c r="J46" s="6" t="s">
        <v>162</v>
      </c>
      <c r="K46" s="6">
        <v>150</v>
      </c>
      <c r="L46" s="6">
        <v>21</v>
      </c>
      <c r="M46" s="6">
        <v>14037005</v>
      </c>
      <c r="N46" s="6" t="s">
        <v>22</v>
      </c>
    </row>
    <row r="47" spans="1:14" x14ac:dyDescent="0.3">
      <c r="A47" s="5">
        <v>39618208</v>
      </c>
      <c r="B47" s="6" t="s">
        <v>209</v>
      </c>
      <c r="C47" s="6" t="s">
        <v>15</v>
      </c>
      <c r="D47" s="7">
        <v>58</v>
      </c>
      <c r="E47" s="6" t="s">
        <v>210</v>
      </c>
      <c r="F47" s="6" t="s">
        <v>17</v>
      </c>
      <c r="G47" s="11" t="s">
        <v>32</v>
      </c>
      <c r="H47" s="6" t="s">
        <v>211</v>
      </c>
      <c r="I47" s="6" t="s">
        <v>212</v>
      </c>
      <c r="J47" s="6" t="s">
        <v>162</v>
      </c>
      <c r="K47" s="6">
        <v>150</v>
      </c>
      <c r="L47" s="6">
        <v>21</v>
      </c>
      <c r="M47" s="6">
        <v>14037005</v>
      </c>
      <c r="N47" s="6" t="s">
        <v>22</v>
      </c>
    </row>
    <row r="48" spans="1:14" x14ac:dyDescent="0.3">
      <c r="A48" s="5">
        <v>52080914</v>
      </c>
      <c r="B48" s="6" t="s">
        <v>213</v>
      </c>
      <c r="C48" s="6" t="s">
        <v>15</v>
      </c>
      <c r="D48" s="7">
        <v>53</v>
      </c>
      <c r="E48" s="6" t="s">
        <v>214</v>
      </c>
      <c r="F48" s="6" t="s">
        <v>17</v>
      </c>
      <c r="G48" s="11" t="s">
        <v>32</v>
      </c>
      <c r="H48" s="6" t="s">
        <v>215</v>
      </c>
      <c r="I48" s="6" t="s">
        <v>216</v>
      </c>
      <c r="J48" s="6" t="s">
        <v>217</v>
      </c>
      <c r="K48" s="6">
        <v>137</v>
      </c>
      <c r="L48" s="6">
        <v>22</v>
      </c>
      <c r="M48" s="6">
        <v>15532733</v>
      </c>
      <c r="N48" s="6" t="s">
        <v>22</v>
      </c>
    </row>
    <row r="49" spans="1:14" ht="14.5" customHeight="1" x14ac:dyDescent="0.3">
      <c r="A49" s="5">
        <v>40937996</v>
      </c>
      <c r="B49" s="6" t="s">
        <v>218</v>
      </c>
      <c r="C49" s="6" t="s">
        <v>15</v>
      </c>
      <c r="D49" s="7">
        <v>44</v>
      </c>
      <c r="E49" s="8" t="s">
        <v>219</v>
      </c>
      <c r="F49" s="6" t="s">
        <v>17</v>
      </c>
      <c r="G49" s="11" t="s">
        <v>220</v>
      </c>
      <c r="H49" s="6" t="s">
        <v>221</v>
      </c>
      <c r="I49" s="6" t="s">
        <v>222</v>
      </c>
      <c r="J49" s="6" t="s">
        <v>217</v>
      </c>
      <c r="K49" s="6">
        <v>137</v>
      </c>
      <c r="L49" s="6">
        <v>22</v>
      </c>
      <c r="M49" s="6">
        <v>15532733</v>
      </c>
      <c r="N49" s="6" t="s">
        <v>22</v>
      </c>
    </row>
    <row r="50" spans="1:14" x14ac:dyDescent="0.3">
      <c r="A50" s="5">
        <v>80182542</v>
      </c>
      <c r="B50" s="6" t="s">
        <v>223</v>
      </c>
      <c r="C50" s="6" t="s">
        <v>30</v>
      </c>
      <c r="D50" s="7">
        <v>44</v>
      </c>
      <c r="E50" s="6" t="s">
        <v>224</v>
      </c>
      <c r="F50" s="6" t="s">
        <v>17</v>
      </c>
      <c r="G50" s="11" t="s">
        <v>225</v>
      </c>
      <c r="H50" s="6" t="s">
        <v>226</v>
      </c>
      <c r="I50" s="6" t="s">
        <v>227</v>
      </c>
      <c r="J50" s="6" t="s">
        <v>217</v>
      </c>
      <c r="K50" s="6">
        <v>137</v>
      </c>
      <c r="L50" s="6">
        <v>22</v>
      </c>
      <c r="M50" s="6">
        <v>15532733</v>
      </c>
      <c r="N50" s="6" t="s">
        <v>22</v>
      </c>
    </row>
    <row r="51" spans="1:14" x14ac:dyDescent="0.3">
      <c r="A51" s="5">
        <v>63357021</v>
      </c>
      <c r="B51" s="6" t="s">
        <v>228</v>
      </c>
      <c r="C51" s="6" t="s">
        <v>15</v>
      </c>
      <c r="D51" s="7">
        <v>56</v>
      </c>
      <c r="E51" s="6" t="s">
        <v>229</v>
      </c>
      <c r="F51" s="6" t="s">
        <v>17</v>
      </c>
      <c r="G51" s="11" t="s">
        <v>230</v>
      </c>
      <c r="H51" s="6" t="s">
        <v>231</v>
      </c>
      <c r="I51" s="6" t="s">
        <v>232</v>
      </c>
      <c r="J51" s="6" t="s">
        <v>217</v>
      </c>
      <c r="K51" s="6">
        <v>137</v>
      </c>
      <c r="L51" s="6">
        <v>22</v>
      </c>
      <c r="M51" s="6">
        <v>15532733</v>
      </c>
      <c r="N51" s="6" t="s">
        <v>22</v>
      </c>
    </row>
    <row r="52" spans="1:14" x14ac:dyDescent="0.3">
      <c r="A52" s="5">
        <v>52329431</v>
      </c>
      <c r="B52" s="6" t="s">
        <v>233</v>
      </c>
      <c r="C52" s="6" t="s">
        <v>15</v>
      </c>
      <c r="D52" s="7">
        <v>51</v>
      </c>
      <c r="E52" s="6" t="s">
        <v>234</v>
      </c>
      <c r="F52" s="6" t="s">
        <v>25</v>
      </c>
      <c r="G52" s="11" t="s">
        <v>58</v>
      </c>
      <c r="H52" s="6" t="s">
        <v>17101</v>
      </c>
      <c r="I52" s="6" t="s">
        <v>235</v>
      </c>
      <c r="J52" s="6" t="s">
        <v>217</v>
      </c>
      <c r="K52" s="6">
        <v>137</v>
      </c>
      <c r="L52" s="6">
        <v>22</v>
      </c>
      <c r="M52" s="6">
        <v>15532733</v>
      </c>
      <c r="N52" s="6" t="s">
        <v>22</v>
      </c>
    </row>
    <row r="53" spans="1:14" x14ac:dyDescent="0.3">
      <c r="A53" s="5">
        <v>1020786216</v>
      </c>
      <c r="B53" s="6" t="s">
        <v>236</v>
      </c>
      <c r="C53" s="6" t="s">
        <v>30</v>
      </c>
      <c r="D53" s="7">
        <v>33</v>
      </c>
      <c r="E53" s="6" t="s">
        <v>237</v>
      </c>
      <c r="F53" s="6" t="s">
        <v>17</v>
      </c>
      <c r="G53" s="11" t="s">
        <v>58</v>
      </c>
      <c r="H53" s="6" t="s">
        <v>238</v>
      </c>
      <c r="I53" s="6" t="s">
        <v>239</v>
      </c>
      <c r="J53" s="6" t="s">
        <v>217</v>
      </c>
      <c r="K53" s="6">
        <v>137</v>
      </c>
      <c r="L53" s="6">
        <v>23</v>
      </c>
      <c r="M53" s="6">
        <v>17060240</v>
      </c>
      <c r="N53" s="6" t="s">
        <v>22</v>
      </c>
    </row>
    <row r="54" spans="1:14" x14ac:dyDescent="0.3">
      <c r="A54" s="5">
        <v>40402211</v>
      </c>
      <c r="B54" s="6" t="s">
        <v>240</v>
      </c>
      <c r="C54" s="6" t="s">
        <v>15</v>
      </c>
      <c r="D54" s="7">
        <v>52</v>
      </c>
      <c r="E54" s="6" t="s">
        <v>241</v>
      </c>
      <c r="F54" s="6" t="s">
        <v>25</v>
      </c>
      <c r="G54" s="11" t="s">
        <v>113</v>
      </c>
      <c r="H54" s="6" t="s">
        <v>242</v>
      </c>
      <c r="I54" s="6" t="s">
        <v>243</v>
      </c>
      <c r="J54" s="6" t="s">
        <v>244</v>
      </c>
      <c r="K54" s="6">
        <v>1045</v>
      </c>
      <c r="L54" s="6">
        <v>16</v>
      </c>
      <c r="M54" s="6">
        <v>15422174</v>
      </c>
      <c r="N54" s="6" t="s">
        <v>22</v>
      </c>
    </row>
    <row r="55" spans="1:14" ht="14.5" customHeight="1" x14ac:dyDescent="0.3">
      <c r="A55" s="5">
        <v>39708484</v>
      </c>
      <c r="B55" s="6" t="s">
        <v>245</v>
      </c>
      <c r="C55" s="6" t="s">
        <v>15</v>
      </c>
      <c r="D55" s="7">
        <v>48</v>
      </c>
      <c r="E55" s="8" t="s">
        <v>246</v>
      </c>
      <c r="F55" s="6" t="s">
        <v>17</v>
      </c>
      <c r="G55" s="11" t="s">
        <v>247</v>
      </c>
      <c r="H55" s="6" t="s">
        <v>248</v>
      </c>
      <c r="I55" s="6" t="s">
        <v>20</v>
      </c>
      <c r="J55" s="6" t="s">
        <v>115</v>
      </c>
      <c r="K55" s="6">
        <v>2028</v>
      </c>
      <c r="L55" s="6">
        <v>21</v>
      </c>
      <c r="M55" s="6">
        <v>10543046</v>
      </c>
      <c r="N55" s="6" t="s">
        <v>22</v>
      </c>
    </row>
    <row r="56" spans="1:14" ht="14.5" customHeight="1" x14ac:dyDescent="0.3">
      <c r="A56" s="5">
        <v>80272733</v>
      </c>
      <c r="B56" s="6" t="s">
        <v>249</v>
      </c>
      <c r="C56" s="6" t="s">
        <v>30</v>
      </c>
      <c r="D56" s="7">
        <v>59</v>
      </c>
      <c r="E56" s="8" t="s">
        <v>250</v>
      </c>
      <c r="F56" s="6" t="s">
        <v>17</v>
      </c>
      <c r="G56" s="11" t="s">
        <v>66</v>
      </c>
      <c r="H56" s="6" t="s">
        <v>251</v>
      </c>
      <c r="I56" s="6" t="s">
        <v>20</v>
      </c>
      <c r="J56" s="6" t="s">
        <v>115</v>
      </c>
      <c r="K56" s="6">
        <v>2028</v>
      </c>
      <c r="L56" s="6">
        <v>21</v>
      </c>
      <c r="M56" s="6">
        <v>10543046</v>
      </c>
      <c r="N56" s="6" t="s">
        <v>22</v>
      </c>
    </row>
    <row r="57" spans="1:14" x14ac:dyDescent="0.3">
      <c r="A57" s="5">
        <v>19418499</v>
      </c>
      <c r="B57" s="6" t="s">
        <v>252</v>
      </c>
      <c r="C57" s="6" t="s">
        <v>30</v>
      </c>
      <c r="D57" s="7">
        <v>65</v>
      </c>
      <c r="E57" s="6" t="s">
        <v>253</v>
      </c>
      <c r="F57" s="6" t="s">
        <v>25</v>
      </c>
      <c r="G57" s="11" t="s">
        <v>254</v>
      </c>
      <c r="H57" s="6" t="s">
        <v>17101</v>
      </c>
      <c r="I57" s="6" t="s">
        <v>255</v>
      </c>
      <c r="J57" s="6" t="s">
        <v>82</v>
      </c>
      <c r="K57" s="6">
        <v>3124</v>
      </c>
      <c r="L57" s="6">
        <v>17</v>
      </c>
      <c r="M57" s="6">
        <v>4358391</v>
      </c>
      <c r="N57" s="6" t="s">
        <v>70</v>
      </c>
    </row>
    <row r="58" spans="1:14" x14ac:dyDescent="0.3">
      <c r="A58" s="5">
        <v>11204633</v>
      </c>
      <c r="B58" s="6" t="s">
        <v>256</v>
      </c>
      <c r="C58" s="6" t="s">
        <v>30</v>
      </c>
      <c r="D58" s="7">
        <v>45</v>
      </c>
      <c r="E58" s="6" t="s">
        <v>257</v>
      </c>
      <c r="F58" s="6" t="s">
        <v>57</v>
      </c>
      <c r="G58" s="11" t="s">
        <v>32</v>
      </c>
      <c r="H58" s="6" t="s">
        <v>17101</v>
      </c>
      <c r="I58" s="6" t="s">
        <v>20</v>
      </c>
      <c r="J58" s="6" t="s">
        <v>258</v>
      </c>
      <c r="K58" s="6">
        <v>4103</v>
      </c>
      <c r="L58" s="6">
        <v>19</v>
      </c>
      <c r="M58" s="6">
        <v>2862077</v>
      </c>
      <c r="N58" s="6" t="s">
        <v>22</v>
      </c>
    </row>
    <row r="59" spans="1:14" x14ac:dyDescent="0.3">
      <c r="A59" s="5">
        <v>79312195</v>
      </c>
      <c r="B59" s="6" t="s">
        <v>259</v>
      </c>
      <c r="C59" s="6" t="s">
        <v>30</v>
      </c>
      <c r="D59" s="7">
        <v>62</v>
      </c>
      <c r="E59" s="6" t="s">
        <v>260</v>
      </c>
      <c r="F59" s="6" t="s">
        <v>17</v>
      </c>
      <c r="G59" s="11" t="s">
        <v>261</v>
      </c>
      <c r="H59" s="6" t="s">
        <v>262</v>
      </c>
      <c r="I59" s="6" t="s">
        <v>263</v>
      </c>
      <c r="J59" s="6" t="s">
        <v>115</v>
      </c>
      <c r="K59" s="6">
        <v>2028</v>
      </c>
      <c r="L59" s="6">
        <v>15</v>
      </c>
      <c r="M59" s="6">
        <v>6994971</v>
      </c>
      <c r="N59" s="6" t="s">
        <v>22</v>
      </c>
    </row>
    <row r="60" spans="1:14" ht="26" x14ac:dyDescent="0.3">
      <c r="A60" s="5">
        <v>67006235</v>
      </c>
      <c r="B60" s="6" t="s">
        <v>264</v>
      </c>
      <c r="C60" s="6" t="s">
        <v>15</v>
      </c>
      <c r="D60" s="7">
        <v>48</v>
      </c>
      <c r="E60" s="6" t="s">
        <v>265</v>
      </c>
      <c r="F60" s="6" t="s">
        <v>17</v>
      </c>
      <c r="G60" s="11" t="s">
        <v>266</v>
      </c>
      <c r="H60" s="6" t="s">
        <v>226</v>
      </c>
      <c r="I60" s="6" t="s">
        <v>267</v>
      </c>
      <c r="J60" s="6" t="s">
        <v>115</v>
      </c>
      <c r="K60" s="6">
        <v>2028</v>
      </c>
      <c r="L60" s="6">
        <v>24</v>
      </c>
      <c r="M60" s="6">
        <v>12919932</v>
      </c>
      <c r="N60" s="6" t="s">
        <v>22</v>
      </c>
    </row>
    <row r="61" spans="1:14" x14ac:dyDescent="0.3">
      <c r="A61" s="5">
        <v>38140818</v>
      </c>
      <c r="B61" s="6" t="s">
        <v>268</v>
      </c>
      <c r="C61" s="6" t="s">
        <v>15</v>
      </c>
      <c r="D61" s="7">
        <v>45</v>
      </c>
      <c r="E61" s="6" t="s">
        <v>269</v>
      </c>
      <c r="F61" s="6" t="s">
        <v>25</v>
      </c>
      <c r="G61" s="11" t="s">
        <v>73</v>
      </c>
      <c r="H61" s="6" t="s">
        <v>270</v>
      </c>
      <c r="I61" s="6" t="s">
        <v>204</v>
      </c>
      <c r="J61" s="6" t="s">
        <v>115</v>
      </c>
      <c r="K61" s="6">
        <v>2028</v>
      </c>
      <c r="L61" s="6">
        <v>15</v>
      </c>
      <c r="M61" s="6">
        <v>6994971</v>
      </c>
      <c r="N61" s="6" t="s">
        <v>22</v>
      </c>
    </row>
    <row r="62" spans="1:14" x14ac:dyDescent="0.3">
      <c r="A62" s="5">
        <v>39542198</v>
      </c>
      <c r="B62" s="6" t="s">
        <v>271</v>
      </c>
      <c r="C62" s="6" t="s">
        <v>15</v>
      </c>
      <c r="D62" s="7">
        <v>58</v>
      </c>
      <c r="E62" s="6" t="s">
        <v>272</v>
      </c>
      <c r="F62" s="6" t="s">
        <v>25</v>
      </c>
      <c r="G62" s="11" t="s">
        <v>190</v>
      </c>
      <c r="H62" s="6" t="s">
        <v>17101</v>
      </c>
      <c r="I62" s="6" t="s">
        <v>243</v>
      </c>
      <c r="J62" s="6" t="s">
        <v>115</v>
      </c>
      <c r="K62" s="6">
        <v>2028</v>
      </c>
      <c r="L62" s="6">
        <v>21</v>
      </c>
      <c r="M62" s="6">
        <v>10543046</v>
      </c>
      <c r="N62" s="6" t="s">
        <v>22</v>
      </c>
    </row>
    <row r="63" spans="1:14" x14ac:dyDescent="0.3">
      <c r="A63" s="5">
        <v>51915546</v>
      </c>
      <c r="B63" s="6" t="s">
        <v>273</v>
      </c>
      <c r="C63" s="6" t="s">
        <v>15</v>
      </c>
      <c r="D63" s="7">
        <v>57</v>
      </c>
      <c r="E63" s="6" t="s">
        <v>274</v>
      </c>
      <c r="F63" s="6" t="s">
        <v>17</v>
      </c>
      <c r="G63" s="11" t="s">
        <v>73</v>
      </c>
      <c r="H63" s="6" t="s">
        <v>275</v>
      </c>
      <c r="I63" s="6" t="s">
        <v>63</v>
      </c>
      <c r="J63" s="6" t="s">
        <v>115</v>
      </c>
      <c r="K63" s="6">
        <v>2028</v>
      </c>
      <c r="L63" s="6">
        <v>24</v>
      </c>
      <c r="M63" s="6">
        <v>12919932</v>
      </c>
      <c r="N63" s="6" t="s">
        <v>22</v>
      </c>
    </row>
    <row r="64" spans="1:14" x14ac:dyDescent="0.3">
      <c r="A64" s="5">
        <v>35522479</v>
      </c>
      <c r="B64" s="6" t="s">
        <v>276</v>
      </c>
      <c r="C64" s="6" t="s">
        <v>15</v>
      </c>
      <c r="D64" s="7">
        <v>56</v>
      </c>
      <c r="E64" s="6" t="s">
        <v>277</v>
      </c>
      <c r="F64" s="6" t="s">
        <v>17</v>
      </c>
      <c r="G64" s="11" t="s">
        <v>278</v>
      </c>
      <c r="H64" s="6" t="s">
        <v>279</v>
      </c>
      <c r="I64" s="6" t="s">
        <v>280</v>
      </c>
      <c r="J64" s="6" t="s">
        <v>115</v>
      </c>
      <c r="K64" s="6">
        <v>2028</v>
      </c>
      <c r="L64" s="6">
        <v>24</v>
      </c>
      <c r="M64" s="6">
        <v>12919932</v>
      </c>
      <c r="N64" s="6" t="s">
        <v>22</v>
      </c>
    </row>
    <row r="65" spans="1:14" ht="26" x14ac:dyDescent="0.3">
      <c r="A65" s="5">
        <v>6775631</v>
      </c>
      <c r="B65" s="6" t="s">
        <v>281</v>
      </c>
      <c r="C65" s="6" t="s">
        <v>30</v>
      </c>
      <c r="D65" s="7">
        <v>59</v>
      </c>
      <c r="E65" s="6" t="s">
        <v>282</v>
      </c>
      <c r="F65" s="6" t="s">
        <v>17</v>
      </c>
      <c r="G65" s="11" t="s">
        <v>283</v>
      </c>
      <c r="H65" s="6" t="s">
        <v>284</v>
      </c>
      <c r="I65" s="6" t="s">
        <v>285</v>
      </c>
      <c r="J65" s="6" t="s">
        <v>286</v>
      </c>
      <c r="K65" s="6">
        <v>2044</v>
      </c>
      <c r="L65" s="6">
        <v>11</v>
      </c>
      <c r="M65" s="6">
        <v>5143281</v>
      </c>
      <c r="N65" s="6" t="s">
        <v>70</v>
      </c>
    </row>
    <row r="66" spans="1:14" x14ac:dyDescent="0.3">
      <c r="A66" s="5">
        <v>11381441</v>
      </c>
      <c r="B66" s="6" t="s">
        <v>287</v>
      </c>
      <c r="C66" s="6" t="s">
        <v>30</v>
      </c>
      <c r="D66" s="7">
        <v>62</v>
      </c>
      <c r="E66" s="6" t="s">
        <v>288</v>
      </c>
      <c r="F66" s="6" t="s">
        <v>25</v>
      </c>
      <c r="G66" s="11" t="s">
        <v>261</v>
      </c>
      <c r="H66" s="6" t="s">
        <v>96</v>
      </c>
      <c r="I66" s="6" t="s">
        <v>81</v>
      </c>
      <c r="J66" s="6" t="s">
        <v>115</v>
      </c>
      <c r="K66" s="6">
        <v>2028</v>
      </c>
      <c r="L66" s="6">
        <v>23</v>
      </c>
      <c r="M66" s="6">
        <v>11981391</v>
      </c>
      <c r="N66" s="6" t="s">
        <v>22</v>
      </c>
    </row>
    <row r="67" spans="1:14" x14ac:dyDescent="0.3">
      <c r="A67" s="5">
        <v>51774427</v>
      </c>
      <c r="B67" s="6" t="s">
        <v>289</v>
      </c>
      <c r="C67" s="6" t="s">
        <v>15</v>
      </c>
      <c r="D67" s="7">
        <v>61</v>
      </c>
      <c r="E67" s="6" t="s">
        <v>290</v>
      </c>
      <c r="F67" s="6" t="s">
        <v>17</v>
      </c>
      <c r="G67" s="11" t="s">
        <v>58</v>
      </c>
      <c r="H67" s="6" t="s">
        <v>291</v>
      </c>
      <c r="I67" s="6" t="s">
        <v>87</v>
      </c>
      <c r="J67" s="6" t="s">
        <v>115</v>
      </c>
      <c r="K67" s="6">
        <v>2028</v>
      </c>
      <c r="L67" s="6">
        <v>24</v>
      </c>
      <c r="M67" s="6">
        <v>12919932</v>
      </c>
      <c r="N67" s="6" t="s">
        <v>22</v>
      </c>
    </row>
    <row r="68" spans="1:14" x14ac:dyDescent="0.3">
      <c r="A68" s="5">
        <v>51940447</v>
      </c>
      <c r="B68" s="6" t="s">
        <v>292</v>
      </c>
      <c r="C68" s="6" t="s">
        <v>15</v>
      </c>
      <c r="D68" s="7">
        <v>57</v>
      </c>
      <c r="E68" s="6" t="s">
        <v>293</v>
      </c>
      <c r="F68" s="6" t="s">
        <v>17</v>
      </c>
      <c r="G68" s="11" t="s">
        <v>58</v>
      </c>
      <c r="H68" s="6" t="s">
        <v>294</v>
      </c>
      <c r="I68" s="6" t="s">
        <v>295</v>
      </c>
      <c r="J68" s="6" t="s">
        <v>82</v>
      </c>
      <c r="K68" s="6">
        <v>3124</v>
      </c>
      <c r="L68" s="6">
        <v>18</v>
      </c>
      <c r="M68" s="6">
        <v>4789503</v>
      </c>
      <c r="N68" s="6" t="s">
        <v>22</v>
      </c>
    </row>
    <row r="69" spans="1:14" x14ac:dyDescent="0.3">
      <c r="A69" s="5">
        <v>9532590</v>
      </c>
      <c r="B69" s="6" t="s">
        <v>296</v>
      </c>
      <c r="C69" s="6" t="s">
        <v>30</v>
      </c>
      <c r="D69" s="7">
        <v>58</v>
      </c>
      <c r="E69" s="6" t="s">
        <v>297</v>
      </c>
      <c r="F69" s="6" t="s">
        <v>57</v>
      </c>
      <c r="G69" s="11" t="s">
        <v>32</v>
      </c>
      <c r="H69" s="6" t="s">
        <v>17101</v>
      </c>
      <c r="I69" s="6" t="s">
        <v>235</v>
      </c>
      <c r="J69" s="6" t="s">
        <v>82</v>
      </c>
      <c r="K69" s="6">
        <v>3124</v>
      </c>
      <c r="L69" s="6">
        <v>13</v>
      </c>
      <c r="M69" s="6">
        <v>3326260</v>
      </c>
      <c r="N69" s="6" t="s">
        <v>70</v>
      </c>
    </row>
    <row r="70" spans="1:14" x14ac:dyDescent="0.3">
      <c r="A70" s="5">
        <v>30572504</v>
      </c>
      <c r="B70" s="6" t="s">
        <v>298</v>
      </c>
      <c r="C70" s="6" t="s">
        <v>15</v>
      </c>
      <c r="D70" s="7">
        <v>53</v>
      </c>
      <c r="E70" s="6" t="s">
        <v>299</v>
      </c>
      <c r="F70" s="6" t="s">
        <v>17</v>
      </c>
      <c r="G70" s="11" t="s">
        <v>73</v>
      </c>
      <c r="H70" s="6" t="s">
        <v>300</v>
      </c>
      <c r="I70" s="6" t="s">
        <v>301</v>
      </c>
      <c r="J70" s="6" t="s">
        <v>82</v>
      </c>
      <c r="K70" s="6">
        <v>3124</v>
      </c>
      <c r="L70" s="6">
        <v>13</v>
      </c>
      <c r="M70" s="6">
        <v>3326260</v>
      </c>
      <c r="N70" s="6" t="s">
        <v>70</v>
      </c>
    </row>
    <row r="71" spans="1:14" x14ac:dyDescent="0.3">
      <c r="A71" s="5">
        <v>51991880</v>
      </c>
      <c r="B71" s="6" t="s">
        <v>302</v>
      </c>
      <c r="C71" s="6" t="s">
        <v>15</v>
      </c>
      <c r="D71" s="7">
        <v>55</v>
      </c>
      <c r="E71" s="6" t="s">
        <v>303</v>
      </c>
      <c r="F71" s="6" t="s">
        <v>17</v>
      </c>
      <c r="G71" s="11" t="s">
        <v>26</v>
      </c>
      <c r="H71" s="6" t="s">
        <v>304</v>
      </c>
      <c r="I71" s="6" t="s">
        <v>92</v>
      </c>
      <c r="J71" s="6" t="s">
        <v>115</v>
      </c>
      <c r="K71" s="6">
        <v>2028</v>
      </c>
      <c r="L71" s="6">
        <v>17</v>
      </c>
      <c r="M71" s="6">
        <v>7932387</v>
      </c>
      <c r="N71" s="6" t="s">
        <v>22</v>
      </c>
    </row>
    <row r="72" spans="1:14" ht="39" x14ac:dyDescent="0.3">
      <c r="A72" s="5">
        <v>19496197</v>
      </c>
      <c r="B72" s="6" t="s">
        <v>305</v>
      </c>
      <c r="C72" s="6" t="s">
        <v>30</v>
      </c>
      <c r="D72" s="7">
        <v>63</v>
      </c>
      <c r="E72" s="6" t="s">
        <v>306</v>
      </c>
      <c r="F72" s="6" t="s">
        <v>57</v>
      </c>
      <c r="G72" s="11" t="s">
        <v>307</v>
      </c>
      <c r="H72" s="6" t="s">
        <v>17101</v>
      </c>
      <c r="I72" s="6" t="s">
        <v>121</v>
      </c>
      <c r="J72" s="6" t="s">
        <v>82</v>
      </c>
      <c r="K72" s="6">
        <v>3124</v>
      </c>
      <c r="L72" s="6">
        <v>18</v>
      </c>
      <c r="M72" s="6">
        <v>4789503</v>
      </c>
      <c r="N72" s="6" t="s">
        <v>22</v>
      </c>
    </row>
    <row r="73" spans="1:14" x14ac:dyDescent="0.3">
      <c r="A73" s="5">
        <v>51619309</v>
      </c>
      <c r="B73" s="6" t="s">
        <v>308</v>
      </c>
      <c r="C73" s="6" t="s">
        <v>15</v>
      </c>
      <c r="D73" s="7">
        <v>66</v>
      </c>
      <c r="E73" s="6" t="s">
        <v>309</v>
      </c>
      <c r="F73" s="6" t="s">
        <v>57</v>
      </c>
      <c r="G73" s="11" t="s">
        <v>32</v>
      </c>
      <c r="H73" s="6" t="s">
        <v>17101</v>
      </c>
      <c r="I73" s="6" t="s">
        <v>63</v>
      </c>
      <c r="J73" s="6" t="s">
        <v>82</v>
      </c>
      <c r="K73" s="6">
        <v>3124</v>
      </c>
      <c r="L73" s="6">
        <v>14</v>
      </c>
      <c r="M73" s="6">
        <v>3447756</v>
      </c>
      <c r="N73" s="6" t="s">
        <v>22</v>
      </c>
    </row>
    <row r="74" spans="1:14" x14ac:dyDescent="0.3">
      <c r="A74" s="5">
        <v>52419794</v>
      </c>
      <c r="B74" s="6" t="s">
        <v>310</v>
      </c>
      <c r="C74" s="6" t="s">
        <v>15</v>
      </c>
      <c r="D74" s="7">
        <v>49</v>
      </c>
      <c r="E74" s="6" t="s">
        <v>311</v>
      </c>
      <c r="F74" s="6" t="s">
        <v>17</v>
      </c>
      <c r="G74" s="11" t="s">
        <v>58</v>
      </c>
      <c r="H74" s="6" t="s">
        <v>36</v>
      </c>
      <c r="I74" s="6" t="s">
        <v>312</v>
      </c>
      <c r="J74" s="6" t="s">
        <v>115</v>
      </c>
      <c r="K74" s="6">
        <v>2028</v>
      </c>
      <c r="L74" s="6">
        <v>19</v>
      </c>
      <c r="M74" s="6">
        <v>9189073</v>
      </c>
      <c r="N74" s="6" t="s">
        <v>22</v>
      </c>
    </row>
    <row r="75" spans="1:14" x14ac:dyDescent="0.3">
      <c r="A75" s="5">
        <v>39545467</v>
      </c>
      <c r="B75" s="6" t="s">
        <v>313</v>
      </c>
      <c r="C75" s="6" t="s">
        <v>15</v>
      </c>
      <c r="D75" s="7">
        <v>58</v>
      </c>
      <c r="E75" s="6" t="s">
        <v>314</v>
      </c>
      <c r="F75" s="6" t="s">
        <v>25</v>
      </c>
      <c r="G75" s="11" t="s">
        <v>26</v>
      </c>
      <c r="H75" s="6" t="s">
        <v>17101</v>
      </c>
      <c r="I75" s="6" t="s">
        <v>295</v>
      </c>
      <c r="J75" s="6" t="s">
        <v>69</v>
      </c>
      <c r="K75" s="6">
        <v>4044</v>
      </c>
      <c r="L75" s="6">
        <v>17</v>
      </c>
      <c r="M75" s="6">
        <v>2722571</v>
      </c>
      <c r="N75" s="6" t="s">
        <v>70</v>
      </c>
    </row>
    <row r="76" spans="1:14" x14ac:dyDescent="0.3">
      <c r="A76" s="5">
        <v>65732636</v>
      </c>
      <c r="B76" s="6" t="s">
        <v>315</v>
      </c>
      <c r="C76" s="6" t="s">
        <v>15</v>
      </c>
      <c r="D76" s="7">
        <v>59</v>
      </c>
      <c r="E76" s="6" t="s">
        <v>316</v>
      </c>
      <c r="F76" s="6" t="s">
        <v>17</v>
      </c>
      <c r="G76" s="11" t="s">
        <v>58</v>
      </c>
      <c r="H76" s="6" t="s">
        <v>294</v>
      </c>
      <c r="I76" s="6" t="s">
        <v>317</v>
      </c>
      <c r="J76" s="6" t="s">
        <v>115</v>
      </c>
      <c r="K76" s="6">
        <v>2028</v>
      </c>
      <c r="L76" s="6">
        <v>17</v>
      </c>
      <c r="M76" s="6">
        <v>7932387</v>
      </c>
      <c r="N76" s="6" t="s">
        <v>70</v>
      </c>
    </row>
    <row r="77" spans="1:14" ht="14.5" customHeight="1" x14ac:dyDescent="0.3">
      <c r="A77" s="5">
        <v>19404243</v>
      </c>
      <c r="B77" s="6" t="s">
        <v>318</v>
      </c>
      <c r="C77" s="6" t="s">
        <v>30</v>
      </c>
      <c r="D77" s="7">
        <v>66</v>
      </c>
      <c r="E77" s="8" t="s">
        <v>319</v>
      </c>
      <c r="F77" s="6" t="s">
        <v>25</v>
      </c>
      <c r="G77" s="11" t="s">
        <v>320</v>
      </c>
      <c r="H77" s="6" t="s">
        <v>321</v>
      </c>
      <c r="I77" s="6" t="s">
        <v>322</v>
      </c>
      <c r="J77" s="6" t="s">
        <v>115</v>
      </c>
      <c r="K77" s="6">
        <v>2028</v>
      </c>
      <c r="L77" s="6">
        <v>18</v>
      </c>
      <c r="M77" s="6">
        <v>8542781</v>
      </c>
      <c r="N77" s="6" t="s">
        <v>22</v>
      </c>
    </row>
    <row r="78" spans="1:14" x14ac:dyDescent="0.3">
      <c r="A78" s="5">
        <v>1070609389</v>
      </c>
      <c r="B78" s="6" t="s">
        <v>323</v>
      </c>
      <c r="C78" s="6" t="s">
        <v>15</v>
      </c>
      <c r="D78" s="7">
        <v>33</v>
      </c>
      <c r="E78" s="6" t="s">
        <v>324</v>
      </c>
      <c r="F78" s="6" t="s">
        <v>17</v>
      </c>
      <c r="G78" s="11" t="s">
        <v>58</v>
      </c>
      <c r="H78" s="6" t="s">
        <v>325</v>
      </c>
      <c r="I78" s="6" t="s">
        <v>326</v>
      </c>
      <c r="J78" s="6" t="s">
        <v>115</v>
      </c>
      <c r="K78" s="6">
        <v>2028</v>
      </c>
      <c r="L78" s="6">
        <v>15</v>
      </c>
      <c r="M78" s="6">
        <v>6994971</v>
      </c>
      <c r="N78" s="6" t="s">
        <v>70</v>
      </c>
    </row>
    <row r="79" spans="1:14" ht="26" x14ac:dyDescent="0.3">
      <c r="A79" s="5">
        <v>1019066591</v>
      </c>
      <c r="B79" s="6" t="s">
        <v>327</v>
      </c>
      <c r="C79" s="6" t="s">
        <v>30</v>
      </c>
      <c r="D79" s="7">
        <v>34</v>
      </c>
      <c r="E79" s="6" t="s">
        <v>328</v>
      </c>
      <c r="F79" s="6" t="s">
        <v>57</v>
      </c>
      <c r="G79" s="11" t="s">
        <v>329</v>
      </c>
      <c r="H79" s="6" t="s">
        <v>17101</v>
      </c>
      <c r="I79" s="6" t="s">
        <v>330</v>
      </c>
      <c r="J79" s="6" t="s">
        <v>69</v>
      </c>
      <c r="K79" s="6">
        <v>4044</v>
      </c>
      <c r="L79" s="6">
        <v>13</v>
      </c>
      <c r="M79" s="6">
        <v>2422734</v>
      </c>
      <c r="N79" s="6" t="s">
        <v>22</v>
      </c>
    </row>
    <row r="80" spans="1:14" ht="39" x14ac:dyDescent="0.3">
      <c r="A80" s="5">
        <v>79499469</v>
      </c>
      <c r="B80" s="6" t="s">
        <v>331</v>
      </c>
      <c r="C80" s="6" t="s">
        <v>30</v>
      </c>
      <c r="D80" s="7">
        <v>56</v>
      </c>
      <c r="E80" s="6" t="s">
        <v>332</v>
      </c>
      <c r="F80" s="6" t="s">
        <v>25</v>
      </c>
      <c r="G80" s="11" t="s">
        <v>333</v>
      </c>
      <c r="H80" s="6" t="s">
        <v>27</v>
      </c>
      <c r="I80" s="6" t="s">
        <v>334</v>
      </c>
      <c r="J80" s="6" t="s">
        <v>82</v>
      </c>
      <c r="K80" s="6">
        <v>3124</v>
      </c>
      <c r="L80" s="6">
        <v>18</v>
      </c>
      <c r="M80" s="6">
        <v>4789503</v>
      </c>
      <c r="N80" s="6" t="s">
        <v>70</v>
      </c>
    </row>
    <row r="81" spans="1:14" x14ac:dyDescent="0.3">
      <c r="A81" s="5">
        <v>39526555</v>
      </c>
      <c r="B81" s="6" t="s">
        <v>335</v>
      </c>
      <c r="C81" s="6" t="s">
        <v>15</v>
      </c>
      <c r="D81" s="7">
        <v>64</v>
      </c>
      <c r="E81" s="6" t="s">
        <v>336</v>
      </c>
      <c r="F81" s="6" t="s">
        <v>57</v>
      </c>
      <c r="G81" s="11" t="s">
        <v>337</v>
      </c>
      <c r="H81" s="6" t="s">
        <v>17101</v>
      </c>
      <c r="I81" s="6" t="s">
        <v>92</v>
      </c>
      <c r="J81" s="6" t="s">
        <v>59</v>
      </c>
      <c r="K81" s="6">
        <v>4210</v>
      </c>
      <c r="L81" s="6">
        <v>21</v>
      </c>
      <c r="M81" s="6">
        <v>3075194</v>
      </c>
      <c r="N81" s="6" t="s">
        <v>22</v>
      </c>
    </row>
    <row r="82" spans="1:14" x14ac:dyDescent="0.3">
      <c r="A82" s="5">
        <v>51947022</v>
      </c>
      <c r="B82" s="6" t="s">
        <v>338</v>
      </c>
      <c r="C82" s="6" t="s">
        <v>15</v>
      </c>
      <c r="D82" s="7">
        <v>57</v>
      </c>
      <c r="E82" s="6" t="s">
        <v>339</v>
      </c>
      <c r="F82" s="6" t="s">
        <v>25</v>
      </c>
      <c r="G82" s="11" t="s">
        <v>26</v>
      </c>
      <c r="H82" s="6" t="s">
        <v>17101</v>
      </c>
      <c r="I82" s="6" t="s">
        <v>295</v>
      </c>
      <c r="J82" s="6" t="s">
        <v>69</v>
      </c>
      <c r="K82" s="6">
        <v>4044</v>
      </c>
      <c r="L82" s="6">
        <v>19</v>
      </c>
      <c r="M82" s="6">
        <v>2862077</v>
      </c>
      <c r="N82" s="6" t="s">
        <v>70</v>
      </c>
    </row>
    <row r="83" spans="1:14" x14ac:dyDescent="0.3">
      <c r="A83" s="5">
        <v>63355904</v>
      </c>
      <c r="B83" s="6" t="s">
        <v>340</v>
      </c>
      <c r="C83" s="6" t="s">
        <v>15</v>
      </c>
      <c r="D83" s="7">
        <v>55</v>
      </c>
      <c r="E83" s="6" t="s">
        <v>341</v>
      </c>
      <c r="F83" s="6" t="s">
        <v>25</v>
      </c>
      <c r="G83" s="11" t="s">
        <v>342</v>
      </c>
      <c r="H83" s="6" t="s">
        <v>17101</v>
      </c>
      <c r="I83" s="6" t="s">
        <v>20</v>
      </c>
      <c r="J83" s="6" t="s">
        <v>28</v>
      </c>
      <c r="K83" s="6">
        <v>1020</v>
      </c>
      <c r="L83" s="6">
        <v>1</v>
      </c>
      <c r="M83" s="6">
        <v>5166213</v>
      </c>
      <c r="N83" s="6" t="s">
        <v>22</v>
      </c>
    </row>
    <row r="84" spans="1:14" x14ac:dyDescent="0.3">
      <c r="A84" s="5">
        <v>79277140</v>
      </c>
      <c r="B84" s="6" t="s">
        <v>343</v>
      </c>
      <c r="C84" s="6" t="s">
        <v>30</v>
      </c>
      <c r="D84" s="7">
        <v>62</v>
      </c>
      <c r="E84" s="6" t="s">
        <v>344</v>
      </c>
      <c r="F84" s="6" t="s">
        <v>57</v>
      </c>
      <c r="G84" s="11" t="s">
        <v>66</v>
      </c>
      <c r="H84" s="6" t="s">
        <v>17101</v>
      </c>
      <c r="I84" s="6" t="s">
        <v>322</v>
      </c>
      <c r="J84" s="6" t="s">
        <v>258</v>
      </c>
      <c r="K84" s="6">
        <v>4103</v>
      </c>
      <c r="L84" s="6">
        <v>19</v>
      </c>
      <c r="M84" s="6">
        <v>2862077</v>
      </c>
      <c r="N84" s="6" t="s">
        <v>22</v>
      </c>
    </row>
    <row r="85" spans="1:14" x14ac:dyDescent="0.3">
      <c r="A85" s="5">
        <v>79353187</v>
      </c>
      <c r="B85" s="6" t="s">
        <v>345</v>
      </c>
      <c r="C85" s="6" t="s">
        <v>30</v>
      </c>
      <c r="D85" s="7">
        <v>62</v>
      </c>
      <c r="E85" s="6" t="s">
        <v>346</v>
      </c>
      <c r="F85" s="6" t="s">
        <v>25</v>
      </c>
      <c r="G85" s="11" t="s">
        <v>347</v>
      </c>
      <c r="H85" s="6" t="s">
        <v>17101</v>
      </c>
      <c r="I85" s="6" t="s">
        <v>334</v>
      </c>
      <c r="J85" s="6" t="s">
        <v>82</v>
      </c>
      <c r="K85" s="6">
        <v>3124</v>
      </c>
      <c r="L85" s="6">
        <v>13</v>
      </c>
      <c r="M85" s="6">
        <v>3326260</v>
      </c>
      <c r="N85" s="6" t="s">
        <v>22</v>
      </c>
    </row>
    <row r="86" spans="1:14" x14ac:dyDescent="0.3">
      <c r="A86" s="5">
        <v>51865210</v>
      </c>
      <c r="B86" s="6" t="s">
        <v>348</v>
      </c>
      <c r="C86" s="6" t="s">
        <v>15</v>
      </c>
      <c r="D86" s="7">
        <v>59</v>
      </c>
      <c r="E86" s="6" t="s">
        <v>349</v>
      </c>
      <c r="F86" s="6" t="s">
        <v>57</v>
      </c>
      <c r="G86" s="11" t="s">
        <v>350</v>
      </c>
      <c r="H86" s="6" t="s">
        <v>17101</v>
      </c>
      <c r="I86" s="6" t="s">
        <v>235</v>
      </c>
      <c r="J86" s="6" t="s">
        <v>59</v>
      </c>
      <c r="K86" s="6">
        <v>4210</v>
      </c>
      <c r="L86" s="6">
        <v>21</v>
      </c>
      <c r="M86" s="6">
        <v>3075194</v>
      </c>
      <c r="N86" s="6" t="s">
        <v>70</v>
      </c>
    </row>
    <row r="87" spans="1:14" x14ac:dyDescent="0.3">
      <c r="A87" s="5">
        <v>51939343</v>
      </c>
      <c r="B87" s="6" t="s">
        <v>351</v>
      </c>
      <c r="C87" s="6" t="s">
        <v>15</v>
      </c>
      <c r="D87" s="7">
        <v>56</v>
      </c>
      <c r="E87" s="6" t="s">
        <v>352</v>
      </c>
      <c r="F87" s="6" t="s">
        <v>17</v>
      </c>
      <c r="G87" s="11" t="s">
        <v>190</v>
      </c>
      <c r="H87" s="6" t="s">
        <v>353</v>
      </c>
      <c r="I87" s="6" t="s">
        <v>63</v>
      </c>
      <c r="J87" s="6" t="s">
        <v>115</v>
      </c>
      <c r="K87" s="6">
        <v>2028</v>
      </c>
      <c r="L87" s="6">
        <v>17</v>
      </c>
      <c r="M87" s="6">
        <v>7932387</v>
      </c>
      <c r="N87" s="6" t="s">
        <v>70</v>
      </c>
    </row>
    <row r="88" spans="1:14" x14ac:dyDescent="0.3">
      <c r="A88" s="5">
        <v>39542614</v>
      </c>
      <c r="B88" s="6" t="s">
        <v>354</v>
      </c>
      <c r="C88" s="6" t="s">
        <v>15</v>
      </c>
      <c r="D88" s="7">
        <v>58</v>
      </c>
      <c r="E88" s="6" t="s">
        <v>355</v>
      </c>
      <c r="F88" s="6" t="s">
        <v>17</v>
      </c>
      <c r="G88" s="11" t="s">
        <v>347</v>
      </c>
      <c r="H88" s="6" t="s">
        <v>291</v>
      </c>
      <c r="I88" s="6" t="s">
        <v>356</v>
      </c>
      <c r="J88" s="6" t="s">
        <v>115</v>
      </c>
      <c r="K88" s="6">
        <v>2028</v>
      </c>
      <c r="L88" s="6">
        <v>13</v>
      </c>
      <c r="M88" s="6">
        <v>5912155</v>
      </c>
      <c r="N88" s="6" t="s">
        <v>70</v>
      </c>
    </row>
    <row r="89" spans="1:14" x14ac:dyDescent="0.3">
      <c r="A89" s="5">
        <v>79851113</v>
      </c>
      <c r="B89" s="6" t="s">
        <v>357</v>
      </c>
      <c r="C89" s="6" t="s">
        <v>30</v>
      </c>
      <c r="D89" s="7">
        <v>49</v>
      </c>
      <c r="E89" s="6" t="s">
        <v>358</v>
      </c>
      <c r="F89" s="6" t="s">
        <v>57</v>
      </c>
      <c r="G89" s="11" t="s">
        <v>66</v>
      </c>
      <c r="H89" s="6" t="s">
        <v>17101</v>
      </c>
      <c r="I89" s="6" t="s">
        <v>359</v>
      </c>
      <c r="J89" s="6" t="s">
        <v>69</v>
      </c>
      <c r="K89" s="6">
        <v>4044</v>
      </c>
      <c r="L89" s="6">
        <v>13</v>
      </c>
      <c r="M89" s="6">
        <v>2422734</v>
      </c>
      <c r="N89" s="6" t="s">
        <v>22</v>
      </c>
    </row>
    <row r="90" spans="1:14" x14ac:dyDescent="0.3">
      <c r="A90" s="5">
        <v>51947993</v>
      </c>
      <c r="B90" s="6" t="s">
        <v>360</v>
      </c>
      <c r="C90" s="6" t="s">
        <v>15</v>
      </c>
      <c r="D90" s="7">
        <v>56</v>
      </c>
      <c r="E90" s="6" t="s">
        <v>361</v>
      </c>
      <c r="F90" s="6" t="s">
        <v>25</v>
      </c>
      <c r="G90" s="11" t="s">
        <v>362</v>
      </c>
      <c r="H90" s="6" t="s">
        <v>17101</v>
      </c>
      <c r="I90" s="6" t="s">
        <v>144</v>
      </c>
      <c r="J90" s="6" t="s">
        <v>59</v>
      </c>
      <c r="K90" s="6">
        <v>4210</v>
      </c>
      <c r="L90" s="6">
        <v>16</v>
      </c>
      <c r="M90" s="6">
        <v>2666265</v>
      </c>
      <c r="N90" s="6" t="s">
        <v>70</v>
      </c>
    </row>
    <row r="91" spans="1:14" x14ac:dyDescent="0.3">
      <c r="A91" s="5">
        <v>19403825</v>
      </c>
      <c r="B91" s="6" t="s">
        <v>363</v>
      </c>
      <c r="C91" s="6" t="s">
        <v>30</v>
      </c>
      <c r="D91" s="7">
        <v>66</v>
      </c>
      <c r="E91" s="6" t="s">
        <v>364</v>
      </c>
      <c r="F91" s="6" t="s">
        <v>17</v>
      </c>
      <c r="G91" s="11" t="s">
        <v>365</v>
      </c>
      <c r="H91" s="6" t="s">
        <v>366</v>
      </c>
      <c r="I91" s="6" t="s">
        <v>92</v>
      </c>
      <c r="J91" s="6" t="s">
        <v>115</v>
      </c>
      <c r="K91" s="6">
        <v>2028</v>
      </c>
      <c r="L91" s="6">
        <v>17</v>
      </c>
      <c r="M91" s="6">
        <v>7932387</v>
      </c>
      <c r="N91" s="6" t="s">
        <v>70</v>
      </c>
    </row>
    <row r="92" spans="1:14" x14ac:dyDescent="0.3">
      <c r="A92" s="5">
        <v>35220839</v>
      </c>
      <c r="B92" s="6" t="s">
        <v>367</v>
      </c>
      <c r="C92" s="6" t="s">
        <v>15</v>
      </c>
      <c r="D92" s="7">
        <v>45</v>
      </c>
      <c r="E92" s="6" t="s">
        <v>368</v>
      </c>
      <c r="F92" s="6" t="s">
        <v>17</v>
      </c>
      <c r="G92" s="11" t="s">
        <v>32</v>
      </c>
      <c r="H92" s="6" t="s">
        <v>369</v>
      </c>
      <c r="I92" s="6" t="s">
        <v>227</v>
      </c>
      <c r="J92" s="6" t="s">
        <v>115</v>
      </c>
      <c r="K92" s="6">
        <v>2028</v>
      </c>
      <c r="L92" s="6">
        <v>18</v>
      </c>
      <c r="M92" s="6">
        <v>8542781</v>
      </c>
      <c r="N92" s="6" t="s">
        <v>22</v>
      </c>
    </row>
    <row r="93" spans="1:14" x14ac:dyDescent="0.3">
      <c r="A93" s="5">
        <v>1014180144</v>
      </c>
      <c r="B93" s="6" t="s">
        <v>370</v>
      </c>
      <c r="C93" s="6" t="s">
        <v>15</v>
      </c>
      <c r="D93" s="7">
        <v>39</v>
      </c>
      <c r="E93" s="6" t="s">
        <v>371</v>
      </c>
      <c r="F93" s="6" t="s">
        <v>25</v>
      </c>
      <c r="G93" s="11" t="s">
        <v>58</v>
      </c>
      <c r="H93" s="6" t="s">
        <v>17101</v>
      </c>
      <c r="I93" s="6" t="s">
        <v>372</v>
      </c>
      <c r="J93" s="6" t="s">
        <v>59</v>
      </c>
      <c r="K93" s="6">
        <v>4210</v>
      </c>
      <c r="L93" s="6">
        <v>21</v>
      </c>
      <c r="M93" s="6">
        <v>3075194</v>
      </c>
      <c r="N93" s="6" t="s">
        <v>22</v>
      </c>
    </row>
    <row r="94" spans="1:14" x14ac:dyDescent="0.3">
      <c r="A94" s="5">
        <v>5302887</v>
      </c>
      <c r="B94" s="6" t="s">
        <v>373</v>
      </c>
      <c r="C94" s="6" t="s">
        <v>30</v>
      </c>
      <c r="D94" s="7">
        <v>58</v>
      </c>
      <c r="E94" s="6" t="s">
        <v>374</v>
      </c>
      <c r="F94" s="6" t="s">
        <v>25</v>
      </c>
      <c r="G94" s="11" t="s">
        <v>375</v>
      </c>
      <c r="H94" s="6" t="s">
        <v>376</v>
      </c>
      <c r="I94" s="6" t="s">
        <v>372</v>
      </c>
      <c r="J94" s="6" t="s">
        <v>115</v>
      </c>
      <c r="K94" s="6">
        <v>2028</v>
      </c>
      <c r="L94" s="6">
        <v>18</v>
      </c>
      <c r="M94" s="6">
        <v>8542781</v>
      </c>
      <c r="N94" s="6" t="s">
        <v>70</v>
      </c>
    </row>
    <row r="95" spans="1:14" ht="26" x14ac:dyDescent="0.3">
      <c r="A95" s="5">
        <v>37892275</v>
      </c>
      <c r="B95" s="6" t="s">
        <v>377</v>
      </c>
      <c r="C95" s="6" t="s">
        <v>15</v>
      </c>
      <c r="D95" s="7">
        <v>57</v>
      </c>
      <c r="E95" s="6" t="s">
        <v>378</v>
      </c>
      <c r="F95" s="6" t="s">
        <v>25</v>
      </c>
      <c r="G95" s="11" t="s">
        <v>379</v>
      </c>
      <c r="H95" s="6" t="s">
        <v>380</v>
      </c>
      <c r="I95" s="6" t="s">
        <v>255</v>
      </c>
      <c r="J95" s="6" t="s">
        <v>115</v>
      </c>
      <c r="K95" s="6">
        <v>2028</v>
      </c>
      <c r="L95" s="6">
        <v>21</v>
      </c>
      <c r="M95" s="6">
        <v>10543046</v>
      </c>
      <c r="N95" s="6" t="s">
        <v>22</v>
      </c>
    </row>
    <row r="96" spans="1:14" x14ac:dyDescent="0.3">
      <c r="A96" s="5">
        <v>79905535</v>
      </c>
      <c r="B96" s="6" t="s">
        <v>381</v>
      </c>
      <c r="C96" s="6" t="s">
        <v>30</v>
      </c>
      <c r="D96" s="7">
        <v>49</v>
      </c>
      <c r="E96" s="6" t="s">
        <v>382</v>
      </c>
      <c r="F96" s="6" t="s">
        <v>25</v>
      </c>
      <c r="G96" s="11" t="s">
        <v>347</v>
      </c>
      <c r="H96" s="6" t="s">
        <v>383</v>
      </c>
      <c r="I96" s="6" t="s">
        <v>384</v>
      </c>
      <c r="J96" s="6" t="s">
        <v>59</v>
      </c>
      <c r="K96" s="6">
        <v>4210</v>
      </c>
      <c r="L96" s="6">
        <v>21</v>
      </c>
      <c r="M96" s="6">
        <v>3075194</v>
      </c>
      <c r="N96" s="6" t="s">
        <v>70</v>
      </c>
    </row>
    <row r="97" spans="1:14" x14ac:dyDescent="0.3">
      <c r="A97" s="5">
        <v>74180856</v>
      </c>
      <c r="B97" s="6" t="s">
        <v>385</v>
      </c>
      <c r="C97" s="6" t="s">
        <v>30</v>
      </c>
      <c r="D97" s="7">
        <v>52</v>
      </c>
      <c r="E97" s="6" t="s">
        <v>386</v>
      </c>
      <c r="F97" s="6" t="s">
        <v>17</v>
      </c>
      <c r="G97" s="11" t="s">
        <v>347</v>
      </c>
      <c r="H97" s="6" t="s">
        <v>36</v>
      </c>
      <c r="I97" s="6" t="s">
        <v>387</v>
      </c>
      <c r="J97" s="6" t="s">
        <v>115</v>
      </c>
      <c r="K97" s="6">
        <v>2028</v>
      </c>
      <c r="L97" s="6">
        <v>23</v>
      </c>
      <c r="M97" s="6">
        <v>11981391</v>
      </c>
      <c r="N97" s="6" t="s">
        <v>70</v>
      </c>
    </row>
    <row r="98" spans="1:14" ht="14.5" customHeight="1" x14ac:dyDescent="0.3">
      <c r="A98" s="5">
        <v>35462525</v>
      </c>
      <c r="B98" s="6" t="s">
        <v>388</v>
      </c>
      <c r="C98" s="6" t="s">
        <v>15</v>
      </c>
      <c r="D98" s="7">
        <v>67</v>
      </c>
      <c r="E98" s="8" t="s">
        <v>389</v>
      </c>
      <c r="F98" s="6" t="s">
        <v>57</v>
      </c>
      <c r="G98" s="11" t="s">
        <v>26</v>
      </c>
      <c r="H98" s="6" t="s">
        <v>17101</v>
      </c>
      <c r="I98" s="6" t="s">
        <v>295</v>
      </c>
      <c r="J98" s="6" t="s">
        <v>69</v>
      </c>
      <c r="K98" s="6">
        <v>4044</v>
      </c>
      <c r="L98" s="6">
        <v>13</v>
      </c>
      <c r="M98" s="6">
        <v>2422734</v>
      </c>
      <c r="N98" s="6" t="s">
        <v>70</v>
      </c>
    </row>
    <row r="99" spans="1:14" x14ac:dyDescent="0.3">
      <c r="A99" s="5">
        <v>37086062</v>
      </c>
      <c r="B99" s="6" t="s">
        <v>390</v>
      </c>
      <c r="C99" s="6" t="s">
        <v>15</v>
      </c>
      <c r="D99" s="7">
        <v>41</v>
      </c>
      <c r="E99" s="6" t="s">
        <v>391</v>
      </c>
      <c r="F99" s="6" t="s">
        <v>17</v>
      </c>
      <c r="G99" s="11" t="s">
        <v>350</v>
      </c>
      <c r="H99" s="6" t="s">
        <v>392</v>
      </c>
      <c r="I99" s="6" t="s">
        <v>393</v>
      </c>
      <c r="J99" s="6" t="s">
        <v>115</v>
      </c>
      <c r="K99" s="6">
        <v>2028</v>
      </c>
      <c r="L99" s="6">
        <v>15</v>
      </c>
      <c r="M99" s="6">
        <v>6994971</v>
      </c>
      <c r="N99" s="6" t="s">
        <v>70</v>
      </c>
    </row>
    <row r="100" spans="1:14" x14ac:dyDescent="0.3">
      <c r="A100" s="5">
        <v>39737353</v>
      </c>
      <c r="B100" s="6" t="s">
        <v>394</v>
      </c>
      <c r="C100" s="6" t="s">
        <v>15</v>
      </c>
      <c r="D100" s="7">
        <v>62</v>
      </c>
      <c r="E100" s="6" t="s">
        <v>395</v>
      </c>
      <c r="F100" s="6" t="s">
        <v>17</v>
      </c>
      <c r="G100" s="11" t="s">
        <v>365</v>
      </c>
      <c r="H100" s="6" t="s">
        <v>396</v>
      </c>
      <c r="I100" s="6" t="s">
        <v>97</v>
      </c>
      <c r="J100" s="6" t="s">
        <v>286</v>
      </c>
      <c r="K100" s="6">
        <v>2044</v>
      </c>
      <c r="L100" s="6">
        <v>11</v>
      </c>
      <c r="M100" s="6">
        <v>5143281</v>
      </c>
      <c r="N100" s="6" t="s">
        <v>70</v>
      </c>
    </row>
    <row r="101" spans="1:14" x14ac:dyDescent="0.3">
      <c r="A101" s="5">
        <v>39528293</v>
      </c>
      <c r="B101" s="6" t="s">
        <v>397</v>
      </c>
      <c r="C101" s="6" t="s">
        <v>15</v>
      </c>
      <c r="D101" s="7">
        <v>65</v>
      </c>
      <c r="E101" s="6" t="s">
        <v>398</v>
      </c>
      <c r="F101" s="6" t="s">
        <v>25</v>
      </c>
      <c r="G101" s="11" t="s">
        <v>347</v>
      </c>
      <c r="H101" s="6" t="s">
        <v>376</v>
      </c>
      <c r="I101" s="6" t="s">
        <v>97</v>
      </c>
      <c r="J101" s="6" t="s">
        <v>286</v>
      </c>
      <c r="K101" s="6">
        <v>2044</v>
      </c>
      <c r="L101" s="6">
        <v>10</v>
      </c>
      <c r="M101" s="6">
        <v>4935489</v>
      </c>
      <c r="N101" s="6" t="s">
        <v>70</v>
      </c>
    </row>
    <row r="102" spans="1:14" x14ac:dyDescent="0.3">
      <c r="A102" s="5">
        <v>42077116</v>
      </c>
      <c r="B102" s="6" t="s">
        <v>399</v>
      </c>
      <c r="C102" s="6" t="s">
        <v>15</v>
      </c>
      <c r="D102" s="7">
        <v>61</v>
      </c>
      <c r="E102" s="6" t="s">
        <v>400</v>
      </c>
      <c r="F102" s="6" t="s">
        <v>17</v>
      </c>
      <c r="G102" s="11" t="s">
        <v>39</v>
      </c>
      <c r="H102" s="6" t="s">
        <v>401</v>
      </c>
      <c r="I102" s="6" t="s">
        <v>402</v>
      </c>
      <c r="J102" s="6" t="s">
        <v>115</v>
      </c>
      <c r="K102" s="6">
        <v>2028</v>
      </c>
      <c r="L102" s="6">
        <v>13</v>
      </c>
      <c r="M102" s="6">
        <v>5912155</v>
      </c>
      <c r="N102" s="6" t="s">
        <v>70</v>
      </c>
    </row>
    <row r="103" spans="1:14" ht="26" x14ac:dyDescent="0.3">
      <c r="A103" s="5">
        <v>94501814</v>
      </c>
      <c r="B103" s="6" t="s">
        <v>403</v>
      </c>
      <c r="C103" s="6" t="s">
        <v>30</v>
      </c>
      <c r="D103" s="7">
        <v>49</v>
      </c>
      <c r="E103" s="6" t="s">
        <v>404</v>
      </c>
      <c r="F103" s="6" t="s">
        <v>17</v>
      </c>
      <c r="G103" s="11" t="s">
        <v>405</v>
      </c>
      <c r="H103" s="6" t="s">
        <v>406</v>
      </c>
      <c r="I103" s="6" t="s">
        <v>330</v>
      </c>
      <c r="J103" s="6" t="s">
        <v>115</v>
      </c>
      <c r="K103" s="6">
        <v>2028</v>
      </c>
      <c r="L103" s="6">
        <v>24</v>
      </c>
      <c r="M103" s="6">
        <v>12919932</v>
      </c>
      <c r="N103" s="6" t="s">
        <v>22</v>
      </c>
    </row>
    <row r="104" spans="1:14" x14ac:dyDescent="0.3">
      <c r="A104" s="5">
        <v>51611206</v>
      </c>
      <c r="B104" s="6" t="s">
        <v>407</v>
      </c>
      <c r="C104" s="6" t="s">
        <v>15</v>
      </c>
      <c r="D104" s="7">
        <v>66</v>
      </c>
      <c r="E104" s="6" t="s">
        <v>408</v>
      </c>
      <c r="F104" s="6" t="s">
        <v>25</v>
      </c>
      <c r="G104" s="11" t="s">
        <v>347</v>
      </c>
      <c r="H104" s="6" t="s">
        <v>17101</v>
      </c>
      <c r="I104" s="6" t="s">
        <v>92</v>
      </c>
      <c r="J104" s="6" t="s">
        <v>286</v>
      </c>
      <c r="K104" s="6">
        <v>2044</v>
      </c>
      <c r="L104" s="6">
        <v>10</v>
      </c>
      <c r="M104" s="6">
        <v>4935489</v>
      </c>
      <c r="N104" s="6" t="s">
        <v>22</v>
      </c>
    </row>
    <row r="105" spans="1:14" x14ac:dyDescent="0.3">
      <c r="A105" s="5">
        <v>80912747</v>
      </c>
      <c r="B105" s="6" t="s">
        <v>409</v>
      </c>
      <c r="C105" s="6" t="s">
        <v>30</v>
      </c>
      <c r="D105" s="7">
        <v>40</v>
      </c>
      <c r="E105" s="6" t="s">
        <v>410</v>
      </c>
      <c r="F105" s="6" t="s">
        <v>17</v>
      </c>
      <c r="G105" s="11" t="s">
        <v>347</v>
      </c>
      <c r="H105" s="6" t="s">
        <v>411</v>
      </c>
      <c r="I105" s="6" t="s">
        <v>330</v>
      </c>
      <c r="J105" s="6" t="s">
        <v>286</v>
      </c>
      <c r="K105" s="6">
        <v>2044</v>
      </c>
      <c r="L105" s="6">
        <v>11</v>
      </c>
      <c r="M105" s="6">
        <v>5143281</v>
      </c>
      <c r="N105" s="6" t="s">
        <v>22</v>
      </c>
    </row>
    <row r="106" spans="1:14" x14ac:dyDescent="0.3">
      <c r="A106" s="5">
        <v>12207884</v>
      </c>
      <c r="B106" s="6" t="s">
        <v>412</v>
      </c>
      <c r="C106" s="6" t="s">
        <v>30</v>
      </c>
      <c r="D106" s="7">
        <v>54</v>
      </c>
      <c r="E106" s="6" t="s">
        <v>413</v>
      </c>
      <c r="F106" s="6" t="s">
        <v>17</v>
      </c>
      <c r="G106" s="11" t="s">
        <v>32</v>
      </c>
      <c r="H106" s="6" t="s">
        <v>414</v>
      </c>
      <c r="I106" s="6" t="s">
        <v>301</v>
      </c>
      <c r="J106" s="6" t="s">
        <v>115</v>
      </c>
      <c r="K106" s="6">
        <v>2028</v>
      </c>
      <c r="L106" s="6">
        <v>24</v>
      </c>
      <c r="M106" s="6">
        <v>12919932</v>
      </c>
      <c r="N106" s="6" t="s">
        <v>22</v>
      </c>
    </row>
    <row r="107" spans="1:14" ht="14.5" customHeight="1" x14ac:dyDescent="0.3">
      <c r="A107" s="5">
        <v>65754111</v>
      </c>
      <c r="B107" s="6" t="s">
        <v>415</v>
      </c>
      <c r="C107" s="6" t="s">
        <v>15</v>
      </c>
      <c r="D107" s="7">
        <v>54</v>
      </c>
      <c r="E107" s="8" t="s">
        <v>416</v>
      </c>
      <c r="F107" s="6" t="s">
        <v>17</v>
      </c>
      <c r="G107" s="11" t="s">
        <v>32</v>
      </c>
      <c r="H107" s="6" t="s">
        <v>417</v>
      </c>
      <c r="I107" s="6" t="s">
        <v>418</v>
      </c>
      <c r="J107" s="6" t="s">
        <v>115</v>
      </c>
      <c r="K107" s="6">
        <v>2028</v>
      </c>
      <c r="L107" s="6">
        <v>21</v>
      </c>
      <c r="M107" s="6">
        <v>10543046</v>
      </c>
      <c r="N107" s="6" t="s">
        <v>70</v>
      </c>
    </row>
    <row r="108" spans="1:14" x14ac:dyDescent="0.3">
      <c r="A108" s="5">
        <v>35898247</v>
      </c>
      <c r="B108" s="6" t="s">
        <v>419</v>
      </c>
      <c r="C108" s="6" t="s">
        <v>15</v>
      </c>
      <c r="D108" s="7">
        <v>42</v>
      </c>
      <c r="E108" s="6" t="s">
        <v>420</v>
      </c>
      <c r="F108" s="6" t="s">
        <v>17</v>
      </c>
      <c r="G108" s="11" t="s">
        <v>58</v>
      </c>
      <c r="H108" s="6" t="s">
        <v>421</v>
      </c>
      <c r="I108" s="6" t="s">
        <v>422</v>
      </c>
      <c r="J108" s="6" t="s">
        <v>115</v>
      </c>
      <c r="K108" s="6">
        <v>2028</v>
      </c>
      <c r="L108" s="6">
        <v>15</v>
      </c>
      <c r="M108" s="6">
        <v>6994971</v>
      </c>
      <c r="N108" s="6" t="s">
        <v>70</v>
      </c>
    </row>
    <row r="109" spans="1:14" x14ac:dyDescent="0.3">
      <c r="A109" s="5">
        <v>20501191</v>
      </c>
      <c r="B109" s="6" t="s">
        <v>423</v>
      </c>
      <c r="C109" s="6" t="s">
        <v>15</v>
      </c>
      <c r="D109" s="7">
        <v>63</v>
      </c>
      <c r="E109" s="6" t="s">
        <v>424</v>
      </c>
      <c r="F109" s="6" t="s">
        <v>17</v>
      </c>
      <c r="G109" s="11" t="s">
        <v>32</v>
      </c>
      <c r="H109" s="6" t="s">
        <v>291</v>
      </c>
      <c r="I109" s="6" t="s">
        <v>425</v>
      </c>
      <c r="J109" s="6" t="s">
        <v>286</v>
      </c>
      <c r="K109" s="6">
        <v>2044</v>
      </c>
      <c r="L109" s="6">
        <v>10</v>
      </c>
      <c r="M109" s="6">
        <v>4935489</v>
      </c>
      <c r="N109" s="6" t="s">
        <v>70</v>
      </c>
    </row>
    <row r="110" spans="1:14" x14ac:dyDescent="0.3">
      <c r="A110" s="5">
        <v>41622296</v>
      </c>
      <c r="B110" s="6" t="s">
        <v>426</v>
      </c>
      <c r="C110" s="6" t="s">
        <v>15</v>
      </c>
      <c r="D110" s="7">
        <v>72</v>
      </c>
      <c r="E110" s="6" t="s">
        <v>427</v>
      </c>
      <c r="F110" s="6" t="s">
        <v>17</v>
      </c>
      <c r="G110" s="11" t="s">
        <v>32</v>
      </c>
      <c r="H110" s="6" t="s">
        <v>143</v>
      </c>
      <c r="I110" s="6" t="s">
        <v>326</v>
      </c>
      <c r="J110" s="6" t="s">
        <v>115</v>
      </c>
      <c r="K110" s="6">
        <v>2028</v>
      </c>
      <c r="L110" s="6">
        <v>15</v>
      </c>
      <c r="M110" s="6">
        <v>6994971</v>
      </c>
      <c r="N110" s="6" t="s">
        <v>70</v>
      </c>
    </row>
    <row r="111" spans="1:14" x14ac:dyDescent="0.3">
      <c r="A111" s="5">
        <v>79374855</v>
      </c>
      <c r="B111" s="6" t="s">
        <v>428</v>
      </c>
      <c r="C111" s="6" t="s">
        <v>30</v>
      </c>
      <c r="D111" s="7">
        <v>60</v>
      </c>
      <c r="E111" s="6" t="s">
        <v>429</v>
      </c>
      <c r="F111" s="6" t="s">
        <v>17</v>
      </c>
      <c r="G111" s="11" t="s">
        <v>32</v>
      </c>
      <c r="H111" s="6" t="s">
        <v>430</v>
      </c>
      <c r="I111" s="6" t="s">
        <v>312</v>
      </c>
      <c r="J111" s="6" t="s">
        <v>115</v>
      </c>
      <c r="K111" s="6">
        <v>2028</v>
      </c>
      <c r="L111" s="6">
        <v>15</v>
      </c>
      <c r="M111" s="6">
        <v>6994971</v>
      </c>
      <c r="N111" s="6" t="s">
        <v>70</v>
      </c>
    </row>
    <row r="112" spans="1:14" x14ac:dyDescent="0.3">
      <c r="A112" s="5">
        <v>19421656</v>
      </c>
      <c r="B112" s="6" t="s">
        <v>431</v>
      </c>
      <c r="C112" s="6" t="s">
        <v>30</v>
      </c>
      <c r="D112" s="7">
        <v>66</v>
      </c>
      <c r="E112" s="6" t="s">
        <v>432</v>
      </c>
      <c r="F112" s="6" t="s">
        <v>57</v>
      </c>
      <c r="G112" s="11" t="s">
        <v>190</v>
      </c>
      <c r="H112" s="6" t="s">
        <v>17101</v>
      </c>
      <c r="I112" s="6" t="s">
        <v>255</v>
      </c>
      <c r="J112" s="6" t="s">
        <v>433</v>
      </c>
      <c r="K112" s="6">
        <v>4178</v>
      </c>
      <c r="L112" s="6">
        <v>14</v>
      </c>
      <c r="M112" s="6">
        <v>2475809</v>
      </c>
      <c r="N112" s="6" t="s">
        <v>70</v>
      </c>
    </row>
    <row r="113" spans="1:14" x14ac:dyDescent="0.3">
      <c r="A113" s="5">
        <v>79483996</v>
      </c>
      <c r="B113" s="6" t="s">
        <v>434</v>
      </c>
      <c r="C113" s="6" t="s">
        <v>30</v>
      </c>
      <c r="D113" s="7">
        <v>58</v>
      </c>
      <c r="E113" s="6" t="s">
        <v>435</v>
      </c>
      <c r="F113" s="6" t="s">
        <v>17</v>
      </c>
      <c r="G113" s="11" t="s">
        <v>261</v>
      </c>
      <c r="H113" s="6" t="s">
        <v>33</v>
      </c>
      <c r="I113" s="6" t="s">
        <v>436</v>
      </c>
      <c r="J113" s="6" t="s">
        <v>115</v>
      </c>
      <c r="K113" s="6">
        <v>2028</v>
      </c>
      <c r="L113" s="6">
        <v>23</v>
      </c>
      <c r="M113" s="6">
        <v>11981391</v>
      </c>
      <c r="N113" s="6" t="s">
        <v>22</v>
      </c>
    </row>
    <row r="114" spans="1:14" x14ac:dyDescent="0.3">
      <c r="A114" s="5">
        <v>5820805</v>
      </c>
      <c r="B114" s="6" t="s">
        <v>437</v>
      </c>
      <c r="C114" s="6" t="s">
        <v>30</v>
      </c>
      <c r="D114" s="7">
        <v>44</v>
      </c>
      <c r="E114" s="6" t="s">
        <v>438</v>
      </c>
      <c r="F114" s="6" t="s">
        <v>17</v>
      </c>
      <c r="G114" s="11" t="s">
        <v>347</v>
      </c>
      <c r="H114" s="6" t="s">
        <v>439</v>
      </c>
      <c r="I114" s="6" t="s">
        <v>235</v>
      </c>
      <c r="J114" s="6" t="s">
        <v>286</v>
      </c>
      <c r="K114" s="6">
        <v>2044</v>
      </c>
      <c r="L114" s="6">
        <v>11</v>
      </c>
      <c r="M114" s="6">
        <v>5143281</v>
      </c>
      <c r="N114" s="6" t="s">
        <v>70</v>
      </c>
    </row>
    <row r="115" spans="1:14" x14ac:dyDescent="0.3">
      <c r="A115" s="5">
        <v>79396982</v>
      </c>
      <c r="B115" s="6" t="s">
        <v>440</v>
      </c>
      <c r="C115" s="6" t="s">
        <v>30</v>
      </c>
      <c r="D115" s="7">
        <v>59</v>
      </c>
      <c r="E115" s="6" t="s">
        <v>441</v>
      </c>
      <c r="F115" s="6" t="s">
        <v>17</v>
      </c>
      <c r="G115" s="11" t="s">
        <v>73</v>
      </c>
      <c r="H115" s="6" t="s">
        <v>36</v>
      </c>
      <c r="I115" s="6" t="s">
        <v>442</v>
      </c>
      <c r="J115" s="6" t="s">
        <v>82</v>
      </c>
      <c r="K115" s="6">
        <v>3124</v>
      </c>
      <c r="L115" s="6">
        <v>12</v>
      </c>
      <c r="M115" s="6">
        <v>3119094</v>
      </c>
      <c r="N115" s="6" t="s">
        <v>70</v>
      </c>
    </row>
    <row r="116" spans="1:14" x14ac:dyDescent="0.3">
      <c r="A116" s="5">
        <v>79780049</v>
      </c>
      <c r="B116" s="6" t="s">
        <v>443</v>
      </c>
      <c r="C116" s="6" t="s">
        <v>30</v>
      </c>
      <c r="D116" s="7">
        <v>51</v>
      </c>
      <c r="E116" s="6" t="s">
        <v>444</v>
      </c>
      <c r="F116" s="6" t="s">
        <v>17</v>
      </c>
      <c r="G116" s="11" t="s">
        <v>445</v>
      </c>
      <c r="H116" s="6" t="s">
        <v>446</v>
      </c>
      <c r="I116" s="6" t="s">
        <v>447</v>
      </c>
      <c r="J116" s="6" t="s">
        <v>115</v>
      </c>
      <c r="K116" s="6">
        <v>2028</v>
      </c>
      <c r="L116" s="6">
        <v>17</v>
      </c>
      <c r="M116" s="6">
        <v>7932387</v>
      </c>
      <c r="N116" s="6" t="s">
        <v>70</v>
      </c>
    </row>
    <row r="117" spans="1:14" ht="39" x14ac:dyDescent="0.3">
      <c r="A117" s="5">
        <v>40327925</v>
      </c>
      <c r="B117" s="6" t="s">
        <v>448</v>
      </c>
      <c r="C117" s="6" t="s">
        <v>15</v>
      </c>
      <c r="D117" s="7">
        <v>42</v>
      </c>
      <c r="E117" s="6" t="s">
        <v>449</v>
      </c>
      <c r="F117" s="6" t="s">
        <v>17</v>
      </c>
      <c r="G117" s="11" t="s">
        <v>450</v>
      </c>
      <c r="H117" s="6" t="s">
        <v>451</v>
      </c>
      <c r="I117" s="6" t="s">
        <v>92</v>
      </c>
      <c r="J117" s="6" t="s">
        <v>115</v>
      </c>
      <c r="K117" s="6">
        <v>2028</v>
      </c>
      <c r="L117" s="6">
        <v>18</v>
      </c>
      <c r="M117" s="6">
        <v>8542781</v>
      </c>
      <c r="N117" s="6" t="s">
        <v>70</v>
      </c>
    </row>
    <row r="118" spans="1:14" x14ac:dyDescent="0.3">
      <c r="A118" s="5">
        <v>51941639</v>
      </c>
      <c r="B118" s="6" t="s">
        <v>452</v>
      </c>
      <c r="C118" s="6" t="s">
        <v>15</v>
      </c>
      <c r="D118" s="7">
        <v>57</v>
      </c>
      <c r="E118" s="6" t="s">
        <v>453</v>
      </c>
      <c r="F118" s="6" t="s">
        <v>17</v>
      </c>
      <c r="G118" s="11" t="s">
        <v>26</v>
      </c>
      <c r="H118" s="6" t="s">
        <v>454</v>
      </c>
      <c r="I118" s="6" t="s">
        <v>301</v>
      </c>
      <c r="J118" s="6" t="s">
        <v>115</v>
      </c>
      <c r="K118" s="6">
        <v>2028</v>
      </c>
      <c r="L118" s="6">
        <v>17</v>
      </c>
      <c r="M118" s="6">
        <v>7932387</v>
      </c>
      <c r="N118" s="6" t="s">
        <v>70</v>
      </c>
    </row>
    <row r="119" spans="1:14" x14ac:dyDescent="0.3">
      <c r="A119" s="5">
        <v>65761517</v>
      </c>
      <c r="B119" s="6" t="s">
        <v>455</v>
      </c>
      <c r="C119" s="6" t="s">
        <v>15</v>
      </c>
      <c r="D119" s="7">
        <v>52</v>
      </c>
      <c r="E119" s="6" t="s">
        <v>456</v>
      </c>
      <c r="F119" s="6" t="s">
        <v>17</v>
      </c>
      <c r="G119" s="11" t="s">
        <v>457</v>
      </c>
      <c r="H119" s="6" t="s">
        <v>458</v>
      </c>
      <c r="I119" s="6" t="s">
        <v>402</v>
      </c>
      <c r="J119" s="6" t="s">
        <v>115</v>
      </c>
      <c r="K119" s="6">
        <v>2028</v>
      </c>
      <c r="L119" s="6">
        <v>23</v>
      </c>
      <c r="M119" s="6">
        <v>11981391</v>
      </c>
      <c r="N119" s="6" t="s">
        <v>22</v>
      </c>
    </row>
    <row r="120" spans="1:14" x14ac:dyDescent="0.3">
      <c r="A120" s="5">
        <v>51627181</v>
      </c>
      <c r="B120" s="6" t="s">
        <v>459</v>
      </c>
      <c r="C120" s="6" t="s">
        <v>15</v>
      </c>
      <c r="D120" s="7">
        <v>64</v>
      </c>
      <c r="E120" s="6" t="s">
        <v>460</v>
      </c>
      <c r="F120" s="6" t="s">
        <v>17</v>
      </c>
      <c r="G120" s="11" t="s">
        <v>347</v>
      </c>
      <c r="H120" s="6" t="s">
        <v>461</v>
      </c>
      <c r="I120" s="6" t="s">
        <v>169</v>
      </c>
      <c r="J120" s="6" t="s">
        <v>115</v>
      </c>
      <c r="K120" s="6">
        <v>2028</v>
      </c>
      <c r="L120" s="6">
        <v>17</v>
      </c>
      <c r="M120" s="6">
        <v>7932387</v>
      </c>
      <c r="N120" s="6" t="s">
        <v>70</v>
      </c>
    </row>
    <row r="121" spans="1:14" x14ac:dyDescent="0.3">
      <c r="A121" s="5">
        <v>11251436</v>
      </c>
      <c r="B121" s="6" t="s">
        <v>462</v>
      </c>
      <c r="C121" s="6" t="s">
        <v>30</v>
      </c>
      <c r="D121" s="7">
        <v>69</v>
      </c>
      <c r="E121" s="6" t="s">
        <v>463</v>
      </c>
      <c r="F121" s="6" t="s">
        <v>25</v>
      </c>
      <c r="G121" s="11" t="s">
        <v>190</v>
      </c>
      <c r="H121" s="6" t="s">
        <v>17101</v>
      </c>
      <c r="I121" s="6" t="s">
        <v>464</v>
      </c>
      <c r="J121" s="6" t="s">
        <v>115</v>
      </c>
      <c r="K121" s="6">
        <v>2028</v>
      </c>
      <c r="L121" s="6">
        <v>17</v>
      </c>
      <c r="M121" s="6">
        <v>7932387</v>
      </c>
      <c r="N121" s="6" t="s">
        <v>22</v>
      </c>
    </row>
    <row r="122" spans="1:14" x14ac:dyDescent="0.3">
      <c r="A122" s="5">
        <v>14838308</v>
      </c>
      <c r="B122" s="6" t="s">
        <v>465</v>
      </c>
      <c r="C122" s="6" t="s">
        <v>30</v>
      </c>
      <c r="D122" s="7">
        <v>46</v>
      </c>
      <c r="E122" s="6" t="s">
        <v>466</v>
      </c>
      <c r="F122" s="6" t="s">
        <v>17</v>
      </c>
      <c r="G122" s="11" t="s">
        <v>32</v>
      </c>
      <c r="H122" s="6" t="s">
        <v>467</v>
      </c>
      <c r="I122" s="6" t="s">
        <v>101</v>
      </c>
      <c r="J122" s="6" t="s">
        <v>115</v>
      </c>
      <c r="K122" s="6">
        <v>2028</v>
      </c>
      <c r="L122" s="6">
        <v>18</v>
      </c>
      <c r="M122" s="6">
        <v>8542781</v>
      </c>
      <c r="N122" s="6" t="s">
        <v>22</v>
      </c>
    </row>
    <row r="123" spans="1:14" x14ac:dyDescent="0.3">
      <c r="A123" s="5">
        <v>51864331</v>
      </c>
      <c r="B123" s="6" t="s">
        <v>468</v>
      </c>
      <c r="C123" s="6" t="s">
        <v>15</v>
      </c>
      <c r="D123" s="7">
        <v>59</v>
      </c>
      <c r="E123" s="6" t="s">
        <v>469</v>
      </c>
      <c r="F123" s="6" t="s">
        <v>17</v>
      </c>
      <c r="G123" s="11" t="s">
        <v>190</v>
      </c>
      <c r="H123" s="6" t="s">
        <v>470</v>
      </c>
      <c r="I123" s="6" t="s">
        <v>101</v>
      </c>
      <c r="J123" s="6" t="s">
        <v>115</v>
      </c>
      <c r="K123" s="6">
        <v>2028</v>
      </c>
      <c r="L123" s="6">
        <v>23</v>
      </c>
      <c r="M123" s="6">
        <v>11981391</v>
      </c>
      <c r="N123" s="6" t="s">
        <v>22</v>
      </c>
    </row>
    <row r="124" spans="1:14" x14ac:dyDescent="0.3">
      <c r="A124" s="5">
        <v>40987409</v>
      </c>
      <c r="B124" s="6" t="s">
        <v>471</v>
      </c>
      <c r="C124" s="6" t="s">
        <v>15</v>
      </c>
      <c r="D124" s="7">
        <v>54</v>
      </c>
      <c r="E124" s="6" t="s">
        <v>472</v>
      </c>
      <c r="F124" s="6" t="s">
        <v>17</v>
      </c>
      <c r="G124" s="11" t="s">
        <v>190</v>
      </c>
      <c r="H124" s="6" t="s">
        <v>473</v>
      </c>
      <c r="I124" s="6" t="s">
        <v>334</v>
      </c>
      <c r="J124" s="6" t="s">
        <v>115</v>
      </c>
      <c r="K124" s="6">
        <v>2028</v>
      </c>
      <c r="L124" s="6">
        <v>23</v>
      </c>
      <c r="M124" s="6">
        <v>11981391</v>
      </c>
      <c r="N124" s="6" t="s">
        <v>22</v>
      </c>
    </row>
    <row r="125" spans="1:14" ht="26" x14ac:dyDescent="0.3">
      <c r="A125" s="5">
        <v>39521076</v>
      </c>
      <c r="B125" s="6" t="s">
        <v>474</v>
      </c>
      <c r="C125" s="6" t="s">
        <v>15</v>
      </c>
      <c r="D125" s="7">
        <v>66</v>
      </c>
      <c r="E125" s="6" t="s">
        <v>475</v>
      </c>
      <c r="F125" s="6" t="s">
        <v>17</v>
      </c>
      <c r="G125" s="11" t="s">
        <v>476</v>
      </c>
      <c r="H125" s="6" t="s">
        <v>17101</v>
      </c>
      <c r="I125" s="6" t="s">
        <v>106</v>
      </c>
      <c r="J125" s="6" t="s">
        <v>115</v>
      </c>
      <c r="K125" s="6">
        <v>2028</v>
      </c>
      <c r="L125" s="6">
        <v>24</v>
      </c>
      <c r="M125" s="6">
        <v>12919932</v>
      </c>
      <c r="N125" s="6" t="s">
        <v>22</v>
      </c>
    </row>
    <row r="126" spans="1:14" x14ac:dyDescent="0.3">
      <c r="A126" s="5">
        <v>1032488401</v>
      </c>
      <c r="B126" s="6" t="s">
        <v>477</v>
      </c>
      <c r="C126" s="6" t="s">
        <v>15</v>
      </c>
      <c r="D126" s="7">
        <v>29</v>
      </c>
      <c r="E126" s="6" t="s">
        <v>478</v>
      </c>
      <c r="F126" s="6" t="s">
        <v>17</v>
      </c>
      <c r="G126" s="11" t="s">
        <v>190</v>
      </c>
      <c r="H126" s="6" t="s">
        <v>458</v>
      </c>
      <c r="I126" s="6" t="s">
        <v>479</v>
      </c>
      <c r="J126" s="6" t="s">
        <v>59</v>
      </c>
      <c r="K126" s="6">
        <v>4210</v>
      </c>
      <c r="L126" s="6">
        <v>18</v>
      </c>
      <c r="M126" s="6">
        <v>2790104</v>
      </c>
      <c r="N126" s="6" t="s">
        <v>70</v>
      </c>
    </row>
    <row r="127" spans="1:14" x14ac:dyDescent="0.3">
      <c r="A127" s="5">
        <v>41680086</v>
      </c>
      <c r="B127" s="6" t="s">
        <v>480</v>
      </c>
      <c r="C127" s="6" t="s">
        <v>15</v>
      </c>
      <c r="D127" s="7">
        <v>69</v>
      </c>
      <c r="E127" s="6" t="s">
        <v>481</v>
      </c>
      <c r="F127" s="6" t="s">
        <v>25</v>
      </c>
      <c r="G127" s="11" t="s">
        <v>32</v>
      </c>
      <c r="H127" s="6" t="s">
        <v>165</v>
      </c>
      <c r="I127" s="6" t="s">
        <v>140</v>
      </c>
      <c r="J127" s="6" t="s">
        <v>115</v>
      </c>
      <c r="K127" s="6">
        <v>2028</v>
      </c>
      <c r="L127" s="6">
        <v>18</v>
      </c>
      <c r="M127" s="6">
        <v>8542781</v>
      </c>
      <c r="N127" s="6" t="s">
        <v>22</v>
      </c>
    </row>
    <row r="128" spans="1:14" x14ac:dyDescent="0.3">
      <c r="A128" s="5">
        <v>52784794</v>
      </c>
      <c r="B128" s="6" t="s">
        <v>482</v>
      </c>
      <c r="C128" s="6" t="s">
        <v>15</v>
      </c>
      <c r="D128" s="7">
        <v>45</v>
      </c>
      <c r="E128" s="6" t="s">
        <v>483</v>
      </c>
      <c r="F128" s="6" t="s">
        <v>17</v>
      </c>
      <c r="G128" s="11" t="s">
        <v>190</v>
      </c>
      <c r="H128" s="6" t="s">
        <v>484</v>
      </c>
      <c r="I128" s="6" t="s">
        <v>212</v>
      </c>
      <c r="J128" s="6" t="s">
        <v>115</v>
      </c>
      <c r="K128" s="6">
        <v>2028</v>
      </c>
      <c r="L128" s="6">
        <v>21</v>
      </c>
      <c r="M128" s="6">
        <v>10543046</v>
      </c>
      <c r="N128" s="6" t="s">
        <v>22</v>
      </c>
    </row>
    <row r="129" spans="1:14" x14ac:dyDescent="0.3">
      <c r="A129" s="5">
        <v>9529733</v>
      </c>
      <c r="B129" s="6" t="s">
        <v>485</v>
      </c>
      <c r="C129" s="6" t="s">
        <v>30</v>
      </c>
      <c r="D129" s="7">
        <v>60</v>
      </c>
      <c r="E129" s="6" t="s">
        <v>486</v>
      </c>
      <c r="F129" s="6" t="s">
        <v>17</v>
      </c>
      <c r="G129" s="11" t="s">
        <v>261</v>
      </c>
      <c r="H129" s="6" t="s">
        <v>421</v>
      </c>
      <c r="I129" s="6" t="s">
        <v>418</v>
      </c>
      <c r="J129" s="6" t="s">
        <v>115</v>
      </c>
      <c r="K129" s="6">
        <v>2028</v>
      </c>
      <c r="L129" s="6">
        <v>13</v>
      </c>
      <c r="M129" s="6">
        <v>5912155</v>
      </c>
      <c r="N129" s="6" t="s">
        <v>70</v>
      </c>
    </row>
    <row r="130" spans="1:14" ht="26" x14ac:dyDescent="0.3">
      <c r="A130" s="5">
        <v>33212397</v>
      </c>
      <c r="B130" s="6" t="s">
        <v>487</v>
      </c>
      <c r="C130" s="6" t="s">
        <v>15</v>
      </c>
      <c r="D130" s="7">
        <v>67</v>
      </c>
      <c r="E130" s="6" t="s">
        <v>488</v>
      </c>
      <c r="F130" s="6" t="s">
        <v>17</v>
      </c>
      <c r="G130" s="11" t="s">
        <v>489</v>
      </c>
      <c r="H130" s="6" t="s">
        <v>165</v>
      </c>
      <c r="I130" s="6" t="s">
        <v>255</v>
      </c>
      <c r="J130" s="6" t="s">
        <v>115</v>
      </c>
      <c r="K130" s="6">
        <v>2028</v>
      </c>
      <c r="L130" s="6">
        <v>17</v>
      </c>
      <c r="M130" s="6">
        <v>7932387</v>
      </c>
      <c r="N130" s="6" t="s">
        <v>22</v>
      </c>
    </row>
    <row r="131" spans="1:14" x14ac:dyDescent="0.3">
      <c r="A131" s="5">
        <v>36954134</v>
      </c>
      <c r="B131" s="6" t="s">
        <v>490</v>
      </c>
      <c r="C131" s="6" t="s">
        <v>15</v>
      </c>
      <c r="D131" s="7">
        <v>44</v>
      </c>
      <c r="E131" s="6" t="s">
        <v>491</v>
      </c>
      <c r="F131" s="6" t="s">
        <v>17</v>
      </c>
      <c r="G131" s="11" t="s">
        <v>113</v>
      </c>
      <c r="H131" s="6" t="s">
        <v>492</v>
      </c>
      <c r="I131" s="6" t="s">
        <v>204</v>
      </c>
      <c r="J131" s="6" t="s">
        <v>115</v>
      </c>
      <c r="K131" s="6">
        <v>2028</v>
      </c>
      <c r="L131" s="6">
        <v>24</v>
      </c>
      <c r="M131" s="6">
        <v>12919932</v>
      </c>
      <c r="N131" s="6" t="s">
        <v>22</v>
      </c>
    </row>
    <row r="132" spans="1:14" x14ac:dyDescent="0.3">
      <c r="A132" s="5">
        <v>52432408</v>
      </c>
      <c r="B132" s="6" t="s">
        <v>493</v>
      </c>
      <c r="C132" s="6" t="s">
        <v>15</v>
      </c>
      <c r="D132" s="7">
        <v>49</v>
      </c>
      <c r="E132" s="6" t="s">
        <v>494</v>
      </c>
      <c r="F132" s="6" t="s">
        <v>25</v>
      </c>
      <c r="G132" s="11" t="s">
        <v>26</v>
      </c>
      <c r="H132" s="6" t="s">
        <v>17101</v>
      </c>
      <c r="I132" s="6" t="s">
        <v>208</v>
      </c>
      <c r="J132" s="6" t="s">
        <v>115</v>
      </c>
      <c r="K132" s="6">
        <v>2028</v>
      </c>
      <c r="L132" s="6">
        <v>13</v>
      </c>
      <c r="M132" s="6">
        <v>5912155</v>
      </c>
      <c r="N132" s="6" t="s">
        <v>22</v>
      </c>
    </row>
    <row r="133" spans="1:14" x14ac:dyDescent="0.3">
      <c r="A133" s="5">
        <v>1053607044</v>
      </c>
      <c r="B133" s="6" t="s">
        <v>495</v>
      </c>
      <c r="C133" s="6" t="s">
        <v>15</v>
      </c>
      <c r="D133" s="7">
        <v>37</v>
      </c>
      <c r="E133" s="6" t="s">
        <v>496</v>
      </c>
      <c r="F133" s="6" t="s">
        <v>17</v>
      </c>
      <c r="G133" s="11" t="s">
        <v>39</v>
      </c>
      <c r="H133" s="6" t="s">
        <v>497</v>
      </c>
      <c r="I133" s="6" t="s">
        <v>92</v>
      </c>
      <c r="J133" s="6" t="s">
        <v>115</v>
      </c>
      <c r="K133" s="6">
        <v>2028</v>
      </c>
      <c r="L133" s="6">
        <v>24</v>
      </c>
      <c r="M133" s="6">
        <v>12919932</v>
      </c>
      <c r="N133" s="6" t="s">
        <v>22</v>
      </c>
    </row>
    <row r="134" spans="1:14" x14ac:dyDescent="0.3">
      <c r="A134" s="5">
        <v>51589284</v>
      </c>
      <c r="B134" s="6" t="s">
        <v>498</v>
      </c>
      <c r="C134" s="6" t="s">
        <v>15</v>
      </c>
      <c r="D134" s="7">
        <v>67</v>
      </c>
      <c r="E134" s="6" t="s">
        <v>499</v>
      </c>
      <c r="F134" s="6" t="s">
        <v>17</v>
      </c>
      <c r="G134" s="11" t="s">
        <v>375</v>
      </c>
      <c r="H134" s="6" t="s">
        <v>17101</v>
      </c>
      <c r="I134" s="6" t="s">
        <v>295</v>
      </c>
      <c r="J134" s="6" t="s">
        <v>115</v>
      </c>
      <c r="K134" s="6">
        <v>2028</v>
      </c>
      <c r="L134" s="6">
        <v>24</v>
      </c>
      <c r="M134" s="6">
        <v>12919932</v>
      </c>
      <c r="N134" s="6" t="s">
        <v>22</v>
      </c>
    </row>
    <row r="135" spans="1:14" ht="14.5" customHeight="1" x14ac:dyDescent="0.3">
      <c r="A135" s="5">
        <v>1013595826</v>
      </c>
      <c r="B135" s="6" t="s">
        <v>500</v>
      </c>
      <c r="C135" s="6" t="s">
        <v>15</v>
      </c>
      <c r="D135" s="7">
        <v>38</v>
      </c>
      <c r="E135" s="8" t="s">
        <v>501</v>
      </c>
      <c r="F135" s="6" t="s">
        <v>57</v>
      </c>
      <c r="G135" s="11" t="s">
        <v>73</v>
      </c>
      <c r="H135" s="6" t="s">
        <v>17101</v>
      </c>
      <c r="I135" s="6" t="s">
        <v>204</v>
      </c>
      <c r="J135" s="6" t="s">
        <v>69</v>
      </c>
      <c r="K135" s="6">
        <v>4044</v>
      </c>
      <c r="L135" s="6">
        <v>19</v>
      </c>
      <c r="M135" s="6">
        <v>2862077</v>
      </c>
      <c r="N135" s="6" t="s">
        <v>22</v>
      </c>
    </row>
    <row r="136" spans="1:14" ht="26" x14ac:dyDescent="0.3">
      <c r="A136" s="5">
        <v>51993813</v>
      </c>
      <c r="B136" s="6" t="s">
        <v>502</v>
      </c>
      <c r="C136" s="6" t="s">
        <v>15</v>
      </c>
      <c r="D136" s="7">
        <v>56</v>
      </c>
      <c r="E136" s="6" t="s">
        <v>503</v>
      </c>
      <c r="F136" s="6" t="s">
        <v>25</v>
      </c>
      <c r="G136" s="11" t="s">
        <v>504</v>
      </c>
      <c r="H136" s="6" t="s">
        <v>17101</v>
      </c>
      <c r="I136" s="6" t="s">
        <v>81</v>
      </c>
      <c r="J136" s="6" t="s">
        <v>115</v>
      </c>
      <c r="K136" s="6">
        <v>2028</v>
      </c>
      <c r="L136" s="6">
        <v>24</v>
      </c>
      <c r="M136" s="6">
        <v>12919932</v>
      </c>
      <c r="N136" s="6" t="s">
        <v>22</v>
      </c>
    </row>
    <row r="137" spans="1:14" x14ac:dyDescent="0.3">
      <c r="A137" s="5">
        <v>12686240</v>
      </c>
      <c r="B137" s="6" t="s">
        <v>505</v>
      </c>
      <c r="C137" s="6" t="s">
        <v>30</v>
      </c>
      <c r="D137" s="7">
        <v>56</v>
      </c>
      <c r="E137" s="6" t="s">
        <v>506</v>
      </c>
      <c r="F137" s="6" t="s">
        <v>17</v>
      </c>
      <c r="G137" s="11" t="s">
        <v>347</v>
      </c>
      <c r="H137" s="6" t="s">
        <v>17101</v>
      </c>
      <c r="I137" s="6" t="s">
        <v>464</v>
      </c>
      <c r="J137" s="6" t="s">
        <v>115</v>
      </c>
      <c r="K137" s="6">
        <v>2028</v>
      </c>
      <c r="L137" s="6">
        <v>21</v>
      </c>
      <c r="M137" s="6">
        <v>10543046</v>
      </c>
      <c r="N137" s="6" t="s">
        <v>22</v>
      </c>
    </row>
    <row r="138" spans="1:14" x14ac:dyDescent="0.3">
      <c r="A138" s="5">
        <v>51990565</v>
      </c>
      <c r="B138" s="6" t="s">
        <v>507</v>
      </c>
      <c r="C138" s="6" t="s">
        <v>15</v>
      </c>
      <c r="D138" s="7">
        <v>56</v>
      </c>
      <c r="E138" s="6" t="s">
        <v>508</v>
      </c>
      <c r="F138" s="6" t="s">
        <v>17</v>
      </c>
      <c r="G138" s="11" t="s">
        <v>509</v>
      </c>
      <c r="H138" s="6" t="s">
        <v>215</v>
      </c>
      <c r="I138" s="6" t="s">
        <v>384</v>
      </c>
      <c r="J138" s="6" t="s">
        <v>115</v>
      </c>
      <c r="K138" s="6">
        <v>2028</v>
      </c>
      <c r="L138" s="6">
        <v>23</v>
      </c>
      <c r="M138" s="6">
        <v>11981391</v>
      </c>
      <c r="N138" s="6" t="s">
        <v>22</v>
      </c>
    </row>
    <row r="139" spans="1:14" x14ac:dyDescent="0.3">
      <c r="A139" s="5">
        <v>39741371</v>
      </c>
      <c r="B139" s="6" t="s">
        <v>510</v>
      </c>
      <c r="C139" s="6" t="s">
        <v>15</v>
      </c>
      <c r="D139" s="7">
        <v>52</v>
      </c>
      <c r="E139" s="6" t="s">
        <v>511</v>
      </c>
      <c r="F139" s="6" t="s">
        <v>25</v>
      </c>
      <c r="G139" s="11" t="s">
        <v>512</v>
      </c>
      <c r="H139" s="6" t="s">
        <v>96</v>
      </c>
      <c r="I139" s="6" t="s">
        <v>393</v>
      </c>
      <c r="J139" s="6" t="s">
        <v>115</v>
      </c>
      <c r="K139" s="6">
        <v>2028</v>
      </c>
      <c r="L139" s="6">
        <v>21</v>
      </c>
      <c r="M139" s="6">
        <v>10543046</v>
      </c>
      <c r="N139" s="6" t="s">
        <v>22</v>
      </c>
    </row>
    <row r="140" spans="1:14" x14ac:dyDescent="0.3">
      <c r="A140" s="5">
        <v>1030593584</v>
      </c>
      <c r="B140" s="6" t="s">
        <v>513</v>
      </c>
      <c r="C140" s="6" t="s">
        <v>15</v>
      </c>
      <c r="D140" s="7">
        <v>34</v>
      </c>
      <c r="E140" s="6" t="s">
        <v>514</v>
      </c>
      <c r="F140" s="6" t="s">
        <v>25</v>
      </c>
      <c r="G140" s="11" t="s">
        <v>73</v>
      </c>
      <c r="H140" s="6" t="s">
        <v>515</v>
      </c>
      <c r="I140" s="6" t="s">
        <v>169</v>
      </c>
      <c r="J140" s="6" t="s">
        <v>59</v>
      </c>
      <c r="K140" s="6">
        <v>4210</v>
      </c>
      <c r="L140" s="6">
        <v>16</v>
      </c>
      <c r="M140" s="6">
        <v>2666265</v>
      </c>
      <c r="N140" s="6" t="s">
        <v>22</v>
      </c>
    </row>
    <row r="141" spans="1:14" x14ac:dyDescent="0.3">
      <c r="A141" s="5">
        <v>32688511</v>
      </c>
      <c r="B141" s="6" t="s">
        <v>516</v>
      </c>
      <c r="C141" s="6" t="s">
        <v>15</v>
      </c>
      <c r="D141" s="7">
        <v>61</v>
      </c>
      <c r="E141" s="6" t="s">
        <v>517</v>
      </c>
      <c r="F141" s="6" t="s">
        <v>17</v>
      </c>
      <c r="G141" s="11" t="s">
        <v>32</v>
      </c>
      <c r="H141" s="6" t="s">
        <v>518</v>
      </c>
      <c r="I141" s="6" t="s">
        <v>179</v>
      </c>
      <c r="J141" s="6" t="s">
        <v>115</v>
      </c>
      <c r="K141" s="6">
        <v>2028</v>
      </c>
      <c r="L141" s="6">
        <v>23</v>
      </c>
      <c r="M141" s="6">
        <v>11981391</v>
      </c>
      <c r="N141" s="6" t="s">
        <v>22</v>
      </c>
    </row>
    <row r="142" spans="1:14" ht="14.5" customHeight="1" x14ac:dyDescent="0.3">
      <c r="A142" s="5">
        <v>36560352</v>
      </c>
      <c r="B142" s="6" t="s">
        <v>519</v>
      </c>
      <c r="C142" s="6" t="s">
        <v>15</v>
      </c>
      <c r="D142" s="7">
        <v>59</v>
      </c>
      <c r="E142" s="8" t="s">
        <v>520</v>
      </c>
      <c r="F142" s="6" t="s">
        <v>17</v>
      </c>
      <c r="G142" s="11" t="s">
        <v>73</v>
      </c>
      <c r="H142" s="6" t="s">
        <v>521</v>
      </c>
      <c r="I142" s="6" t="s">
        <v>216</v>
      </c>
      <c r="J142" s="6" t="s">
        <v>286</v>
      </c>
      <c r="K142" s="6">
        <v>2044</v>
      </c>
      <c r="L142" s="6">
        <v>10</v>
      </c>
      <c r="M142" s="6">
        <v>4935489</v>
      </c>
      <c r="N142" s="6" t="s">
        <v>70</v>
      </c>
    </row>
    <row r="143" spans="1:14" x14ac:dyDescent="0.3">
      <c r="A143" s="5">
        <v>79858720</v>
      </c>
      <c r="B143" s="6" t="s">
        <v>522</v>
      </c>
      <c r="C143" s="6" t="s">
        <v>30</v>
      </c>
      <c r="D143" s="7">
        <v>54</v>
      </c>
      <c r="E143" s="6" t="s">
        <v>523</v>
      </c>
      <c r="F143" s="6" t="s">
        <v>25</v>
      </c>
      <c r="G143" s="11" t="s">
        <v>58</v>
      </c>
      <c r="H143" s="6" t="s">
        <v>96</v>
      </c>
      <c r="I143" s="6" t="s">
        <v>524</v>
      </c>
      <c r="J143" s="6" t="s">
        <v>82</v>
      </c>
      <c r="K143" s="6">
        <v>3124</v>
      </c>
      <c r="L143" s="6">
        <v>13</v>
      </c>
      <c r="M143" s="6">
        <v>3326260</v>
      </c>
      <c r="N143" s="6" t="s">
        <v>22</v>
      </c>
    </row>
    <row r="144" spans="1:14" x14ac:dyDescent="0.3">
      <c r="A144" s="5">
        <v>63325258</v>
      </c>
      <c r="B144" s="6" t="s">
        <v>525</v>
      </c>
      <c r="C144" s="6" t="s">
        <v>30</v>
      </c>
      <c r="D144" s="7">
        <v>62</v>
      </c>
      <c r="E144" s="6" t="s">
        <v>526</v>
      </c>
      <c r="F144" s="6" t="s">
        <v>25</v>
      </c>
      <c r="G144" s="11" t="s">
        <v>73</v>
      </c>
      <c r="H144" s="6" t="s">
        <v>527</v>
      </c>
      <c r="I144" s="6" t="s">
        <v>528</v>
      </c>
      <c r="J144" s="6" t="s">
        <v>69</v>
      </c>
      <c r="K144" s="6">
        <v>4044</v>
      </c>
      <c r="L144" s="6">
        <v>16</v>
      </c>
      <c r="M144" s="6">
        <v>2666265</v>
      </c>
      <c r="N144" s="6" t="s">
        <v>70</v>
      </c>
    </row>
    <row r="145" spans="1:14" x14ac:dyDescent="0.3">
      <c r="A145" s="5">
        <v>1056573190</v>
      </c>
      <c r="B145" s="6" t="s">
        <v>529</v>
      </c>
      <c r="C145" s="6" t="s">
        <v>30</v>
      </c>
      <c r="D145" s="7">
        <v>32</v>
      </c>
      <c r="E145" s="6" t="s">
        <v>530</v>
      </c>
      <c r="F145" s="6" t="s">
        <v>17</v>
      </c>
      <c r="G145" s="11" t="s">
        <v>58</v>
      </c>
      <c r="H145" s="6" t="s">
        <v>531</v>
      </c>
      <c r="I145" s="6" t="s">
        <v>255</v>
      </c>
      <c r="J145" s="6" t="s">
        <v>82</v>
      </c>
      <c r="K145" s="6">
        <v>3124</v>
      </c>
      <c r="L145" s="6">
        <v>14</v>
      </c>
      <c r="M145" s="6">
        <v>3447756</v>
      </c>
      <c r="N145" s="6" t="s">
        <v>70</v>
      </c>
    </row>
    <row r="146" spans="1:14" x14ac:dyDescent="0.3">
      <c r="A146" s="5">
        <v>1032455534</v>
      </c>
      <c r="B146" s="6" t="s">
        <v>532</v>
      </c>
      <c r="C146" s="6" t="s">
        <v>30</v>
      </c>
      <c r="D146" s="7">
        <v>33</v>
      </c>
      <c r="E146" s="6" t="s">
        <v>533</v>
      </c>
      <c r="F146" s="6" t="s">
        <v>25</v>
      </c>
      <c r="G146" s="11" t="s">
        <v>534</v>
      </c>
      <c r="H146" s="6" t="s">
        <v>17102</v>
      </c>
      <c r="I146" s="6" t="s">
        <v>535</v>
      </c>
      <c r="J146" s="6" t="s">
        <v>82</v>
      </c>
      <c r="K146" s="6">
        <v>3124</v>
      </c>
      <c r="L146" s="6">
        <v>14</v>
      </c>
      <c r="M146" s="6">
        <v>3447756</v>
      </c>
      <c r="N146" s="6" t="s">
        <v>70</v>
      </c>
    </row>
    <row r="147" spans="1:14" x14ac:dyDescent="0.3">
      <c r="A147" s="5">
        <v>20971551</v>
      </c>
      <c r="B147" s="6" t="s">
        <v>536</v>
      </c>
      <c r="C147" s="6" t="s">
        <v>15</v>
      </c>
      <c r="D147" s="7">
        <v>45</v>
      </c>
      <c r="E147" s="6" t="s">
        <v>537</v>
      </c>
      <c r="F147" s="6" t="s">
        <v>17</v>
      </c>
      <c r="G147" s="11" t="s">
        <v>26</v>
      </c>
      <c r="H147" s="6" t="s">
        <v>538</v>
      </c>
      <c r="I147" s="6" t="s">
        <v>356</v>
      </c>
      <c r="J147" s="6" t="s">
        <v>82</v>
      </c>
      <c r="K147" s="6">
        <v>3124</v>
      </c>
      <c r="L147" s="6">
        <v>14</v>
      </c>
      <c r="M147" s="6">
        <v>3447756</v>
      </c>
      <c r="N147" s="6" t="s">
        <v>70</v>
      </c>
    </row>
    <row r="148" spans="1:14" ht="14.5" customHeight="1" x14ac:dyDescent="0.3">
      <c r="A148" s="5">
        <v>1136883679</v>
      </c>
      <c r="B148" s="6" t="s">
        <v>539</v>
      </c>
      <c r="C148" s="6" t="s">
        <v>15</v>
      </c>
      <c r="D148" s="7">
        <v>34</v>
      </c>
      <c r="E148" s="8" t="s">
        <v>540</v>
      </c>
      <c r="F148" s="6" t="s">
        <v>57</v>
      </c>
      <c r="G148" s="11" t="s">
        <v>190</v>
      </c>
      <c r="H148" s="6" t="s">
        <v>17101</v>
      </c>
      <c r="I148" s="6" t="s">
        <v>267</v>
      </c>
      <c r="J148" s="6" t="s">
        <v>69</v>
      </c>
      <c r="K148" s="6">
        <v>4044</v>
      </c>
      <c r="L148" s="6">
        <v>13</v>
      </c>
      <c r="M148" s="6">
        <v>2422734</v>
      </c>
      <c r="N148" s="6" t="s">
        <v>22</v>
      </c>
    </row>
    <row r="149" spans="1:14" x14ac:dyDescent="0.3">
      <c r="A149" s="5">
        <v>53015408</v>
      </c>
      <c r="B149" s="6" t="s">
        <v>541</v>
      </c>
      <c r="C149" s="6" t="s">
        <v>15</v>
      </c>
      <c r="D149" s="7">
        <v>41</v>
      </c>
      <c r="E149" s="6" t="s">
        <v>542</v>
      </c>
      <c r="F149" s="6" t="s">
        <v>17</v>
      </c>
      <c r="G149" s="11" t="s">
        <v>261</v>
      </c>
      <c r="H149" s="6" t="s">
        <v>411</v>
      </c>
      <c r="I149" s="6" t="s">
        <v>543</v>
      </c>
      <c r="J149" s="6" t="s">
        <v>82</v>
      </c>
      <c r="K149" s="6">
        <v>3124</v>
      </c>
      <c r="L149" s="6">
        <v>14</v>
      </c>
      <c r="M149" s="6">
        <v>3447756</v>
      </c>
      <c r="N149" s="6" t="s">
        <v>70</v>
      </c>
    </row>
    <row r="150" spans="1:14" x14ac:dyDescent="0.3">
      <c r="A150" s="5">
        <v>79535074</v>
      </c>
      <c r="B150" s="6" t="s">
        <v>544</v>
      </c>
      <c r="C150" s="6" t="s">
        <v>30</v>
      </c>
      <c r="D150" s="7">
        <v>55</v>
      </c>
      <c r="E150" s="6" t="s">
        <v>545</v>
      </c>
      <c r="F150" s="6" t="s">
        <v>57</v>
      </c>
      <c r="G150" s="11" t="s">
        <v>73</v>
      </c>
      <c r="H150" s="6" t="s">
        <v>17101</v>
      </c>
      <c r="I150" s="6" t="s">
        <v>546</v>
      </c>
      <c r="J150" s="6" t="s">
        <v>69</v>
      </c>
      <c r="K150" s="6">
        <v>4044</v>
      </c>
      <c r="L150" s="6">
        <v>13</v>
      </c>
      <c r="M150" s="6">
        <v>2422734</v>
      </c>
      <c r="N150" s="6" t="s">
        <v>22</v>
      </c>
    </row>
    <row r="151" spans="1:14" ht="26" x14ac:dyDescent="0.3">
      <c r="A151" s="5">
        <v>79974508</v>
      </c>
      <c r="B151" s="6" t="s">
        <v>547</v>
      </c>
      <c r="C151" s="6" t="s">
        <v>30</v>
      </c>
      <c r="D151" s="7">
        <v>46</v>
      </c>
      <c r="E151" s="6" t="s">
        <v>548</v>
      </c>
      <c r="F151" s="6" t="s">
        <v>57</v>
      </c>
      <c r="G151" s="11" t="s">
        <v>549</v>
      </c>
      <c r="H151" s="6" t="s">
        <v>17101</v>
      </c>
      <c r="I151" s="6" t="s">
        <v>550</v>
      </c>
      <c r="J151" s="6" t="s">
        <v>69</v>
      </c>
      <c r="K151" s="6">
        <v>4044</v>
      </c>
      <c r="L151" s="6">
        <v>19</v>
      </c>
      <c r="M151" s="6">
        <v>2862077</v>
      </c>
      <c r="N151" s="6" t="s">
        <v>22</v>
      </c>
    </row>
    <row r="152" spans="1:14" ht="26" x14ac:dyDescent="0.3">
      <c r="A152" s="5">
        <v>35508446</v>
      </c>
      <c r="B152" s="6" t="s">
        <v>551</v>
      </c>
      <c r="C152" s="6" t="s">
        <v>15</v>
      </c>
      <c r="D152" s="7">
        <v>59</v>
      </c>
      <c r="E152" s="6" t="s">
        <v>552</v>
      </c>
      <c r="F152" s="6" t="s">
        <v>25</v>
      </c>
      <c r="G152" s="11" t="s">
        <v>553</v>
      </c>
      <c r="H152" s="6" t="s">
        <v>27</v>
      </c>
      <c r="I152" s="6" t="s">
        <v>393</v>
      </c>
      <c r="J152" s="6" t="s">
        <v>115</v>
      </c>
      <c r="K152" s="6">
        <v>2028</v>
      </c>
      <c r="L152" s="6">
        <v>19</v>
      </c>
      <c r="M152" s="6">
        <v>9189073</v>
      </c>
      <c r="N152" s="6" t="s">
        <v>70</v>
      </c>
    </row>
    <row r="153" spans="1:14" x14ac:dyDescent="0.3">
      <c r="A153" s="5">
        <v>52368037</v>
      </c>
      <c r="B153" s="6" t="s">
        <v>554</v>
      </c>
      <c r="C153" s="6" t="s">
        <v>15</v>
      </c>
      <c r="D153" s="7">
        <v>49</v>
      </c>
      <c r="E153" s="6" t="s">
        <v>555</v>
      </c>
      <c r="F153" s="6" t="s">
        <v>25</v>
      </c>
      <c r="G153" s="11" t="s">
        <v>66</v>
      </c>
      <c r="H153" s="6" t="s">
        <v>556</v>
      </c>
      <c r="I153" s="6" t="s">
        <v>557</v>
      </c>
      <c r="J153" s="6" t="s">
        <v>59</v>
      </c>
      <c r="K153" s="6">
        <v>4210</v>
      </c>
      <c r="L153" s="6">
        <v>18</v>
      </c>
      <c r="M153" s="6">
        <v>2790104</v>
      </c>
      <c r="N153" s="6" t="s">
        <v>70</v>
      </c>
    </row>
    <row r="154" spans="1:14" x14ac:dyDescent="0.3">
      <c r="A154" s="5">
        <v>51624513</v>
      </c>
      <c r="B154" s="6" t="s">
        <v>558</v>
      </c>
      <c r="C154" s="6" t="s">
        <v>15</v>
      </c>
      <c r="D154" s="7">
        <v>64</v>
      </c>
      <c r="E154" s="6" t="s">
        <v>559</v>
      </c>
      <c r="F154" s="6" t="s">
        <v>17</v>
      </c>
      <c r="G154" s="11" t="s">
        <v>58</v>
      </c>
      <c r="H154" s="6" t="s">
        <v>165</v>
      </c>
      <c r="I154" s="6" t="s">
        <v>560</v>
      </c>
      <c r="J154" s="6" t="s">
        <v>286</v>
      </c>
      <c r="K154" s="6">
        <v>2044</v>
      </c>
      <c r="L154" s="6">
        <v>11</v>
      </c>
      <c r="M154" s="6">
        <v>5143281</v>
      </c>
      <c r="N154" s="6" t="s">
        <v>70</v>
      </c>
    </row>
    <row r="155" spans="1:14" x14ac:dyDescent="0.3">
      <c r="A155" s="5">
        <v>80092320</v>
      </c>
      <c r="B155" s="6" t="s">
        <v>561</v>
      </c>
      <c r="C155" s="6" t="s">
        <v>30</v>
      </c>
      <c r="D155" s="7">
        <v>45</v>
      </c>
      <c r="E155" s="6" t="s">
        <v>562</v>
      </c>
      <c r="F155" s="6" t="s">
        <v>17</v>
      </c>
      <c r="G155" s="11" t="s">
        <v>66</v>
      </c>
      <c r="H155" s="6" t="s">
        <v>563</v>
      </c>
      <c r="I155" s="6" t="s">
        <v>356</v>
      </c>
      <c r="J155" s="6" t="s">
        <v>115</v>
      </c>
      <c r="K155" s="6">
        <v>2028</v>
      </c>
      <c r="L155" s="6">
        <v>19</v>
      </c>
      <c r="M155" s="6">
        <v>9189073</v>
      </c>
      <c r="N155" s="6" t="s">
        <v>22</v>
      </c>
    </row>
    <row r="156" spans="1:14" x14ac:dyDescent="0.3">
      <c r="A156" s="5">
        <v>52323271</v>
      </c>
      <c r="B156" s="6" t="s">
        <v>564</v>
      </c>
      <c r="C156" s="6" t="s">
        <v>15</v>
      </c>
      <c r="D156" s="7">
        <v>50</v>
      </c>
      <c r="E156" s="6" t="s">
        <v>565</v>
      </c>
      <c r="F156" s="6" t="s">
        <v>25</v>
      </c>
      <c r="G156" s="11" t="s">
        <v>566</v>
      </c>
      <c r="H156" s="6" t="s">
        <v>17101</v>
      </c>
      <c r="I156" s="6" t="s">
        <v>326</v>
      </c>
      <c r="J156" s="6" t="s">
        <v>115</v>
      </c>
      <c r="K156" s="6">
        <v>2028</v>
      </c>
      <c r="L156" s="6">
        <v>15</v>
      </c>
      <c r="M156" s="6">
        <v>6994971</v>
      </c>
      <c r="N156" s="6" t="s">
        <v>22</v>
      </c>
    </row>
    <row r="157" spans="1:14" ht="14.5" customHeight="1" x14ac:dyDescent="0.3">
      <c r="A157" s="5">
        <v>52439569</v>
      </c>
      <c r="B157" s="6" t="s">
        <v>567</v>
      </c>
      <c r="C157" s="6" t="s">
        <v>15</v>
      </c>
      <c r="D157" s="7">
        <v>48</v>
      </c>
      <c r="E157" s="8" t="s">
        <v>568</v>
      </c>
      <c r="F157" s="6" t="s">
        <v>25</v>
      </c>
      <c r="G157" s="11" t="s">
        <v>32</v>
      </c>
      <c r="H157" s="6" t="s">
        <v>569</v>
      </c>
      <c r="I157" s="6" t="s">
        <v>570</v>
      </c>
      <c r="J157" s="6" t="s">
        <v>59</v>
      </c>
      <c r="K157" s="6">
        <v>4210</v>
      </c>
      <c r="L157" s="6">
        <v>16</v>
      </c>
      <c r="M157" s="6">
        <v>2666265</v>
      </c>
      <c r="N157" s="6" t="s">
        <v>22</v>
      </c>
    </row>
    <row r="158" spans="1:14" x14ac:dyDescent="0.3">
      <c r="A158" s="5">
        <v>5820843</v>
      </c>
      <c r="B158" s="6" t="s">
        <v>571</v>
      </c>
      <c r="C158" s="6" t="s">
        <v>30</v>
      </c>
      <c r="D158" s="7">
        <v>44</v>
      </c>
      <c r="E158" s="6" t="s">
        <v>572</v>
      </c>
      <c r="F158" s="6" t="s">
        <v>17</v>
      </c>
      <c r="G158" s="11" t="s">
        <v>573</v>
      </c>
      <c r="H158" s="6" t="s">
        <v>574</v>
      </c>
      <c r="I158" s="6" t="s">
        <v>575</v>
      </c>
      <c r="J158" s="6" t="s">
        <v>115</v>
      </c>
      <c r="K158" s="6">
        <v>2028</v>
      </c>
      <c r="L158" s="6">
        <v>15</v>
      </c>
      <c r="M158" s="6">
        <v>6994971</v>
      </c>
      <c r="N158" s="6" t="s">
        <v>70</v>
      </c>
    </row>
    <row r="159" spans="1:14" x14ac:dyDescent="0.3">
      <c r="A159" s="5">
        <v>79042735</v>
      </c>
      <c r="B159" s="6" t="s">
        <v>576</v>
      </c>
      <c r="C159" s="6" t="s">
        <v>30</v>
      </c>
      <c r="D159" s="7">
        <v>62</v>
      </c>
      <c r="E159" s="6" t="s">
        <v>577</v>
      </c>
      <c r="F159" s="6" t="s">
        <v>57</v>
      </c>
      <c r="G159" s="11" t="s">
        <v>39</v>
      </c>
      <c r="H159" s="6" t="s">
        <v>17101</v>
      </c>
      <c r="I159" s="6" t="s">
        <v>172</v>
      </c>
      <c r="J159" s="6" t="s">
        <v>69</v>
      </c>
      <c r="K159" s="6">
        <v>4044</v>
      </c>
      <c r="L159" s="6">
        <v>13</v>
      </c>
      <c r="M159" s="6">
        <v>2422734</v>
      </c>
      <c r="N159" s="6" t="s">
        <v>22</v>
      </c>
    </row>
    <row r="160" spans="1:14" x14ac:dyDescent="0.3">
      <c r="A160" s="5">
        <v>52792226</v>
      </c>
      <c r="B160" s="6" t="s">
        <v>578</v>
      </c>
      <c r="C160" s="6" t="s">
        <v>15</v>
      </c>
      <c r="D160" s="7">
        <v>45</v>
      </c>
      <c r="E160" s="6" t="s">
        <v>579</v>
      </c>
      <c r="F160" s="6" t="s">
        <v>17</v>
      </c>
      <c r="G160" s="11" t="s">
        <v>66</v>
      </c>
      <c r="H160" s="6" t="s">
        <v>580</v>
      </c>
      <c r="I160" s="6" t="s">
        <v>581</v>
      </c>
      <c r="J160" s="6" t="s">
        <v>286</v>
      </c>
      <c r="K160" s="6">
        <v>2044</v>
      </c>
      <c r="L160" s="6">
        <v>11</v>
      </c>
      <c r="M160" s="6">
        <v>5143281</v>
      </c>
      <c r="N160" s="6" t="s">
        <v>70</v>
      </c>
    </row>
    <row r="161" spans="1:14" ht="26" x14ac:dyDescent="0.3">
      <c r="A161" s="5">
        <v>3028273</v>
      </c>
      <c r="B161" s="6" t="s">
        <v>582</v>
      </c>
      <c r="C161" s="6" t="s">
        <v>30</v>
      </c>
      <c r="D161" s="7">
        <v>50</v>
      </c>
      <c r="E161" s="6" t="s">
        <v>583</v>
      </c>
      <c r="F161" s="6" t="s">
        <v>17</v>
      </c>
      <c r="G161" s="11" t="s">
        <v>584</v>
      </c>
      <c r="H161" s="6" t="s">
        <v>211</v>
      </c>
      <c r="I161" s="6" t="s">
        <v>585</v>
      </c>
      <c r="J161" s="6" t="s">
        <v>115</v>
      </c>
      <c r="K161" s="6">
        <v>2028</v>
      </c>
      <c r="L161" s="6">
        <v>19</v>
      </c>
      <c r="M161" s="6">
        <v>9189073</v>
      </c>
      <c r="N161" s="6" t="s">
        <v>22</v>
      </c>
    </row>
    <row r="162" spans="1:14" x14ac:dyDescent="0.3">
      <c r="A162" s="5">
        <v>19591787</v>
      </c>
      <c r="B162" s="6" t="s">
        <v>586</v>
      </c>
      <c r="C162" s="6" t="s">
        <v>30</v>
      </c>
      <c r="D162" s="7">
        <v>53</v>
      </c>
      <c r="E162" s="6" t="s">
        <v>587</v>
      </c>
      <c r="F162" s="6" t="s">
        <v>25</v>
      </c>
      <c r="G162" s="11" t="s">
        <v>261</v>
      </c>
      <c r="H162" s="6" t="s">
        <v>588</v>
      </c>
      <c r="I162" s="6" t="s">
        <v>97</v>
      </c>
      <c r="J162" s="6" t="s">
        <v>69</v>
      </c>
      <c r="K162" s="6">
        <v>4044</v>
      </c>
      <c r="L162" s="6">
        <v>16</v>
      </c>
      <c r="M162" s="6">
        <v>2666265</v>
      </c>
      <c r="N162" s="6" t="s">
        <v>70</v>
      </c>
    </row>
    <row r="163" spans="1:14" ht="14.5" customHeight="1" x14ac:dyDescent="0.3">
      <c r="A163" s="5">
        <v>30415032</v>
      </c>
      <c r="B163" s="6" t="s">
        <v>589</v>
      </c>
      <c r="C163" s="6" t="s">
        <v>15</v>
      </c>
      <c r="D163" s="7">
        <v>42</v>
      </c>
      <c r="E163" s="8" t="s">
        <v>590</v>
      </c>
      <c r="F163" s="6" t="s">
        <v>25</v>
      </c>
      <c r="G163" s="11" t="s">
        <v>66</v>
      </c>
      <c r="H163" s="6" t="s">
        <v>591</v>
      </c>
      <c r="I163" s="6" t="s">
        <v>322</v>
      </c>
      <c r="J163" s="6" t="s">
        <v>69</v>
      </c>
      <c r="K163" s="6">
        <v>4044</v>
      </c>
      <c r="L163" s="6">
        <v>13</v>
      </c>
      <c r="M163" s="6">
        <v>2422734</v>
      </c>
      <c r="N163" s="6" t="s">
        <v>70</v>
      </c>
    </row>
    <row r="164" spans="1:14" x14ac:dyDescent="0.3">
      <c r="A164" s="5">
        <v>52005290</v>
      </c>
      <c r="B164" s="6" t="s">
        <v>592</v>
      </c>
      <c r="C164" s="6" t="s">
        <v>15</v>
      </c>
      <c r="D164" s="7">
        <v>55</v>
      </c>
      <c r="E164" s="6" t="s">
        <v>593</v>
      </c>
      <c r="F164" s="6" t="s">
        <v>17</v>
      </c>
      <c r="G164" s="11" t="s">
        <v>58</v>
      </c>
      <c r="H164" s="6" t="s">
        <v>594</v>
      </c>
      <c r="I164" s="6" t="s">
        <v>255</v>
      </c>
      <c r="J164" s="6" t="s">
        <v>115</v>
      </c>
      <c r="K164" s="6">
        <v>2028</v>
      </c>
      <c r="L164" s="6">
        <v>17</v>
      </c>
      <c r="M164" s="6">
        <v>7932387</v>
      </c>
      <c r="N164" s="6" t="s">
        <v>70</v>
      </c>
    </row>
    <row r="165" spans="1:14" x14ac:dyDescent="0.3">
      <c r="A165" s="5">
        <v>41666795</v>
      </c>
      <c r="B165" s="6" t="s">
        <v>595</v>
      </c>
      <c r="C165" s="6" t="s">
        <v>15</v>
      </c>
      <c r="D165" s="7">
        <v>68</v>
      </c>
      <c r="E165" s="6" t="s">
        <v>596</v>
      </c>
      <c r="F165" s="6" t="s">
        <v>25</v>
      </c>
      <c r="G165" s="11" t="s">
        <v>597</v>
      </c>
      <c r="H165" s="6" t="s">
        <v>96</v>
      </c>
      <c r="I165" s="6" t="s">
        <v>359</v>
      </c>
      <c r="J165" s="6" t="s">
        <v>59</v>
      </c>
      <c r="K165" s="6">
        <v>4210</v>
      </c>
      <c r="L165" s="6">
        <v>18</v>
      </c>
      <c r="M165" s="6">
        <v>2790104</v>
      </c>
      <c r="N165" s="6" t="s">
        <v>70</v>
      </c>
    </row>
    <row r="166" spans="1:14" x14ac:dyDescent="0.3">
      <c r="A166" s="5">
        <v>52367404</v>
      </c>
      <c r="B166" s="6" t="s">
        <v>598</v>
      </c>
      <c r="C166" s="6" t="s">
        <v>15</v>
      </c>
      <c r="D166" s="7">
        <v>49</v>
      </c>
      <c r="E166" s="6" t="s">
        <v>599</v>
      </c>
      <c r="F166" s="6" t="s">
        <v>17</v>
      </c>
      <c r="G166" s="11" t="s">
        <v>32</v>
      </c>
      <c r="H166" s="6" t="s">
        <v>600</v>
      </c>
      <c r="I166" s="6" t="s">
        <v>92</v>
      </c>
      <c r="J166" s="6" t="s">
        <v>286</v>
      </c>
      <c r="K166" s="6">
        <v>2044</v>
      </c>
      <c r="L166" s="6">
        <v>11</v>
      </c>
      <c r="M166" s="6">
        <v>5143281</v>
      </c>
      <c r="N166" s="6" t="s">
        <v>70</v>
      </c>
    </row>
    <row r="167" spans="1:14" x14ac:dyDescent="0.3">
      <c r="A167" s="5">
        <v>52488776</v>
      </c>
      <c r="B167" s="6" t="s">
        <v>601</v>
      </c>
      <c r="C167" s="6" t="s">
        <v>15</v>
      </c>
      <c r="D167" s="7">
        <v>49</v>
      </c>
      <c r="E167" s="6" t="s">
        <v>602</v>
      </c>
      <c r="F167" s="6" t="s">
        <v>17</v>
      </c>
      <c r="G167" s="11" t="s">
        <v>603</v>
      </c>
      <c r="H167" s="6" t="s">
        <v>604</v>
      </c>
      <c r="I167" s="6" t="s">
        <v>87</v>
      </c>
      <c r="J167" s="6" t="s">
        <v>115</v>
      </c>
      <c r="K167" s="6">
        <v>2028</v>
      </c>
      <c r="L167" s="6">
        <v>19</v>
      </c>
      <c r="M167" s="6">
        <v>9189073</v>
      </c>
      <c r="N167" s="6" t="s">
        <v>22</v>
      </c>
    </row>
    <row r="168" spans="1:14" x14ac:dyDescent="0.3">
      <c r="A168" s="5">
        <v>51747316</v>
      </c>
      <c r="B168" s="6" t="s">
        <v>605</v>
      </c>
      <c r="C168" s="6" t="s">
        <v>15</v>
      </c>
      <c r="D168" s="7">
        <v>62</v>
      </c>
      <c r="E168" s="6" t="s">
        <v>606</v>
      </c>
      <c r="F168" s="6" t="s">
        <v>25</v>
      </c>
      <c r="G168" s="11" t="s">
        <v>58</v>
      </c>
      <c r="H168" s="6" t="s">
        <v>17101</v>
      </c>
      <c r="I168" s="6" t="s">
        <v>101</v>
      </c>
      <c r="J168" s="6" t="s">
        <v>69</v>
      </c>
      <c r="K168" s="6">
        <v>4044</v>
      </c>
      <c r="L168" s="6">
        <v>17</v>
      </c>
      <c r="M168" s="6">
        <v>2722571</v>
      </c>
      <c r="N168" s="6" t="s">
        <v>70</v>
      </c>
    </row>
    <row r="169" spans="1:14" x14ac:dyDescent="0.3">
      <c r="A169" s="5">
        <v>53068568</v>
      </c>
      <c r="B169" s="6" t="s">
        <v>607</v>
      </c>
      <c r="C169" s="6" t="s">
        <v>15</v>
      </c>
      <c r="D169" s="7">
        <v>41</v>
      </c>
      <c r="E169" s="6" t="s">
        <v>608</v>
      </c>
      <c r="F169" s="6" t="s">
        <v>57</v>
      </c>
      <c r="G169" s="11" t="s">
        <v>32</v>
      </c>
      <c r="H169" s="6" t="s">
        <v>17101</v>
      </c>
      <c r="I169" s="6" t="s">
        <v>418</v>
      </c>
      <c r="J169" s="6" t="s">
        <v>69</v>
      </c>
      <c r="K169" s="6">
        <v>4044</v>
      </c>
      <c r="L169" s="6">
        <v>17</v>
      </c>
      <c r="M169" s="6">
        <v>2722571</v>
      </c>
      <c r="N169" s="6" t="s">
        <v>70</v>
      </c>
    </row>
    <row r="170" spans="1:14" x14ac:dyDescent="0.3">
      <c r="A170" s="5">
        <v>19428183</v>
      </c>
      <c r="B170" s="6" t="s">
        <v>609</v>
      </c>
      <c r="C170" s="6" t="s">
        <v>30</v>
      </c>
      <c r="D170" s="7">
        <v>66</v>
      </c>
      <c r="E170" s="6" t="s">
        <v>610</v>
      </c>
      <c r="F170" s="6" t="s">
        <v>17</v>
      </c>
      <c r="G170" s="11" t="s">
        <v>347</v>
      </c>
      <c r="H170" s="6" t="s">
        <v>611</v>
      </c>
      <c r="I170" s="6" t="s">
        <v>535</v>
      </c>
      <c r="J170" s="6" t="s">
        <v>69</v>
      </c>
      <c r="K170" s="6">
        <v>4044</v>
      </c>
      <c r="L170" s="6">
        <v>13</v>
      </c>
      <c r="M170" s="6">
        <v>2422734</v>
      </c>
      <c r="N170" s="6" t="s">
        <v>70</v>
      </c>
    </row>
    <row r="171" spans="1:14" ht="26" x14ac:dyDescent="0.3">
      <c r="A171" s="5">
        <v>52368665</v>
      </c>
      <c r="B171" s="6" t="s">
        <v>612</v>
      </c>
      <c r="C171" s="6" t="s">
        <v>15</v>
      </c>
      <c r="D171" s="7">
        <v>47</v>
      </c>
      <c r="E171" s="6" t="s">
        <v>613</v>
      </c>
      <c r="F171" s="6" t="s">
        <v>57</v>
      </c>
      <c r="G171" s="11" t="s">
        <v>614</v>
      </c>
      <c r="H171" s="6" t="s">
        <v>17101</v>
      </c>
      <c r="I171" s="6" t="s">
        <v>528</v>
      </c>
      <c r="J171" s="6" t="s">
        <v>69</v>
      </c>
      <c r="K171" s="6">
        <v>4044</v>
      </c>
      <c r="L171" s="6">
        <v>16</v>
      </c>
      <c r="M171" s="6">
        <v>2666265</v>
      </c>
      <c r="N171" s="6" t="s">
        <v>22</v>
      </c>
    </row>
    <row r="172" spans="1:14" ht="26" x14ac:dyDescent="0.3">
      <c r="A172" s="5">
        <v>52501710</v>
      </c>
      <c r="B172" s="6" t="s">
        <v>615</v>
      </c>
      <c r="C172" s="6" t="s">
        <v>15</v>
      </c>
      <c r="D172" s="7">
        <v>47</v>
      </c>
      <c r="E172" s="6" t="s">
        <v>616</v>
      </c>
      <c r="F172" s="6" t="s">
        <v>57</v>
      </c>
      <c r="G172" s="11" t="s">
        <v>617</v>
      </c>
      <c r="H172" s="6" t="s">
        <v>17101</v>
      </c>
      <c r="I172" s="6" t="s">
        <v>106</v>
      </c>
      <c r="J172" s="6" t="s">
        <v>69</v>
      </c>
      <c r="K172" s="6">
        <v>4044</v>
      </c>
      <c r="L172" s="6">
        <v>17</v>
      </c>
      <c r="M172" s="6">
        <v>2722571</v>
      </c>
      <c r="N172" s="6" t="s">
        <v>22</v>
      </c>
    </row>
    <row r="173" spans="1:14" x14ac:dyDescent="0.3">
      <c r="A173" s="5">
        <v>45476267</v>
      </c>
      <c r="B173" s="6" t="s">
        <v>618</v>
      </c>
      <c r="C173" s="6" t="s">
        <v>15</v>
      </c>
      <c r="D173" s="7">
        <v>57</v>
      </c>
      <c r="E173" s="6" t="s">
        <v>619</v>
      </c>
      <c r="F173" s="6" t="s">
        <v>17</v>
      </c>
      <c r="G173" s="11" t="s">
        <v>32</v>
      </c>
      <c r="H173" s="6" t="s">
        <v>620</v>
      </c>
      <c r="I173" s="6" t="s">
        <v>621</v>
      </c>
      <c r="J173" s="6" t="s">
        <v>115</v>
      </c>
      <c r="K173" s="6">
        <v>2028</v>
      </c>
      <c r="L173" s="6">
        <v>21</v>
      </c>
      <c r="M173" s="6">
        <v>10543046</v>
      </c>
      <c r="N173" s="6" t="s">
        <v>22</v>
      </c>
    </row>
    <row r="174" spans="1:14" x14ac:dyDescent="0.3">
      <c r="A174" s="5">
        <v>49731390</v>
      </c>
      <c r="B174" s="6" t="s">
        <v>622</v>
      </c>
      <c r="C174" s="6" t="s">
        <v>15</v>
      </c>
      <c r="D174" s="7">
        <v>62</v>
      </c>
      <c r="E174" s="6" t="s">
        <v>623</v>
      </c>
      <c r="F174" s="6" t="s">
        <v>25</v>
      </c>
      <c r="G174" s="11" t="s">
        <v>58</v>
      </c>
      <c r="H174" s="6" t="s">
        <v>376</v>
      </c>
      <c r="I174" s="6" t="s">
        <v>543</v>
      </c>
      <c r="J174" s="6" t="s">
        <v>115</v>
      </c>
      <c r="K174" s="6">
        <v>2028</v>
      </c>
      <c r="L174" s="6">
        <v>13</v>
      </c>
      <c r="M174" s="6">
        <v>5912155</v>
      </c>
      <c r="N174" s="6" t="s">
        <v>70</v>
      </c>
    </row>
    <row r="175" spans="1:14" x14ac:dyDescent="0.3">
      <c r="A175" s="5">
        <v>1022347319</v>
      </c>
      <c r="B175" s="6" t="s">
        <v>624</v>
      </c>
      <c r="C175" s="6" t="s">
        <v>30</v>
      </c>
      <c r="D175" s="7">
        <v>38</v>
      </c>
      <c r="E175" s="6" t="s">
        <v>625</v>
      </c>
      <c r="F175" s="6" t="s">
        <v>25</v>
      </c>
      <c r="G175" s="11" t="s">
        <v>261</v>
      </c>
      <c r="H175" s="6" t="s">
        <v>96</v>
      </c>
      <c r="I175" s="6" t="s">
        <v>626</v>
      </c>
      <c r="J175" s="6" t="s">
        <v>69</v>
      </c>
      <c r="K175" s="6">
        <v>4044</v>
      </c>
      <c r="L175" s="6">
        <v>16</v>
      </c>
      <c r="M175" s="6">
        <v>2666265</v>
      </c>
      <c r="N175" s="6" t="s">
        <v>70</v>
      </c>
    </row>
    <row r="176" spans="1:14" x14ac:dyDescent="0.3">
      <c r="A176" s="5">
        <v>52055819</v>
      </c>
      <c r="B176" s="6" t="s">
        <v>627</v>
      </c>
      <c r="C176" s="6" t="s">
        <v>15</v>
      </c>
      <c r="D176" s="7">
        <v>53</v>
      </c>
      <c r="E176" s="6" t="s">
        <v>628</v>
      </c>
      <c r="F176" s="6" t="s">
        <v>25</v>
      </c>
      <c r="G176" s="11" t="s">
        <v>66</v>
      </c>
      <c r="H176" s="6" t="s">
        <v>17101</v>
      </c>
      <c r="I176" s="6" t="s">
        <v>528</v>
      </c>
      <c r="J176" s="6" t="s">
        <v>69</v>
      </c>
      <c r="K176" s="6">
        <v>4044</v>
      </c>
      <c r="L176" s="6">
        <v>15</v>
      </c>
      <c r="M176" s="6">
        <v>2552762</v>
      </c>
      <c r="N176" s="6" t="s">
        <v>22</v>
      </c>
    </row>
    <row r="177" spans="1:14" ht="39" x14ac:dyDescent="0.3">
      <c r="A177" s="5">
        <v>51954917</v>
      </c>
      <c r="B177" s="6" t="s">
        <v>629</v>
      </c>
      <c r="C177" s="6" t="s">
        <v>15</v>
      </c>
      <c r="D177" s="7">
        <v>56</v>
      </c>
      <c r="E177" s="6" t="s">
        <v>630</v>
      </c>
      <c r="F177" s="6" t="s">
        <v>17</v>
      </c>
      <c r="G177" s="11" t="s">
        <v>631</v>
      </c>
      <c r="H177" s="6" t="s">
        <v>211</v>
      </c>
      <c r="I177" s="6" t="s">
        <v>442</v>
      </c>
      <c r="J177" s="6" t="s">
        <v>59</v>
      </c>
      <c r="K177" s="6">
        <v>4210</v>
      </c>
      <c r="L177" s="6">
        <v>16</v>
      </c>
      <c r="M177" s="6">
        <v>2666265</v>
      </c>
      <c r="N177" s="6" t="s">
        <v>70</v>
      </c>
    </row>
    <row r="178" spans="1:14" x14ac:dyDescent="0.3">
      <c r="A178" s="5">
        <v>1010165850</v>
      </c>
      <c r="B178" s="6" t="s">
        <v>632</v>
      </c>
      <c r="C178" s="6" t="s">
        <v>30</v>
      </c>
      <c r="D178" s="7">
        <v>39</v>
      </c>
      <c r="E178" s="6" t="s">
        <v>633</v>
      </c>
      <c r="F178" s="6" t="s">
        <v>57</v>
      </c>
      <c r="G178" s="11" t="s">
        <v>347</v>
      </c>
      <c r="H178" s="6" t="s">
        <v>17101</v>
      </c>
      <c r="I178" s="6" t="s">
        <v>322</v>
      </c>
      <c r="J178" s="6" t="s">
        <v>69</v>
      </c>
      <c r="K178" s="6">
        <v>4044</v>
      </c>
      <c r="L178" s="6">
        <v>13</v>
      </c>
      <c r="M178" s="6">
        <v>2422734</v>
      </c>
      <c r="N178" s="6" t="s">
        <v>22</v>
      </c>
    </row>
    <row r="179" spans="1:14" x14ac:dyDescent="0.3">
      <c r="A179" s="5">
        <v>52364436</v>
      </c>
      <c r="B179" s="6" t="s">
        <v>634</v>
      </c>
      <c r="C179" s="6" t="s">
        <v>15</v>
      </c>
      <c r="D179" s="7">
        <v>50</v>
      </c>
      <c r="E179" s="6" t="s">
        <v>635</v>
      </c>
      <c r="F179" s="6" t="s">
        <v>17</v>
      </c>
      <c r="G179" s="11" t="s">
        <v>365</v>
      </c>
      <c r="H179" s="6" t="s">
        <v>636</v>
      </c>
      <c r="I179" s="6" t="s">
        <v>92</v>
      </c>
      <c r="J179" s="6" t="s">
        <v>115</v>
      </c>
      <c r="K179" s="6">
        <v>2028</v>
      </c>
      <c r="L179" s="6">
        <v>19</v>
      </c>
      <c r="M179" s="6">
        <v>9189073</v>
      </c>
      <c r="N179" s="6" t="s">
        <v>22</v>
      </c>
    </row>
    <row r="180" spans="1:14" ht="26" x14ac:dyDescent="0.3">
      <c r="A180" s="5">
        <v>51765700</v>
      </c>
      <c r="B180" s="6" t="s">
        <v>637</v>
      </c>
      <c r="C180" s="6" t="s">
        <v>15</v>
      </c>
      <c r="D180" s="7">
        <v>61</v>
      </c>
      <c r="E180" s="6" t="s">
        <v>638</v>
      </c>
      <c r="F180" s="6" t="s">
        <v>25</v>
      </c>
      <c r="G180" s="11" t="s">
        <v>639</v>
      </c>
      <c r="H180" s="6" t="s">
        <v>270</v>
      </c>
      <c r="I180" s="6" t="s">
        <v>208</v>
      </c>
      <c r="J180" s="6" t="s">
        <v>115</v>
      </c>
      <c r="K180" s="6">
        <v>2028</v>
      </c>
      <c r="L180" s="6">
        <v>17</v>
      </c>
      <c r="M180" s="6">
        <v>7932387</v>
      </c>
      <c r="N180" s="6" t="s">
        <v>70</v>
      </c>
    </row>
    <row r="181" spans="1:14" x14ac:dyDescent="0.3">
      <c r="A181" s="5">
        <v>52397700</v>
      </c>
      <c r="B181" s="6" t="s">
        <v>640</v>
      </c>
      <c r="C181" s="6" t="s">
        <v>15</v>
      </c>
      <c r="D181" s="7">
        <v>46</v>
      </c>
      <c r="E181" s="6" t="s">
        <v>641</v>
      </c>
      <c r="F181" s="6" t="s">
        <v>25</v>
      </c>
      <c r="G181" s="11" t="s">
        <v>58</v>
      </c>
      <c r="H181" s="6" t="s">
        <v>642</v>
      </c>
      <c r="I181" s="6" t="s">
        <v>330</v>
      </c>
      <c r="J181" s="6" t="s">
        <v>59</v>
      </c>
      <c r="K181" s="6">
        <v>4210</v>
      </c>
      <c r="L181" s="6">
        <v>18</v>
      </c>
      <c r="M181" s="6">
        <v>2790104</v>
      </c>
      <c r="N181" s="6" t="s">
        <v>70</v>
      </c>
    </row>
    <row r="182" spans="1:14" x14ac:dyDescent="0.3">
      <c r="A182" s="5">
        <v>52114682</v>
      </c>
      <c r="B182" s="6" t="s">
        <v>643</v>
      </c>
      <c r="C182" s="6" t="s">
        <v>15</v>
      </c>
      <c r="D182" s="7">
        <v>53</v>
      </c>
      <c r="E182" s="6" t="s">
        <v>644</v>
      </c>
      <c r="F182" s="6" t="s">
        <v>17</v>
      </c>
      <c r="G182" s="11" t="s">
        <v>73</v>
      </c>
      <c r="H182" s="6" t="s">
        <v>645</v>
      </c>
      <c r="I182" s="6" t="s">
        <v>425</v>
      </c>
      <c r="J182" s="6" t="s">
        <v>59</v>
      </c>
      <c r="K182" s="6">
        <v>4210</v>
      </c>
      <c r="L182" s="6">
        <v>18</v>
      </c>
      <c r="M182" s="6">
        <v>2790104</v>
      </c>
      <c r="N182" s="6" t="s">
        <v>70</v>
      </c>
    </row>
    <row r="183" spans="1:14" x14ac:dyDescent="0.3">
      <c r="A183" s="5">
        <v>51723994</v>
      </c>
      <c r="B183" s="6" t="s">
        <v>646</v>
      </c>
      <c r="C183" s="6" t="s">
        <v>15</v>
      </c>
      <c r="D183" s="7">
        <v>62</v>
      </c>
      <c r="E183" s="6" t="s">
        <v>647</v>
      </c>
      <c r="F183" s="6" t="s">
        <v>17</v>
      </c>
      <c r="G183" s="11" t="s">
        <v>73</v>
      </c>
      <c r="H183" s="6" t="s">
        <v>262</v>
      </c>
      <c r="I183" s="6" t="s">
        <v>543</v>
      </c>
      <c r="J183" s="6" t="s">
        <v>286</v>
      </c>
      <c r="K183" s="6">
        <v>2044</v>
      </c>
      <c r="L183" s="6">
        <v>10</v>
      </c>
      <c r="M183" s="6">
        <v>4935489</v>
      </c>
      <c r="N183" s="6" t="s">
        <v>70</v>
      </c>
    </row>
    <row r="184" spans="1:14" ht="26" x14ac:dyDescent="0.3">
      <c r="A184" s="5">
        <v>51985667</v>
      </c>
      <c r="B184" s="6" t="s">
        <v>648</v>
      </c>
      <c r="C184" s="6" t="s">
        <v>15</v>
      </c>
      <c r="D184" s="7">
        <v>56</v>
      </c>
      <c r="E184" s="6" t="s">
        <v>649</v>
      </c>
      <c r="F184" s="6" t="s">
        <v>57</v>
      </c>
      <c r="G184" s="11" t="s">
        <v>650</v>
      </c>
      <c r="H184" s="6" t="s">
        <v>17101</v>
      </c>
      <c r="I184" s="6" t="s">
        <v>179</v>
      </c>
      <c r="J184" s="6" t="s">
        <v>59</v>
      </c>
      <c r="K184" s="6">
        <v>4210</v>
      </c>
      <c r="L184" s="6">
        <v>16</v>
      </c>
      <c r="M184" s="6">
        <v>2666265</v>
      </c>
      <c r="N184" s="6" t="s">
        <v>22</v>
      </c>
    </row>
    <row r="185" spans="1:14" x14ac:dyDescent="0.3">
      <c r="A185" s="5">
        <v>80801536</v>
      </c>
      <c r="B185" s="6" t="s">
        <v>651</v>
      </c>
      <c r="C185" s="6" t="s">
        <v>30</v>
      </c>
      <c r="D185" s="7">
        <v>41</v>
      </c>
      <c r="E185" s="6" t="s">
        <v>652</v>
      </c>
      <c r="F185" s="6" t="s">
        <v>57</v>
      </c>
      <c r="G185" s="11" t="s">
        <v>347</v>
      </c>
      <c r="H185" s="6" t="s">
        <v>17101</v>
      </c>
      <c r="I185" s="6" t="s">
        <v>285</v>
      </c>
      <c r="J185" s="6" t="s">
        <v>69</v>
      </c>
      <c r="K185" s="6">
        <v>4044</v>
      </c>
      <c r="L185" s="6">
        <v>11</v>
      </c>
      <c r="M185" s="6">
        <v>2185702</v>
      </c>
      <c r="N185" s="6" t="s">
        <v>70</v>
      </c>
    </row>
    <row r="186" spans="1:14" x14ac:dyDescent="0.3">
      <c r="A186" s="5">
        <v>79709131</v>
      </c>
      <c r="B186" s="6" t="s">
        <v>653</v>
      </c>
      <c r="C186" s="6" t="s">
        <v>30</v>
      </c>
      <c r="D186" s="7">
        <v>51</v>
      </c>
      <c r="E186" s="6" t="s">
        <v>654</v>
      </c>
      <c r="F186" s="6" t="s">
        <v>17</v>
      </c>
      <c r="G186" s="11" t="s">
        <v>32</v>
      </c>
      <c r="H186" s="6" t="s">
        <v>655</v>
      </c>
      <c r="I186" s="6" t="s">
        <v>393</v>
      </c>
      <c r="J186" s="6" t="s">
        <v>69</v>
      </c>
      <c r="K186" s="6">
        <v>4044</v>
      </c>
      <c r="L186" s="6">
        <v>17</v>
      </c>
      <c r="M186" s="6">
        <v>2722571</v>
      </c>
      <c r="N186" s="6" t="s">
        <v>70</v>
      </c>
    </row>
    <row r="187" spans="1:14" x14ac:dyDescent="0.3">
      <c r="A187" s="5">
        <v>79372094</v>
      </c>
      <c r="B187" s="6" t="s">
        <v>656</v>
      </c>
      <c r="C187" s="6" t="s">
        <v>30</v>
      </c>
      <c r="D187" s="7">
        <v>60</v>
      </c>
      <c r="E187" s="6" t="s">
        <v>657</v>
      </c>
      <c r="F187" s="6" t="s">
        <v>17</v>
      </c>
      <c r="G187" s="11" t="s">
        <v>66</v>
      </c>
      <c r="H187" s="6" t="s">
        <v>658</v>
      </c>
      <c r="I187" s="6" t="s">
        <v>301</v>
      </c>
      <c r="J187" s="6" t="s">
        <v>286</v>
      </c>
      <c r="K187" s="6">
        <v>2044</v>
      </c>
      <c r="L187" s="6">
        <v>11</v>
      </c>
      <c r="M187" s="6">
        <v>5143281</v>
      </c>
      <c r="N187" s="6" t="s">
        <v>70</v>
      </c>
    </row>
    <row r="188" spans="1:14" x14ac:dyDescent="0.3">
      <c r="A188" s="5">
        <v>91245077</v>
      </c>
      <c r="B188" s="6" t="s">
        <v>659</v>
      </c>
      <c r="C188" s="6" t="s">
        <v>30</v>
      </c>
      <c r="D188" s="7">
        <v>60</v>
      </c>
      <c r="E188" s="6" t="s">
        <v>660</v>
      </c>
      <c r="F188" s="6" t="s">
        <v>17</v>
      </c>
      <c r="G188" s="11" t="s">
        <v>261</v>
      </c>
      <c r="H188" s="6" t="s">
        <v>661</v>
      </c>
      <c r="I188" s="6" t="s">
        <v>101</v>
      </c>
      <c r="J188" s="6" t="s">
        <v>115</v>
      </c>
      <c r="K188" s="6">
        <v>2028</v>
      </c>
      <c r="L188" s="6">
        <v>13</v>
      </c>
      <c r="M188" s="6">
        <v>5912155</v>
      </c>
      <c r="N188" s="6" t="s">
        <v>70</v>
      </c>
    </row>
    <row r="189" spans="1:14" x14ac:dyDescent="0.3">
      <c r="A189" s="5">
        <v>52064217</v>
      </c>
      <c r="B189" s="6" t="s">
        <v>662</v>
      </c>
      <c r="C189" s="6" t="s">
        <v>15</v>
      </c>
      <c r="D189" s="7">
        <v>54</v>
      </c>
      <c r="E189" s="6" t="s">
        <v>663</v>
      </c>
      <c r="F189" s="6" t="s">
        <v>17</v>
      </c>
      <c r="G189" s="11" t="s">
        <v>32</v>
      </c>
      <c r="H189" s="6" t="s">
        <v>664</v>
      </c>
      <c r="I189" s="6" t="s">
        <v>665</v>
      </c>
      <c r="J189" s="6" t="s">
        <v>82</v>
      </c>
      <c r="K189" s="6">
        <v>3124</v>
      </c>
      <c r="L189" s="6">
        <v>18</v>
      </c>
      <c r="M189" s="6">
        <v>4789503</v>
      </c>
      <c r="N189" s="6" t="s">
        <v>70</v>
      </c>
    </row>
    <row r="190" spans="1:14" x14ac:dyDescent="0.3">
      <c r="A190" s="5">
        <v>79381140</v>
      </c>
      <c r="B190" s="6" t="s">
        <v>666</v>
      </c>
      <c r="C190" s="6" t="s">
        <v>30</v>
      </c>
      <c r="D190" s="7">
        <v>60</v>
      </c>
      <c r="E190" s="6" t="s">
        <v>667</v>
      </c>
      <c r="F190" s="6" t="s">
        <v>17</v>
      </c>
      <c r="G190" s="11" t="s">
        <v>66</v>
      </c>
      <c r="H190" s="6" t="s">
        <v>211</v>
      </c>
      <c r="I190" s="6" t="s">
        <v>422</v>
      </c>
      <c r="J190" s="6" t="s">
        <v>115</v>
      </c>
      <c r="K190" s="6">
        <v>2028</v>
      </c>
      <c r="L190" s="6">
        <v>24</v>
      </c>
      <c r="M190" s="6">
        <v>12919932</v>
      </c>
      <c r="N190" s="6" t="s">
        <v>22</v>
      </c>
    </row>
    <row r="191" spans="1:14" ht="26" x14ac:dyDescent="0.3">
      <c r="A191" s="5">
        <v>39776564</v>
      </c>
      <c r="B191" s="6" t="s">
        <v>668</v>
      </c>
      <c r="C191" s="6" t="s">
        <v>15</v>
      </c>
      <c r="D191" s="7">
        <v>58</v>
      </c>
      <c r="E191" s="6" t="s">
        <v>669</v>
      </c>
      <c r="F191" s="6" t="s">
        <v>17</v>
      </c>
      <c r="G191" s="11" t="s">
        <v>670</v>
      </c>
      <c r="H191" s="6" t="s">
        <v>671</v>
      </c>
      <c r="I191" s="6" t="s">
        <v>317</v>
      </c>
      <c r="J191" s="6" t="s">
        <v>115</v>
      </c>
      <c r="K191" s="6">
        <v>2028</v>
      </c>
      <c r="L191" s="6">
        <v>19</v>
      </c>
      <c r="M191" s="6">
        <v>9189073</v>
      </c>
      <c r="N191" s="6" t="s">
        <v>22</v>
      </c>
    </row>
    <row r="192" spans="1:14" x14ac:dyDescent="0.3">
      <c r="A192" s="5">
        <v>52052477</v>
      </c>
      <c r="B192" s="6" t="s">
        <v>672</v>
      </c>
      <c r="C192" s="6" t="s">
        <v>15</v>
      </c>
      <c r="D192" s="7">
        <v>54</v>
      </c>
      <c r="E192" s="6" t="s">
        <v>673</v>
      </c>
      <c r="F192" s="6" t="s">
        <v>17</v>
      </c>
      <c r="G192" s="11" t="s">
        <v>32</v>
      </c>
      <c r="H192" s="6" t="s">
        <v>600</v>
      </c>
      <c r="I192" s="6" t="s">
        <v>172</v>
      </c>
      <c r="J192" s="6" t="s">
        <v>115</v>
      </c>
      <c r="K192" s="6">
        <v>2028</v>
      </c>
      <c r="L192" s="6">
        <v>19</v>
      </c>
      <c r="M192" s="6">
        <v>9189073</v>
      </c>
      <c r="N192" s="6" t="s">
        <v>22</v>
      </c>
    </row>
    <row r="193" spans="1:14" ht="26" x14ac:dyDescent="0.3">
      <c r="A193" s="5">
        <v>52847490</v>
      </c>
      <c r="B193" s="6" t="s">
        <v>674</v>
      </c>
      <c r="C193" s="6" t="s">
        <v>15</v>
      </c>
      <c r="D193" s="7">
        <v>46</v>
      </c>
      <c r="E193" s="6" t="s">
        <v>675</v>
      </c>
      <c r="F193" s="6" t="s">
        <v>17</v>
      </c>
      <c r="G193" s="11" t="s">
        <v>676</v>
      </c>
      <c r="H193" s="6" t="s">
        <v>677</v>
      </c>
      <c r="I193" s="6" t="s">
        <v>372</v>
      </c>
      <c r="J193" s="6" t="s">
        <v>115</v>
      </c>
      <c r="K193" s="6">
        <v>2028</v>
      </c>
      <c r="L193" s="6">
        <v>19</v>
      </c>
      <c r="M193" s="6">
        <v>9189073</v>
      </c>
      <c r="N193" s="6" t="s">
        <v>70</v>
      </c>
    </row>
    <row r="194" spans="1:14" x14ac:dyDescent="0.3">
      <c r="A194" s="5">
        <v>51686770</v>
      </c>
      <c r="B194" s="6" t="s">
        <v>678</v>
      </c>
      <c r="C194" s="6" t="s">
        <v>15</v>
      </c>
      <c r="D194" s="7">
        <v>65</v>
      </c>
      <c r="E194" s="6" t="s">
        <v>679</v>
      </c>
      <c r="F194" s="6" t="s">
        <v>17</v>
      </c>
      <c r="G194" s="11" t="s">
        <v>66</v>
      </c>
      <c r="H194" s="6" t="s">
        <v>680</v>
      </c>
      <c r="I194" s="6" t="s">
        <v>140</v>
      </c>
      <c r="J194" s="6" t="s">
        <v>115</v>
      </c>
      <c r="K194" s="6">
        <v>2028</v>
      </c>
      <c r="L194" s="6">
        <v>23</v>
      </c>
      <c r="M194" s="6">
        <v>11981391</v>
      </c>
      <c r="N194" s="6" t="s">
        <v>22</v>
      </c>
    </row>
    <row r="195" spans="1:14" x14ac:dyDescent="0.3">
      <c r="A195" s="5">
        <v>20897211</v>
      </c>
      <c r="B195" s="6" t="s">
        <v>681</v>
      </c>
      <c r="C195" s="6" t="s">
        <v>15</v>
      </c>
      <c r="D195" s="7">
        <v>53</v>
      </c>
      <c r="E195" s="6" t="s">
        <v>682</v>
      </c>
      <c r="F195" s="6" t="s">
        <v>25</v>
      </c>
      <c r="G195" s="11" t="s">
        <v>113</v>
      </c>
      <c r="H195" s="6" t="s">
        <v>683</v>
      </c>
      <c r="I195" s="6" t="s">
        <v>464</v>
      </c>
      <c r="J195" s="6" t="s">
        <v>69</v>
      </c>
      <c r="K195" s="6">
        <v>4044</v>
      </c>
      <c r="L195" s="6">
        <v>15</v>
      </c>
      <c r="M195" s="6">
        <v>2552762</v>
      </c>
      <c r="N195" s="6" t="s">
        <v>70</v>
      </c>
    </row>
    <row r="196" spans="1:14" x14ac:dyDescent="0.3">
      <c r="A196" s="5">
        <v>51890448</v>
      </c>
      <c r="B196" s="6" t="s">
        <v>684</v>
      </c>
      <c r="C196" s="6" t="s">
        <v>15</v>
      </c>
      <c r="D196" s="7">
        <v>58</v>
      </c>
      <c r="E196" s="6" t="s">
        <v>685</v>
      </c>
      <c r="F196" s="6" t="s">
        <v>17</v>
      </c>
      <c r="G196" s="11" t="s">
        <v>686</v>
      </c>
      <c r="H196" s="6" t="s">
        <v>687</v>
      </c>
      <c r="I196" s="6" t="s">
        <v>585</v>
      </c>
      <c r="J196" s="6" t="s">
        <v>115</v>
      </c>
      <c r="K196" s="6">
        <v>2028</v>
      </c>
      <c r="L196" s="6">
        <v>21</v>
      </c>
      <c r="M196" s="6">
        <v>10543046</v>
      </c>
      <c r="N196" s="6" t="s">
        <v>70</v>
      </c>
    </row>
    <row r="197" spans="1:14" x14ac:dyDescent="0.3">
      <c r="A197" s="5">
        <v>17349062</v>
      </c>
      <c r="B197" s="6" t="s">
        <v>688</v>
      </c>
      <c r="C197" s="6" t="s">
        <v>30</v>
      </c>
      <c r="D197" s="7">
        <v>54</v>
      </c>
      <c r="E197" s="6" t="s">
        <v>689</v>
      </c>
      <c r="F197" s="6" t="s">
        <v>17</v>
      </c>
      <c r="G197" s="11" t="s">
        <v>534</v>
      </c>
      <c r="H197" s="6" t="s">
        <v>211</v>
      </c>
      <c r="I197" s="6" t="s">
        <v>690</v>
      </c>
      <c r="J197" s="6" t="s">
        <v>69</v>
      </c>
      <c r="K197" s="6">
        <v>4044</v>
      </c>
      <c r="L197" s="6">
        <v>18</v>
      </c>
      <c r="M197" s="6">
        <v>2790104</v>
      </c>
      <c r="N197" s="6" t="s">
        <v>70</v>
      </c>
    </row>
    <row r="198" spans="1:14" x14ac:dyDescent="0.3">
      <c r="A198" s="5">
        <v>51977980</v>
      </c>
      <c r="B198" s="6" t="s">
        <v>691</v>
      </c>
      <c r="C198" s="6" t="s">
        <v>15</v>
      </c>
      <c r="D198" s="7">
        <v>55</v>
      </c>
      <c r="E198" s="6" t="s">
        <v>692</v>
      </c>
      <c r="F198" s="6" t="s">
        <v>17</v>
      </c>
      <c r="G198" s="11" t="s">
        <v>347</v>
      </c>
      <c r="H198" s="6" t="s">
        <v>275</v>
      </c>
      <c r="I198" s="6" t="s">
        <v>87</v>
      </c>
      <c r="J198" s="6" t="s">
        <v>115</v>
      </c>
      <c r="K198" s="6">
        <v>2028</v>
      </c>
      <c r="L198" s="6">
        <v>23</v>
      </c>
      <c r="M198" s="6">
        <v>11981391</v>
      </c>
      <c r="N198" s="6" t="s">
        <v>22</v>
      </c>
    </row>
    <row r="199" spans="1:14" x14ac:dyDescent="0.3">
      <c r="A199" s="5">
        <v>51828967</v>
      </c>
      <c r="B199" s="6" t="s">
        <v>693</v>
      </c>
      <c r="C199" s="6" t="s">
        <v>15</v>
      </c>
      <c r="D199" s="7">
        <v>59</v>
      </c>
      <c r="E199" s="6" t="s">
        <v>694</v>
      </c>
      <c r="F199" s="6" t="s">
        <v>25</v>
      </c>
      <c r="G199" s="11" t="s">
        <v>347</v>
      </c>
      <c r="H199" s="6" t="s">
        <v>54</v>
      </c>
      <c r="I199" s="6" t="s">
        <v>263</v>
      </c>
      <c r="J199" s="6" t="s">
        <v>115</v>
      </c>
      <c r="K199" s="6">
        <v>2028</v>
      </c>
      <c r="L199" s="6">
        <v>19</v>
      </c>
      <c r="M199" s="6">
        <v>9189073</v>
      </c>
      <c r="N199" s="6" t="s">
        <v>70</v>
      </c>
    </row>
    <row r="200" spans="1:14" x14ac:dyDescent="0.3">
      <c r="A200" s="5">
        <v>51882957</v>
      </c>
      <c r="B200" s="6" t="s">
        <v>695</v>
      </c>
      <c r="C200" s="6" t="s">
        <v>15</v>
      </c>
      <c r="D200" s="7">
        <v>58</v>
      </c>
      <c r="E200" s="6" t="s">
        <v>696</v>
      </c>
      <c r="F200" s="6" t="s">
        <v>17</v>
      </c>
      <c r="G200" s="11" t="s">
        <v>347</v>
      </c>
      <c r="H200" s="6" t="s">
        <v>62</v>
      </c>
      <c r="I200" s="6" t="s">
        <v>384</v>
      </c>
      <c r="J200" s="6" t="s">
        <v>59</v>
      </c>
      <c r="K200" s="6">
        <v>4210</v>
      </c>
      <c r="L200" s="6">
        <v>21</v>
      </c>
      <c r="M200" s="6">
        <v>3075194</v>
      </c>
      <c r="N200" s="6" t="s">
        <v>70</v>
      </c>
    </row>
    <row r="201" spans="1:14" x14ac:dyDescent="0.3">
      <c r="A201" s="5">
        <v>52981471</v>
      </c>
      <c r="B201" s="6" t="s">
        <v>697</v>
      </c>
      <c r="C201" s="6" t="s">
        <v>15</v>
      </c>
      <c r="D201" s="7">
        <v>43</v>
      </c>
      <c r="E201" s="6" t="s">
        <v>698</v>
      </c>
      <c r="F201" s="6" t="s">
        <v>25</v>
      </c>
      <c r="G201" s="11" t="s">
        <v>32</v>
      </c>
      <c r="H201" s="6" t="s">
        <v>17101</v>
      </c>
      <c r="I201" s="6" t="s">
        <v>359</v>
      </c>
      <c r="J201" s="6" t="s">
        <v>286</v>
      </c>
      <c r="K201" s="6">
        <v>2044</v>
      </c>
      <c r="L201" s="6">
        <v>10</v>
      </c>
      <c r="M201" s="6">
        <v>4935489</v>
      </c>
      <c r="N201" s="6" t="s">
        <v>22</v>
      </c>
    </row>
    <row r="202" spans="1:14" x14ac:dyDescent="0.3">
      <c r="A202" s="5">
        <v>11316267</v>
      </c>
      <c r="B202" s="6" t="s">
        <v>699</v>
      </c>
      <c r="C202" s="6" t="s">
        <v>30</v>
      </c>
      <c r="D202" s="7">
        <v>57</v>
      </c>
      <c r="E202" s="6" t="s">
        <v>700</v>
      </c>
      <c r="F202" s="6" t="s">
        <v>57</v>
      </c>
      <c r="G202" s="11" t="s">
        <v>39</v>
      </c>
      <c r="H202" s="6" t="s">
        <v>17101</v>
      </c>
      <c r="I202" s="6" t="s">
        <v>322</v>
      </c>
      <c r="J202" s="6" t="s">
        <v>258</v>
      </c>
      <c r="K202" s="6">
        <v>4103</v>
      </c>
      <c r="L202" s="6">
        <v>19</v>
      </c>
      <c r="M202" s="6">
        <v>2862077</v>
      </c>
      <c r="N202" s="6" t="s">
        <v>22</v>
      </c>
    </row>
    <row r="203" spans="1:14" x14ac:dyDescent="0.3">
      <c r="A203" s="5">
        <v>4053376</v>
      </c>
      <c r="B203" s="6" t="s">
        <v>701</v>
      </c>
      <c r="C203" s="6" t="s">
        <v>30</v>
      </c>
      <c r="D203" s="7">
        <v>59</v>
      </c>
      <c r="E203" s="6" t="s">
        <v>702</v>
      </c>
      <c r="F203" s="6" t="s">
        <v>25</v>
      </c>
      <c r="G203" s="11" t="s">
        <v>190</v>
      </c>
      <c r="H203" s="6" t="s">
        <v>376</v>
      </c>
      <c r="I203" s="6" t="s">
        <v>75</v>
      </c>
      <c r="J203" s="6" t="s">
        <v>115</v>
      </c>
      <c r="K203" s="6">
        <v>2028</v>
      </c>
      <c r="L203" s="6">
        <v>13</v>
      </c>
      <c r="M203" s="6">
        <v>5912155</v>
      </c>
      <c r="N203" s="6" t="s">
        <v>70</v>
      </c>
    </row>
    <row r="204" spans="1:14" x14ac:dyDescent="0.3">
      <c r="A204" s="5">
        <v>39530995</v>
      </c>
      <c r="B204" s="6" t="s">
        <v>703</v>
      </c>
      <c r="C204" s="6" t="s">
        <v>15</v>
      </c>
      <c r="D204" s="7">
        <v>63</v>
      </c>
      <c r="E204" s="6" t="s">
        <v>704</v>
      </c>
      <c r="F204" s="6" t="s">
        <v>17</v>
      </c>
      <c r="G204" s="11" t="s">
        <v>58</v>
      </c>
      <c r="H204" s="6" t="s">
        <v>705</v>
      </c>
      <c r="I204" s="6" t="s">
        <v>425</v>
      </c>
      <c r="J204" s="6" t="s">
        <v>82</v>
      </c>
      <c r="K204" s="6">
        <v>3124</v>
      </c>
      <c r="L204" s="6">
        <v>18</v>
      </c>
      <c r="M204" s="6">
        <v>4789503</v>
      </c>
      <c r="N204" s="6" t="s">
        <v>70</v>
      </c>
    </row>
    <row r="205" spans="1:14" x14ac:dyDescent="0.3">
      <c r="A205" s="5">
        <v>1030602287</v>
      </c>
      <c r="B205" s="6" t="s">
        <v>706</v>
      </c>
      <c r="C205" s="6" t="s">
        <v>30</v>
      </c>
      <c r="D205" s="7">
        <v>34</v>
      </c>
      <c r="E205" s="6" t="s">
        <v>707</v>
      </c>
      <c r="F205" s="6" t="s">
        <v>17</v>
      </c>
      <c r="G205" s="11" t="s">
        <v>708</v>
      </c>
      <c r="H205" s="6" t="s">
        <v>211</v>
      </c>
      <c r="I205" s="6" t="s">
        <v>285</v>
      </c>
      <c r="J205" s="6" t="s">
        <v>82</v>
      </c>
      <c r="K205" s="6">
        <v>3124</v>
      </c>
      <c r="L205" s="6">
        <v>18</v>
      </c>
      <c r="M205" s="6">
        <v>4789503</v>
      </c>
      <c r="N205" s="6" t="s">
        <v>70</v>
      </c>
    </row>
    <row r="206" spans="1:14" x14ac:dyDescent="0.3">
      <c r="A206" s="5">
        <v>1013624670</v>
      </c>
      <c r="B206" s="6" t="s">
        <v>709</v>
      </c>
      <c r="C206" s="6" t="s">
        <v>30</v>
      </c>
      <c r="D206" s="7">
        <v>34</v>
      </c>
      <c r="E206" s="6" t="s">
        <v>710</v>
      </c>
      <c r="F206" s="6" t="s">
        <v>25</v>
      </c>
      <c r="G206" s="11" t="s">
        <v>365</v>
      </c>
      <c r="H206" s="6" t="s">
        <v>17101</v>
      </c>
      <c r="I206" s="6" t="s">
        <v>711</v>
      </c>
      <c r="J206" s="6" t="s">
        <v>82</v>
      </c>
      <c r="K206" s="6">
        <v>3124</v>
      </c>
      <c r="L206" s="6">
        <v>13</v>
      </c>
      <c r="M206" s="6">
        <v>3326260</v>
      </c>
      <c r="N206" s="6" t="s">
        <v>22</v>
      </c>
    </row>
    <row r="207" spans="1:14" x14ac:dyDescent="0.3">
      <c r="A207" s="5">
        <v>1033781955</v>
      </c>
      <c r="B207" s="6" t="s">
        <v>712</v>
      </c>
      <c r="C207" s="6" t="s">
        <v>30</v>
      </c>
      <c r="D207" s="7">
        <v>30</v>
      </c>
      <c r="E207" s="6" t="s">
        <v>713</v>
      </c>
      <c r="F207" s="6" t="s">
        <v>57</v>
      </c>
      <c r="G207" s="11" t="s">
        <v>714</v>
      </c>
      <c r="H207" s="6" t="s">
        <v>17101</v>
      </c>
      <c r="I207" s="6" t="s">
        <v>295</v>
      </c>
      <c r="J207" s="6" t="s">
        <v>69</v>
      </c>
      <c r="K207" s="6">
        <v>4044</v>
      </c>
      <c r="L207" s="6">
        <v>11</v>
      </c>
      <c r="M207" s="6">
        <v>2185702</v>
      </c>
      <c r="N207" s="6" t="s">
        <v>22</v>
      </c>
    </row>
    <row r="208" spans="1:14" x14ac:dyDescent="0.3">
      <c r="A208" s="5">
        <v>78739015</v>
      </c>
      <c r="B208" s="6" t="s">
        <v>715</v>
      </c>
      <c r="C208" s="6" t="s">
        <v>30</v>
      </c>
      <c r="D208" s="7">
        <v>53</v>
      </c>
      <c r="E208" s="6" t="s">
        <v>716</v>
      </c>
      <c r="F208" s="6" t="s">
        <v>25</v>
      </c>
      <c r="G208" s="11" t="s">
        <v>58</v>
      </c>
      <c r="H208" s="6" t="s">
        <v>591</v>
      </c>
      <c r="I208" s="6" t="s">
        <v>356</v>
      </c>
      <c r="J208" s="6" t="s">
        <v>115</v>
      </c>
      <c r="K208" s="6">
        <v>2028</v>
      </c>
      <c r="L208" s="6">
        <v>21</v>
      </c>
      <c r="M208" s="6">
        <v>10543046</v>
      </c>
      <c r="N208" s="6" t="s">
        <v>70</v>
      </c>
    </row>
    <row r="209" spans="1:14" x14ac:dyDescent="0.3">
      <c r="A209" s="5">
        <v>52789284</v>
      </c>
      <c r="B209" s="6" t="s">
        <v>717</v>
      </c>
      <c r="C209" s="6" t="s">
        <v>15</v>
      </c>
      <c r="D209" s="7">
        <v>45</v>
      </c>
      <c r="E209" s="6" t="s">
        <v>718</v>
      </c>
      <c r="F209" s="6" t="s">
        <v>17</v>
      </c>
      <c r="G209" s="11" t="s">
        <v>190</v>
      </c>
      <c r="H209" s="6" t="s">
        <v>719</v>
      </c>
      <c r="I209" s="6" t="s">
        <v>87</v>
      </c>
      <c r="J209" s="6" t="s">
        <v>115</v>
      </c>
      <c r="K209" s="6">
        <v>2028</v>
      </c>
      <c r="L209" s="6">
        <v>15</v>
      </c>
      <c r="M209" s="6">
        <v>6994971</v>
      </c>
      <c r="N209" s="6" t="s">
        <v>70</v>
      </c>
    </row>
    <row r="210" spans="1:14" x14ac:dyDescent="0.3">
      <c r="A210" s="5">
        <v>79284059</v>
      </c>
      <c r="B210" s="6" t="s">
        <v>720</v>
      </c>
      <c r="C210" s="6" t="s">
        <v>30</v>
      </c>
      <c r="D210" s="7">
        <v>63</v>
      </c>
      <c r="E210" s="6" t="s">
        <v>721</v>
      </c>
      <c r="F210" s="6" t="s">
        <v>57</v>
      </c>
      <c r="G210" s="11" t="s">
        <v>190</v>
      </c>
      <c r="H210" s="6" t="s">
        <v>17101</v>
      </c>
      <c r="I210" s="6" t="s">
        <v>295</v>
      </c>
      <c r="J210" s="6" t="s">
        <v>69</v>
      </c>
      <c r="K210" s="6">
        <v>4044</v>
      </c>
      <c r="L210" s="6">
        <v>17</v>
      </c>
      <c r="M210" s="6">
        <v>2722571</v>
      </c>
      <c r="N210" s="6" t="s">
        <v>22</v>
      </c>
    </row>
    <row r="211" spans="1:14" x14ac:dyDescent="0.3">
      <c r="A211" s="5">
        <v>52172610</v>
      </c>
      <c r="B211" s="6" t="s">
        <v>722</v>
      </c>
      <c r="C211" s="6" t="s">
        <v>15</v>
      </c>
      <c r="D211" s="7">
        <v>52</v>
      </c>
      <c r="E211" s="6" t="s">
        <v>723</v>
      </c>
      <c r="F211" s="6" t="s">
        <v>25</v>
      </c>
      <c r="G211" s="11" t="s">
        <v>724</v>
      </c>
      <c r="H211" s="6" t="s">
        <v>376</v>
      </c>
      <c r="I211" s="6" t="s">
        <v>295</v>
      </c>
      <c r="J211" s="6" t="s">
        <v>433</v>
      </c>
      <c r="K211" s="6">
        <v>4178</v>
      </c>
      <c r="L211" s="6">
        <v>14</v>
      </c>
      <c r="M211" s="6">
        <v>2475809</v>
      </c>
      <c r="N211" s="6" t="s">
        <v>22</v>
      </c>
    </row>
    <row r="212" spans="1:14" x14ac:dyDescent="0.3">
      <c r="A212" s="5">
        <v>52852320</v>
      </c>
      <c r="B212" s="6" t="s">
        <v>725</v>
      </c>
      <c r="C212" s="6" t="s">
        <v>15</v>
      </c>
      <c r="D212" s="7">
        <v>46</v>
      </c>
      <c r="E212" s="6" t="s">
        <v>726</v>
      </c>
      <c r="F212" s="6" t="s">
        <v>17</v>
      </c>
      <c r="G212" s="11" t="s">
        <v>58</v>
      </c>
      <c r="H212" s="6" t="s">
        <v>727</v>
      </c>
      <c r="I212" s="6" t="s">
        <v>425</v>
      </c>
      <c r="J212" s="6" t="s">
        <v>115</v>
      </c>
      <c r="K212" s="6">
        <v>2028</v>
      </c>
      <c r="L212" s="6">
        <v>15</v>
      </c>
      <c r="M212" s="6">
        <v>6994971</v>
      </c>
      <c r="N212" s="6" t="s">
        <v>70</v>
      </c>
    </row>
    <row r="213" spans="1:14" x14ac:dyDescent="0.3">
      <c r="A213" s="5">
        <v>52813101</v>
      </c>
      <c r="B213" s="6" t="s">
        <v>728</v>
      </c>
      <c r="C213" s="6" t="s">
        <v>15</v>
      </c>
      <c r="D213" s="7">
        <v>43</v>
      </c>
      <c r="E213" s="6" t="s">
        <v>729</v>
      </c>
      <c r="F213" s="6" t="s">
        <v>25</v>
      </c>
      <c r="G213" s="11" t="s">
        <v>58</v>
      </c>
      <c r="H213" s="6" t="s">
        <v>17101</v>
      </c>
      <c r="I213" s="6" t="s">
        <v>730</v>
      </c>
      <c r="J213" s="6" t="s">
        <v>433</v>
      </c>
      <c r="K213" s="6">
        <v>4178</v>
      </c>
      <c r="L213" s="6">
        <v>14</v>
      </c>
      <c r="M213" s="6">
        <v>2475809</v>
      </c>
      <c r="N213" s="6" t="s">
        <v>22</v>
      </c>
    </row>
    <row r="214" spans="1:14" x14ac:dyDescent="0.3">
      <c r="A214" s="5">
        <v>80178190</v>
      </c>
      <c r="B214" s="6" t="s">
        <v>731</v>
      </c>
      <c r="C214" s="6" t="s">
        <v>30</v>
      </c>
      <c r="D214" s="7">
        <v>46</v>
      </c>
      <c r="E214" s="6" t="s">
        <v>732</v>
      </c>
      <c r="F214" s="6" t="s">
        <v>57</v>
      </c>
      <c r="G214" s="11" t="s">
        <v>73</v>
      </c>
      <c r="H214" s="6" t="s">
        <v>17101</v>
      </c>
      <c r="I214" s="6" t="s">
        <v>322</v>
      </c>
      <c r="J214" s="6" t="s">
        <v>258</v>
      </c>
      <c r="K214" s="6">
        <v>4103</v>
      </c>
      <c r="L214" s="6">
        <v>15</v>
      </c>
      <c r="M214" s="6">
        <v>2552762</v>
      </c>
      <c r="N214" s="6" t="s">
        <v>22</v>
      </c>
    </row>
    <row r="215" spans="1:14" x14ac:dyDescent="0.3">
      <c r="A215" s="5">
        <v>52081723</v>
      </c>
      <c r="B215" s="6" t="s">
        <v>733</v>
      </c>
      <c r="C215" s="6" t="s">
        <v>15</v>
      </c>
      <c r="D215" s="7">
        <v>53</v>
      </c>
      <c r="E215" s="6" t="s">
        <v>734</v>
      </c>
      <c r="F215" s="6" t="s">
        <v>17</v>
      </c>
      <c r="G215" s="11" t="s">
        <v>73</v>
      </c>
      <c r="H215" s="6" t="s">
        <v>735</v>
      </c>
      <c r="I215" s="6" t="s">
        <v>101</v>
      </c>
      <c r="J215" s="6" t="s">
        <v>115</v>
      </c>
      <c r="K215" s="6">
        <v>2028</v>
      </c>
      <c r="L215" s="6">
        <v>15</v>
      </c>
      <c r="M215" s="6">
        <v>6994971</v>
      </c>
      <c r="N215" s="6" t="s">
        <v>22</v>
      </c>
    </row>
    <row r="216" spans="1:14" x14ac:dyDescent="0.3">
      <c r="A216" s="5">
        <v>52757588</v>
      </c>
      <c r="B216" s="6" t="s">
        <v>736</v>
      </c>
      <c r="C216" s="6" t="s">
        <v>15</v>
      </c>
      <c r="D216" s="7">
        <v>43</v>
      </c>
      <c r="E216" s="6" t="s">
        <v>737</v>
      </c>
      <c r="F216" s="6" t="s">
        <v>25</v>
      </c>
      <c r="G216" s="11" t="s">
        <v>190</v>
      </c>
      <c r="H216" s="6" t="s">
        <v>556</v>
      </c>
      <c r="I216" s="6" t="s">
        <v>87</v>
      </c>
      <c r="J216" s="6" t="s">
        <v>286</v>
      </c>
      <c r="K216" s="6">
        <v>2044</v>
      </c>
      <c r="L216" s="6">
        <v>10</v>
      </c>
      <c r="M216" s="6">
        <v>4935489</v>
      </c>
      <c r="N216" s="6" t="s">
        <v>70</v>
      </c>
    </row>
    <row r="217" spans="1:14" x14ac:dyDescent="0.3">
      <c r="A217" s="5">
        <v>51877149</v>
      </c>
      <c r="B217" s="6" t="s">
        <v>738</v>
      </c>
      <c r="C217" s="6" t="s">
        <v>15</v>
      </c>
      <c r="D217" s="7">
        <v>58</v>
      </c>
      <c r="E217" s="6" t="s">
        <v>739</v>
      </c>
      <c r="F217" s="6" t="s">
        <v>17</v>
      </c>
      <c r="G217" s="11" t="s">
        <v>32</v>
      </c>
      <c r="H217" s="6" t="s">
        <v>275</v>
      </c>
      <c r="I217" s="6" t="s">
        <v>740</v>
      </c>
      <c r="J217" s="6" t="s">
        <v>115</v>
      </c>
      <c r="K217" s="6">
        <v>2028</v>
      </c>
      <c r="L217" s="6">
        <v>19</v>
      </c>
      <c r="M217" s="6">
        <v>9189073</v>
      </c>
      <c r="N217" s="6" t="s">
        <v>70</v>
      </c>
    </row>
    <row r="218" spans="1:14" ht="39" x14ac:dyDescent="0.3">
      <c r="A218" s="5">
        <v>52485794</v>
      </c>
      <c r="B218" s="6" t="s">
        <v>741</v>
      </c>
      <c r="C218" s="6" t="s">
        <v>15</v>
      </c>
      <c r="D218" s="7">
        <v>46</v>
      </c>
      <c r="E218" s="6" t="s">
        <v>742</v>
      </c>
      <c r="F218" s="6" t="s">
        <v>17</v>
      </c>
      <c r="G218" s="11" t="s">
        <v>743</v>
      </c>
      <c r="H218" s="6" t="s">
        <v>744</v>
      </c>
      <c r="I218" s="6" t="s">
        <v>359</v>
      </c>
      <c r="J218" s="6" t="s">
        <v>115</v>
      </c>
      <c r="K218" s="6">
        <v>2028</v>
      </c>
      <c r="L218" s="6">
        <v>19</v>
      </c>
      <c r="M218" s="6">
        <v>9189073</v>
      </c>
      <c r="N218" s="6" t="s">
        <v>22</v>
      </c>
    </row>
    <row r="219" spans="1:14" x14ac:dyDescent="0.3">
      <c r="A219" s="5">
        <v>1013612148</v>
      </c>
      <c r="B219" s="6" t="s">
        <v>745</v>
      </c>
      <c r="C219" s="6" t="s">
        <v>30</v>
      </c>
      <c r="D219" s="7">
        <v>36</v>
      </c>
      <c r="E219" s="6" t="s">
        <v>746</v>
      </c>
      <c r="F219" s="6" t="s">
        <v>57</v>
      </c>
      <c r="G219" s="11" t="s">
        <v>73</v>
      </c>
      <c r="H219" s="6" t="s">
        <v>17101</v>
      </c>
      <c r="I219" s="6" t="s">
        <v>747</v>
      </c>
      <c r="J219" s="6" t="s">
        <v>82</v>
      </c>
      <c r="K219" s="6">
        <v>3124</v>
      </c>
      <c r="L219" s="6">
        <v>13</v>
      </c>
      <c r="M219" s="6">
        <v>3326260</v>
      </c>
      <c r="N219" s="6" t="s">
        <v>22</v>
      </c>
    </row>
    <row r="220" spans="1:14" ht="26" x14ac:dyDescent="0.3">
      <c r="A220" s="5">
        <v>1002057948</v>
      </c>
      <c r="B220" s="6" t="s">
        <v>748</v>
      </c>
      <c r="C220" s="6" t="s">
        <v>15</v>
      </c>
      <c r="D220" s="7">
        <v>36</v>
      </c>
      <c r="E220" s="6" t="s">
        <v>749</v>
      </c>
      <c r="F220" s="6" t="s">
        <v>57</v>
      </c>
      <c r="G220" s="11" t="s">
        <v>750</v>
      </c>
      <c r="H220" s="6" t="s">
        <v>17101</v>
      </c>
      <c r="I220" s="6" t="s">
        <v>570</v>
      </c>
      <c r="J220" s="6" t="s">
        <v>69</v>
      </c>
      <c r="K220" s="6">
        <v>4044</v>
      </c>
      <c r="L220" s="6">
        <v>13</v>
      </c>
      <c r="M220" s="6">
        <v>2422734</v>
      </c>
      <c r="N220" s="6" t="s">
        <v>22</v>
      </c>
    </row>
    <row r="221" spans="1:14" x14ac:dyDescent="0.3">
      <c r="A221" s="5">
        <v>51871171</v>
      </c>
      <c r="B221" s="6" t="s">
        <v>751</v>
      </c>
      <c r="C221" s="6" t="s">
        <v>15</v>
      </c>
      <c r="D221" s="7">
        <v>58</v>
      </c>
      <c r="E221" s="6" t="s">
        <v>752</v>
      </c>
      <c r="F221" s="6" t="s">
        <v>57</v>
      </c>
      <c r="G221" s="11" t="s">
        <v>753</v>
      </c>
      <c r="H221" s="6" t="s">
        <v>17101</v>
      </c>
      <c r="I221" s="6" t="s">
        <v>295</v>
      </c>
      <c r="J221" s="6" t="s">
        <v>59</v>
      </c>
      <c r="K221" s="6">
        <v>4210</v>
      </c>
      <c r="L221" s="6">
        <v>16</v>
      </c>
      <c r="M221" s="6">
        <v>2666265</v>
      </c>
      <c r="N221" s="6" t="s">
        <v>70</v>
      </c>
    </row>
    <row r="222" spans="1:14" x14ac:dyDescent="0.3">
      <c r="A222" s="5">
        <v>51973434</v>
      </c>
      <c r="B222" s="6" t="s">
        <v>754</v>
      </c>
      <c r="C222" s="6" t="s">
        <v>15</v>
      </c>
      <c r="D222" s="7">
        <v>56</v>
      </c>
      <c r="E222" s="6" t="s">
        <v>755</v>
      </c>
      <c r="F222" s="6" t="s">
        <v>17</v>
      </c>
      <c r="G222" s="11" t="s">
        <v>73</v>
      </c>
      <c r="H222" s="6" t="s">
        <v>226</v>
      </c>
      <c r="I222" s="6" t="s">
        <v>418</v>
      </c>
      <c r="J222" s="6" t="s">
        <v>115</v>
      </c>
      <c r="K222" s="6">
        <v>2028</v>
      </c>
      <c r="L222" s="6">
        <v>17</v>
      </c>
      <c r="M222" s="6">
        <v>7932387</v>
      </c>
      <c r="N222" s="6" t="s">
        <v>70</v>
      </c>
    </row>
    <row r="223" spans="1:14" x14ac:dyDescent="0.3">
      <c r="A223" s="5">
        <v>79058193</v>
      </c>
      <c r="B223" s="6" t="s">
        <v>756</v>
      </c>
      <c r="C223" s="6" t="s">
        <v>30</v>
      </c>
      <c r="D223" s="7">
        <v>55</v>
      </c>
      <c r="E223" s="6" t="s">
        <v>757</v>
      </c>
      <c r="F223" s="6" t="s">
        <v>17</v>
      </c>
      <c r="G223" s="11" t="s">
        <v>66</v>
      </c>
      <c r="H223" s="6" t="s">
        <v>294</v>
      </c>
      <c r="I223" s="6" t="s">
        <v>359</v>
      </c>
      <c r="J223" s="6" t="s">
        <v>115</v>
      </c>
      <c r="K223" s="6">
        <v>2028</v>
      </c>
      <c r="L223" s="6">
        <v>21</v>
      </c>
      <c r="M223" s="6">
        <v>10543046</v>
      </c>
      <c r="N223" s="6" t="s">
        <v>22</v>
      </c>
    </row>
    <row r="224" spans="1:14" x14ac:dyDescent="0.3">
      <c r="A224" s="5">
        <v>51711546</v>
      </c>
      <c r="B224" s="6" t="s">
        <v>758</v>
      </c>
      <c r="C224" s="6" t="s">
        <v>15</v>
      </c>
      <c r="D224" s="7">
        <v>62</v>
      </c>
      <c r="E224" s="6" t="s">
        <v>759</v>
      </c>
      <c r="F224" s="6" t="s">
        <v>25</v>
      </c>
      <c r="G224" s="11" t="s">
        <v>58</v>
      </c>
      <c r="H224" s="6" t="s">
        <v>17101</v>
      </c>
      <c r="I224" s="6" t="s">
        <v>172</v>
      </c>
      <c r="J224" s="6" t="s">
        <v>115</v>
      </c>
      <c r="K224" s="6">
        <v>2028</v>
      </c>
      <c r="L224" s="6">
        <v>13</v>
      </c>
      <c r="M224" s="6">
        <v>5912155</v>
      </c>
      <c r="N224" s="6" t="s">
        <v>22</v>
      </c>
    </row>
    <row r="225" spans="1:14" x14ac:dyDescent="0.3">
      <c r="A225" s="5">
        <v>45442158</v>
      </c>
      <c r="B225" s="6" t="s">
        <v>760</v>
      </c>
      <c r="C225" s="6" t="s">
        <v>15</v>
      </c>
      <c r="D225" s="7">
        <v>64</v>
      </c>
      <c r="E225" s="6" t="s">
        <v>761</v>
      </c>
      <c r="F225" s="6" t="s">
        <v>17</v>
      </c>
      <c r="G225" s="11" t="s">
        <v>190</v>
      </c>
      <c r="H225" s="6" t="s">
        <v>762</v>
      </c>
      <c r="I225" s="6" t="s">
        <v>763</v>
      </c>
      <c r="J225" s="6" t="s">
        <v>115</v>
      </c>
      <c r="K225" s="6">
        <v>2028</v>
      </c>
      <c r="L225" s="6">
        <v>21</v>
      </c>
      <c r="M225" s="6">
        <v>10543046</v>
      </c>
      <c r="N225" s="6" t="s">
        <v>22</v>
      </c>
    </row>
    <row r="226" spans="1:14" x14ac:dyDescent="0.3">
      <c r="A226" s="5">
        <v>19470023</v>
      </c>
      <c r="B226" s="6" t="s">
        <v>764</v>
      </c>
      <c r="C226" s="6" t="s">
        <v>30</v>
      </c>
      <c r="D226" s="7">
        <v>65</v>
      </c>
      <c r="E226" s="6" t="s">
        <v>765</v>
      </c>
      <c r="F226" s="6" t="s">
        <v>17</v>
      </c>
      <c r="G226" s="11" t="s">
        <v>58</v>
      </c>
      <c r="H226" s="6" t="s">
        <v>262</v>
      </c>
      <c r="I226" s="6" t="s">
        <v>255</v>
      </c>
      <c r="J226" s="6" t="s">
        <v>286</v>
      </c>
      <c r="K226" s="6">
        <v>2044</v>
      </c>
      <c r="L226" s="6">
        <v>11</v>
      </c>
      <c r="M226" s="6">
        <v>5143281</v>
      </c>
      <c r="N226" s="6" t="s">
        <v>22</v>
      </c>
    </row>
    <row r="227" spans="1:14" x14ac:dyDescent="0.3">
      <c r="A227" s="5">
        <v>53095946</v>
      </c>
      <c r="B227" s="6" t="s">
        <v>766</v>
      </c>
      <c r="C227" s="6" t="s">
        <v>15</v>
      </c>
      <c r="D227" s="7">
        <v>40</v>
      </c>
      <c r="E227" s="6" t="s">
        <v>767</v>
      </c>
      <c r="F227" s="6" t="s">
        <v>17</v>
      </c>
      <c r="G227" s="11" t="s">
        <v>347</v>
      </c>
      <c r="H227" s="6" t="s">
        <v>768</v>
      </c>
      <c r="I227" s="6" t="s">
        <v>212</v>
      </c>
      <c r="J227" s="6" t="s">
        <v>82</v>
      </c>
      <c r="K227" s="6">
        <v>3124</v>
      </c>
      <c r="L227" s="6">
        <v>16</v>
      </c>
      <c r="M227" s="6">
        <v>4071270</v>
      </c>
      <c r="N227" s="6" t="s">
        <v>70</v>
      </c>
    </row>
    <row r="228" spans="1:14" x14ac:dyDescent="0.3">
      <c r="A228" s="5">
        <v>1041228256</v>
      </c>
      <c r="B228" s="6" t="s">
        <v>769</v>
      </c>
      <c r="C228" s="6" t="s">
        <v>15</v>
      </c>
      <c r="D228" s="7">
        <v>39</v>
      </c>
      <c r="E228" s="6" t="s">
        <v>770</v>
      </c>
      <c r="F228" s="6" t="s">
        <v>25</v>
      </c>
      <c r="G228" s="11" t="s">
        <v>261</v>
      </c>
      <c r="H228" s="6" t="s">
        <v>771</v>
      </c>
      <c r="I228" s="6" t="s">
        <v>772</v>
      </c>
      <c r="J228" s="6" t="s">
        <v>69</v>
      </c>
      <c r="K228" s="6">
        <v>4044</v>
      </c>
      <c r="L228" s="6">
        <v>17</v>
      </c>
      <c r="M228" s="6">
        <v>2722571</v>
      </c>
      <c r="N228" s="6" t="s">
        <v>22</v>
      </c>
    </row>
    <row r="229" spans="1:14" x14ac:dyDescent="0.3">
      <c r="A229" s="5">
        <v>39703076</v>
      </c>
      <c r="B229" s="6" t="s">
        <v>773</v>
      </c>
      <c r="C229" s="6" t="s">
        <v>15</v>
      </c>
      <c r="D229" s="7">
        <v>61</v>
      </c>
      <c r="E229" s="6" t="s">
        <v>774</v>
      </c>
      <c r="F229" s="6" t="s">
        <v>25</v>
      </c>
      <c r="G229" s="11" t="s">
        <v>58</v>
      </c>
      <c r="H229" s="6" t="s">
        <v>96</v>
      </c>
      <c r="I229" s="6" t="s">
        <v>543</v>
      </c>
      <c r="J229" s="6" t="s">
        <v>82</v>
      </c>
      <c r="K229" s="6">
        <v>3124</v>
      </c>
      <c r="L229" s="6">
        <v>16</v>
      </c>
      <c r="M229" s="6">
        <v>4071270</v>
      </c>
      <c r="N229" s="6" t="s">
        <v>70</v>
      </c>
    </row>
    <row r="230" spans="1:14" x14ac:dyDescent="0.3">
      <c r="A230" s="5">
        <v>52712949</v>
      </c>
      <c r="B230" s="6" t="s">
        <v>775</v>
      </c>
      <c r="C230" s="6" t="s">
        <v>15</v>
      </c>
      <c r="D230" s="7">
        <v>45</v>
      </c>
      <c r="E230" s="6" t="s">
        <v>776</v>
      </c>
      <c r="F230" s="6" t="s">
        <v>25</v>
      </c>
      <c r="G230" s="11" t="s">
        <v>66</v>
      </c>
      <c r="H230" s="6" t="s">
        <v>270</v>
      </c>
      <c r="I230" s="6" t="s">
        <v>255</v>
      </c>
      <c r="J230" s="6" t="s">
        <v>69</v>
      </c>
      <c r="K230" s="6">
        <v>4044</v>
      </c>
      <c r="L230" s="6">
        <v>16</v>
      </c>
      <c r="M230" s="6">
        <v>2666265</v>
      </c>
      <c r="N230" s="6" t="s">
        <v>70</v>
      </c>
    </row>
    <row r="231" spans="1:14" x14ac:dyDescent="0.3">
      <c r="A231" s="5">
        <v>80435747</v>
      </c>
      <c r="B231" s="6" t="s">
        <v>777</v>
      </c>
      <c r="C231" s="6" t="s">
        <v>30</v>
      </c>
      <c r="D231" s="7">
        <v>56</v>
      </c>
      <c r="E231" s="6" t="s">
        <v>778</v>
      </c>
      <c r="F231" s="6" t="s">
        <v>25</v>
      </c>
      <c r="G231" s="11" t="s">
        <v>457</v>
      </c>
      <c r="H231" s="6" t="s">
        <v>779</v>
      </c>
      <c r="I231" s="6" t="s">
        <v>356</v>
      </c>
      <c r="J231" s="6" t="s">
        <v>82</v>
      </c>
      <c r="K231" s="6">
        <v>3124</v>
      </c>
      <c r="L231" s="6">
        <v>13</v>
      </c>
      <c r="M231" s="6">
        <v>3326260</v>
      </c>
      <c r="N231" s="6" t="s">
        <v>70</v>
      </c>
    </row>
    <row r="232" spans="1:14" x14ac:dyDescent="0.3">
      <c r="A232" s="5">
        <v>80067516</v>
      </c>
      <c r="B232" s="6" t="s">
        <v>780</v>
      </c>
      <c r="C232" s="6" t="s">
        <v>30</v>
      </c>
      <c r="D232" s="7">
        <v>46</v>
      </c>
      <c r="E232" s="6" t="s">
        <v>781</v>
      </c>
      <c r="F232" s="6" t="s">
        <v>57</v>
      </c>
      <c r="G232" s="11" t="s">
        <v>190</v>
      </c>
      <c r="H232" s="6" t="s">
        <v>17101</v>
      </c>
      <c r="I232" s="6" t="s">
        <v>68</v>
      </c>
      <c r="J232" s="6" t="s">
        <v>69</v>
      </c>
      <c r="K232" s="6">
        <v>4044</v>
      </c>
      <c r="L232" s="6">
        <v>19</v>
      </c>
      <c r="M232" s="6">
        <v>2862077</v>
      </c>
      <c r="N232" s="6" t="s">
        <v>22</v>
      </c>
    </row>
    <row r="233" spans="1:14" x14ac:dyDescent="0.3">
      <c r="A233" s="5">
        <v>52524965</v>
      </c>
      <c r="B233" s="6" t="s">
        <v>782</v>
      </c>
      <c r="C233" s="6" t="s">
        <v>15</v>
      </c>
      <c r="D233" s="7">
        <v>47</v>
      </c>
      <c r="E233" s="6" t="s">
        <v>783</v>
      </c>
      <c r="F233" s="6" t="s">
        <v>25</v>
      </c>
      <c r="G233" s="11" t="s">
        <v>39</v>
      </c>
      <c r="H233" s="6" t="s">
        <v>376</v>
      </c>
      <c r="I233" s="6" t="s">
        <v>425</v>
      </c>
      <c r="J233" s="6" t="s">
        <v>286</v>
      </c>
      <c r="K233" s="6">
        <v>2044</v>
      </c>
      <c r="L233" s="6">
        <v>11</v>
      </c>
      <c r="M233" s="6">
        <v>5143281</v>
      </c>
      <c r="N233" s="6" t="s">
        <v>70</v>
      </c>
    </row>
    <row r="234" spans="1:14" x14ac:dyDescent="0.3">
      <c r="A234" s="5">
        <v>52005757</v>
      </c>
      <c r="B234" s="6" t="s">
        <v>784</v>
      </c>
      <c r="C234" s="6" t="s">
        <v>15</v>
      </c>
      <c r="D234" s="7">
        <v>56</v>
      </c>
      <c r="E234" s="6" t="s">
        <v>785</v>
      </c>
      <c r="F234" s="6" t="s">
        <v>17</v>
      </c>
      <c r="G234" s="11" t="s">
        <v>66</v>
      </c>
      <c r="H234" s="6" t="s">
        <v>786</v>
      </c>
      <c r="I234" s="6" t="s">
        <v>169</v>
      </c>
      <c r="J234" s="6" t="s">
        <v>115</v>
      </c>
      <c r="K234" s="6">
        <v>2028</v>
      </c>
      <c r="L234" s="6">
        <v>21</v>
      </c>
      <c r="M234" s="6">
        <v>10543046</v>
      </c>
      <c r="N234" s="6" t="s">
        <v>22</v>
      </c>
    </row>
    <row r="235" spans="1:14" x14ac:dyDescent="0.3">
      <c r="A235" s="5">
        <v>19414261</v>
      </c>
      <c r="B235" s="6" t="s">
        <v>787</v>
      </c>
      <c r="C235" s="6" t="s">
        <v>30</v>
      </c>
      <c r="D235" s="7">
        <v>66</v>
      </c>
      <c r="E235" s="6" t="s">
        <v>788</v>
      </c>
      <c r="F235" s="6" t="s">
        <v>25</v>
      </c>
      <c r="G235" s="11" t="s">
        <v>66</v>
      </c>
      <c r="H235" s="6" t="s">
        <v>789</v>
      </c>
      <c r="I235" s="6" t="s">
        <v>356</v>
      </c>
      <c r="J235" s="6" t="s">
        <v>82</v>
      </c>
      <c r="K235" s="6">
        <v>3124</v>
      </c>
      <c r="L235" s="6">
        <v>15</v>
      </c>
      <c r="M235" s="6">
        <v>3603330</v>
      </c>
      <c r="N235" s="6" t="s">
        <v>70</v>
      </c>
    </row>
    <row r="236" spans="1:14" x14ac:dyDescent="0.3">
      <c r="A236" s="5">
        <v>52583277</v>
      </c>
      <c r="B236" s="6" t="s">
        <v>790</v>
      </c>
      <c r="C236" s="6" t="s">
        <v>15</v>
      </c>
      <c r="D236" s="7">
        <v>55</v>
      </c>
      <c r="E236" s="6" t="s">
        <v>791</v>
      </c>
      <c r="F236" s="6" t="s">
        <v>17</v>
      </c>
      <c r="G236" s="11" t="s">
        <v>190</v>
      </c>
      <c r="H236" s="6" t="s">
        <v>792</v>
      </c>
      <c r="I236" s="6" t="s">
        <v>87</v>
      </c>
      <c r="J236" s="6" t="s">
        <v>115</v>
      </c>
      <c r="K236" s="6">
        <v>2028</v>
      </c>
      <c r="L236" s="6">
        <v>19</v>
      </c>
      <c r="M236" s="6">
        <v>9189073</v>
      </c>
      <c r="N236" s="6" t="s">
        <v>22</v>
      </c>
    </row>
    <row r="237" spans="1:14" x14ac:dyDescent="0.3">
      <c r="A237" s="5">
        <v>52396130</v>
      </c>
      <c r="B237" s="6" t="s">
        <v>793</v>
      </c>
      <c r="C237" s="6" t="s">
        <v>15</v>
      </c>
      <c r="D237" s="7">
        <v>46</v>
      </c>
      <c r="E237" s="6" t="s">
        <v>794</v>
      </c>
      <c r="F237" s="6" t="s">
        <v>17</v>
      </c>
      <c r="G237" s="11" t="s">
        <v>795</v>
      </c>
      <c r="H237" s="6" t="s">
        <v>796</v>
      </c>
      <c r="I237" s="6" t="s">
        <v>101</v>
      </c>
      <c r="J237" s="6" t="s">
        <v>115</v>
      </c>
      <c r="K237" s="6">
        <v>2028</v>
      </c>
      <c r="L237" s="6">
        <v>19</v>
      </c>
      <c r="M237" s="6">
        <v>9189073</v>
      </c>
      <c r="N237" s="6" t="s">
        <v>22</v>
      </c>
    </row>
    <row r="238" spans="1:14" ht="26" x14ac:dyDescent="0.3">
      <c r="A238" s="5">
        <v>52827421</v>
      </c>
      <c r="B238" s="6" t="s">
        <v>797</v>
      </c>
      <c r="C238" s="6" t="s">
        <v>15</v>
      </c>
      <c r="D238" s="7">
        <v>46</v>
      </c>
      <c r="E238" s="6" t="s">
        <v>798</v>
      </c>
      <c r="F238" s="6" t="s">
        <v>17</v>
      </c>
      <c r="G238" s="11" t="s">
        <v>799</v>
      </c>
      <c r="H238" s="6" t="s">
        <v>86</v>
      </c>
      <c r="I238" s="6" t="s">
        <v>175</v>
      </c>
      <c r="J238" s="6" t="s">
        <v>115</v>
      </c>
      <c r="K238" s="6">
        <v>2028</v>
      </c>
      <c r="L238" s="6">
        <v>19</v>
      </c>
      <c r="M238" s="6">
        <v>9189073</v>
      </c>
      <c r="N238" s="6" t="s">
        <v>22</v>
      </c>
    </row>
    <row r="239" spans="1:14" x14ac:dyDescent="0.3">
      <c r="A239" s="5">
        <v>39648793</v>
      </c>
      <c r="B239" s="6" t="s">
        <v>800</v>
      </c>
      <c r="C239" s="6" t="s">
        <v>15</v>
      </c>
      <c r="D239" s="7">
        <v>57</v>
      </c>
      <c r="E239" s="6" t="s">
        <v>801</v>
      </c>
      <c r="F239" s="6" t="s">
        <v>17</v>
      </c>
      <c r="G239" s="11" t="s">
        <v>375</v>
      </c>
      <c r="H239" s="6" t="s">
        <v>284</v>
      </c>
      <c r="I239" s="6" t="s">
        <v>393</v>
      </c>
      <c r="J239" s="6" t="s">
        <v>115</v>
      </c>
      <c r="K239" s="6">
        <v>2028</v>
      </c>
      <c r="L239" s="6">
        <v>19</v>
      </c>
      <c r="M239" s="6">
        <v>9189073</v>
      </c>
      <c r="N239" s="6" t="s">
        <v>22</v>
      </c>
    </row>
    <row r="240" spans="1:14" x14ac:dyDescent="0.3">
      <c r="A240" s="5">
        <v>51976119</v>
      </c>
      <c r="B240" s="6" t="s">
        <v>802</v>
      </c>
      <c r="C240" s="6" t="s">
        <v>15</v>
      </c>
      <c r="D240" s="7">
        <v>56</v>
      </c>
      <c r="E240" s="6" t="s">
        <v>803</v>
      </c>
      <c r="F240" s="6" t="s">
        <v>17</v>
      </c>
      <c r="G240" s="11" t="s">
        <v>32</v>
      </c>
      <c r="H240" s="6" t="s">
        <v>804</v>
      </c>
      <c r="I240" s="6" t="s">
        <v>212</v>
      </c>
      <c r="J240" s="6" t="s">
        <v>115</v>
      </c>
      <c r="K240" s="6">
        <v>2028</v>
      </c>
      <c r="L240" s="6">
        <v>19</v>
      </c>
      <c r="M240" s="6">
        <v>9189073</v>
      </c>
      <c r="N240" s="6" t="s">
        <v>22</v>
      </c>
    </row>
    <row r="241" spans="1:14" x14ac:dyDescent="0.3">
      <c r="A241" s="5">
        <v>52818606</v>
      </c>
      <c r="B241" s="6" t="s">
        <v>805</v>
      </c>
      <c r="C241" s="6" t="s">
        <v>15</v>
      </c>
      <c r="D241" s="7">
        <v>42</v>
      </c>
      <c r="E241" s="6" t="s">
        <v>806</v>
      </c>
      <c r="F241" s="6" t="s">
        <v>17</v>
      </c>
      <c r="G241" s="11" t="s">
        <v>73</v>
      </c>
      <c r="H241" s="6" t="s">
        <v>207</v>
      </c>
      <c r="I241" s="6" t="s">
        <v>212</v>
      </c>
      <c r="J241" s="6" t="s">
        <v>115</v>
      </c>
      <c r="K241" s="6">
        <v>2028</v>
      </c>
      <c r="L241" s="6">
        <v>19</v>
      </c>
      <c r="M241" s="6">
        <v>9189073</v>
      </c>
      <c r="N241" s="6" t="s">
        <v>22</v>
      </c>
    </row>
    <row r="242" spans="1:14" x14ac:dyDescent="0.3">
      <c r="A242" s="5">
        <v>23497319</v>
      </c>
      <c r="B242" s="6" t="s">
        <v>807</v>
      </c>
      <c r="C242" s="6" t="s">
        <v>15</v>
      </c>
      <c r="D242" s="7">
        <v>56</v>
      </c>
      <c r="E242" s="6" t="s">
        <v>808</v>
      </c>
      <c r="F242" s="6" t="s">
        <v>17</v>
      </c>
      <c r="G242" s="11" t="s">
        <v>32</v>
      </c>
      <c r="H242" s="6" t="s">
        <v>809</v>
      </c>
      <c r="I242" s="6" t="s">
        <v>280</v>
      </c>
      <c r="J242" s="6" t="s">
        <v>115</v>
      </c>
      <c r="K242" s="6">
        <v>2028</v>
      </c>
      <c r="L242" s="6">
        <v>19</v>
      </c>
      <c r="M242" s="6">
        <v>9189073</v>
      </c>
      <c r="N242" s="6" t="s">
        <v>22</v>
      </c>
    </row>
    <row r="243" spans="1:14" x14ac:dyDescent="0.3">
      <c r="A243" s="5">
        <v>51561141</v>
      </c>
      <c r="B243" s="6" t="s">
        <v>810</v>
      </c>
      <c r="C243" s="6" t="s">
        <v>15</v>
      </c>
      <c r="D243" s="7">
        <v>66</v>
      </c>
      <c r="E243" s="6" t="s">
        <v>811</v>
      </c>
      <c r="F243" s="6" t="s">
        <v>25</v>
      </c>
      <c r="G243" s="11" t="s">
        <v>261</v>
      </c>
      <c r="H243" s="6" t="s">
        <v>812</v>
      </c>
      <c r="I243" s="6" t="s">
        <v>711</v>
      </c>
      <c r="J243" s="6" t="s">
        <v>115</v>
      </c>
      <c r="K243" s="6">
        <v>2028</v>
      </c>
      <c r="L243" s="6">
        <v>19</v>
      </c>
      <c r="M243" s="6">
        <v>9189073</v>
      </c>
      <c r="N243" s="6" t="s">
        <v>22</v>
      </c>
    </row>
    <row r="244" spans="1:14" x14ac:dyDescent="0.3">
      <c r="A244" s="5">
        <v>51796661</v>
      </c>
      <c r="B244" s="6" t="s">
        <v>813</v>
      </c>
      <c r="C244" s="6" t="s">
        <v>15</v>
      </c>
      <c r="D244" s="7">
        <v>60</v>
      </c>
      <c r="E244" s="6" t="s">
        <v>814</v>
      </c>
      <c r="F244" s="6" t="s">
        <v>17</v>
      </c>
      <c r="G244" s="11" t="s">
        <v>190</v>
      </c>
      <c r="H244" s="6" t="s">
        <v>86</v>
      </c>
      <c r="I244" s="6" t="s">
        <v>422</v>
      </c>
      <c r="J244" s="6" t="s">
        <v>115</v>
      </c>
      <c r="K244" s="6">
        <v>2028</v>
      </c>
      <c r="L244" s="6">
        <v>19</v>
      </c>
      <c r="M244" s="6">
        <v>9189073</v>
      </c>
      <c r="N244" s="6" t="s">
        <v>70</v>
      </c>
    </row>
    <row r="245" spans="1:14" x14ac:dyDescent="0.3">
      <c r="A245" s="5">
        <v>51767306</v>
      </c>
      <c r="B245" s="6" t="s">
        <v>815</v>
      </c>
      <c r="C245" s="6" t="s">
        <v>15</v>
      </c>
      <c r="D245" s="7">
        <v>61</v>
      </c>
      <c r="E245" s="6" t="s">
        <v>816</v>
      </c>
      <c r="F245" s="6" t="s">
        <v>17</v>
      </c>
      <c r="G245" s="11" t="s">
        <v>32</v>
      </c>
      <c r="H245" s="6" t="s">
        <v>817</v>
      </c>
      <c r="I245" s="6" t="s">
        <v>280</v>
      </c>
      <c r="J245" s="6" t="s">
        <v>115</v>
      </c>
      <c r="K245" s="6">
        <v>2028</v>
      </c>
      <c r="L245" s="6">
        <v>19</v>
      </c>
      <c r="M245" s="6">
        <v>9189073</v>
      </c>
      <c r="N245" s="6" t="s">
        <v>22</v>
      </c>
    </row>
    <row r="246" spans="1:14" x14ac:dyDescent="0.3">
      <c r="A246" s="5">
        <v>77177843</v>
      </c>
      <c r="B246" s="6" t="s">
        <v>818</v>
      </c>
      <c r="C246" s="6" t="s">
        <v>30</v>
      </c>
      <c r="D246" s="7">
        <v>52</v>
      </c>
      <c r="E246" s="6" t="s">
        <v>819</v>
      </c>
      <c r="F246" s="6" t="s">
        <v>17</v>
      </c>
      <c r="G246" s="11" t="s">
        <v>261</v>
      </c>
      <c r="H246" s="6" t="s">
        <v>820</v>
      </c>
      <c r="I246" s="6" t="s">
        <v>387</v>
      </c>
      <c r="J246" s="6" t="s">
        <v>115</v>
      </c>
      <c r="K246" s="6">
        <v>2028</v>
      </c>
      <c r="L246" s="6">
        <v>19</v>
      </c>
      <c r="M246" s="6">
        <v>9189073</v>
      </c>
      <c r="N246" s="6" t="s">
        <v>22</v>
      </c>
    </row>
    <row r="247" spans="1:14" x14ac:dyDescent="0.3">
      <c r="A247" s="5">
        <v>80275722</v>
      </c>
      <c r="B247" s="6" t="s">
        <v>821</v>
      </c>
      <c r="C247" s="6" t="s">
        <v>30</v>
      </c>
      <c r="D247" s="7">
        <v>64</v>
      </c>
      <c r="E247" s="6" t="s">
        <v>822</v>
      </c>
      <c r="F247" s="6" t="s">
        <v>25</v>
      </c>
      <c r="G247" s="11" t="s">
        <v>190</v>
      </c>
      <c r="H247" s="6" t="s">
        <v>96</v>
      </c>
      <c r="I247" s="6" t="s">
        <v>68</v>
      </c>
      <c r="J247" s="6" t="s">
        <v>115</v>
      </c>
      <c r="K247" s="6">
        <v>2028</v>
      </c>
      <c r="L247" s="6">
        <v>19</v>
      </c>
      <c r="M247" s="6">
        <v>9189073</v>
      </c>
      <c r="N247" s="6" t="s">
        <v>22</v>
      </c>
    </row>
    <row r="248" spans="1:14" x14ac:dyDescent="0.3">
      <c r="A248" s="5">
        <v>39573273</v>
      </c>
      <c r="B248" s="6" t="s">
        <v>823</v>
      </c>
      <c r="C248" s="6" t="s">
        <v>15</v>
      </c>
      <c r="D248" s="7">
        <v>49</v>
      </c>
      <c r="E248" s="6" t="s">
        <v>824</v>
      </c>
      <c r="F248" s="6" t="s">
        <v>17</v>
      </c>
      <c r="G248" s="11" t="s">
        <v>825</v>
      </c>
      <c r="H248" s="6" t="s">
        <v>826</v>
      </c>
      <c r="I248" s="6" t="s">
        <v>827</v>
      </c>
      <c r="J248" s="6" t="s">
        <v>115</v>
      </c>
      <c r="K248" s="6">
        <v>2028</v>
      </c>
      <c r="L248" s="6">
        <v>19</v>
      </c>
      <c r="M248" s="6">
        <v>9189073</v>
      </c>
      <c r="N248" s="6" t="s">
        <v>22</v>
      </c>
    </row>
    <row r="249" spans="1:14" x14ac:dyDescent="0.3">
      <c r="A249" s="5">
        <v>52704260</v>
      </c>
      <c r="B249" s="6" t="s">
        <v>828</v>
      </c>
      <c r="C249" s="6" t="s">
        <v>15</v>
      </c>
      <c r="D249" s="7">
        <v>46</v>
      </c>
      <c r="E249" s="6" t="s">
        <v>829</v>
      </c>
      <c r="F249" s="6" t="s">
        <v>25</v>
      </c>
      <c r="G249" s="11" t="s">
        <v>104</v>
      </c>
      <c r="H249" s="6" t="s">
        <v>32</v>
      </c>
      <c r="I249" s="6" t="s">
        <v>393</v>
      </c>
      <c r="J249" s="6" t="s">
        <v>115</v>
      </c>
      <c r="K249" s="6">
        <v>2028</v>
      </c>
      <c r="L249" s="6">
        <v>19</v>
      </c>
      <c r="M249" s="6">
        <v>9189073</v>
      </c>
      <c r="N249" s="6" t="s">
        <v>22</v>
      </c>
    </row>
    <row r="250" spans="1:14" x14ac:dyDescent="0.3">
      <c r="A250" s="5">
        <v>52148021</v>
      </c>
      <c r="B250" s="6" t="s">
        <v>830</v>
      </c>
      <c r="C250" s="6" t="s">
        <v>15</v>
      </c>
      <c r="D250" s="7">
        <v>52</v>
      </c>
      <c r="E250" s="6" t="s">
        <v>831</v>
      </c>
      <c r="F250" s="6" t="s">
        <v>17</v>
      </c>
      <c r="G250" s="11" t="s">
        <v>832</v>
      </c>
      <c r="H250" s="6" t="s">
        <v>719</v>
      </c>
      <c r="I250" s="6" t="s">
        <v>87</v>
      </c>
      <c r="J250" s="6" t="s">
        <v>115</v>
      </c>
      <c r="K250" s="6">
        <v>2028</v>
      </c>
      <c r="L250" s="6">
        <v>19</v>
      </c>
      <c r="M250" s="6">
        <v>9189073</v>
      </c>
      <c r="N250" s="6" t="s">
        <v>70</v>
      </c>
    </row>
    <row r="251" spans="1:14" x14ac:dyDescent="0.3">
      <c r="A251" s="5">
        <v>80927305</v>
      </c>
      <c r="B251" s="6" t="s">
        <v>833</v>
      </c>
      <c r="C251" s="6" t="s">
        <v>30</v>
      </c>
      <c r="D251" s="7">
        <v>40</v>
      </c>
      <c r="E251" s="6" t="s">
        <v>834</v>
      </c>
      <c r="F251" s="6" t="s">
        <v>17</v>
      </c>
      <c r="G251" s="11" t="s">
        <v>66</v>
      </c>
      <c r="H251" s="6" t="s">
        <v>835</v>
      </c>
      <c r="I251" s="6" t="s">
        <v>836</v>
      </c>
      <c r="J251" s="6" t="s">
        <v>115</v>
      </c>
      <c r="K251" s="6">
        <v>2028</v>
      </c>
      <c r="L251" s="6">
        <v>19</v>
      </c>
      <c r="M251" s="6">
        <v>9189073</v>
      </c>
      <c r="N251" s="6" t="s">
        <v>22</v>
      </c>
    </row>
    <row r="252" spans="1:14" x14ac:dyDescent="0.3">
      <c r="A252" s="5">
        <v>52262587</v>
      </c>
      <c r="B252" s="6" t="s">
        <v>837</v>
      </c>
      <c r="C252" s="6" t="s">
        <v>15</v>
      </c>
      <c r="D252" s="7">
        <v>50</v>
      </c>
      <c r="E252" s="6" t="s">
        <v>838</v>
      </c>
      <c r="F252" s="6" t="s">
        <v>17</v>
      </c>
      <c r="G252" s="11" t="s">
        <v>190</v>
      </c>
      <c r="H252" s="6" t="s">
        <v>17101</v>
      </c>
      <c r="I252" s="6" t="s">
        <v>92</v>
      </c>
      <c r="J252" s="6" t="s">
        <v>115</v>
      </c>
      <c r="K252" s="6">
        <v>2028</v>
      </c>
      <c r="L252" s="6">
        <v>19</v>
      </c>
      <c r="M252" s="6">
        <v>9189073</v>
      </c>
      <c r="N252" s="6" t="s">
        <v>22</v>
      </c>
    </row>
    <row r="253" spans="1:14" x14ac:dyDescent="0.3">
      <c r="A253" s="5">
        <v>52964413</v>
      </c>
      <c r="B253" s="6" t="s">
        <v>839</v>
      </c>
      <c r="C253" s="6" t="s">
        <v>15</v>
      </c>
      <c r="D253" s="7">
        <v>42</v>
      </c>
      <c r="E253" s="6" t="s">
        <v>840</v>
      </c>
      <c r="F253" s="6" t="s">
        <v>17</v>
      </c>
      <c r="G253" s="11" t="s">
        <v>32</v>
      </c>
      <c r="H253" s="6" t="s">
        <v>792</v>
      </c>
      <c r="I253" s="6" t="s">
        <v>204</v>
      </c>
      <c r="J253" s="6" t="s">
        <v>115</v>
      </c>
      <c r="K253" s="6">
        <v>2028</v>
      </c>
      <c r="L253" s="6">
        <v>19</v>
      </c>
      <c r="M253" s="6">
        <v>9189073</v>
      </c>
      <c r="N253" s="6" t="s">
        <v>22</v>
      </c>
    </row>
    <row r="254" spans="1:14" x14ac:dyDescent="0.3">
      <c r="A254" s="5">
        <v>79579960</v>
      </c>
      <c r="B254" s="6" t="s">
        <v>841</v>
      </c>
      <c r="C254" s="6" t="s">
        <v>30</v>
      </c>
      <c r="D254" s="7">
        <v>55</v>
      </c>
      <c r="E254" s="6" t="s">
        <v>842</v>
      </c>
      <c r="F254" s="6" t="s">
        <v>17</v>
      </c>
      <c r="G254" s="11" t="s">
        <v>32</v>
      </c>
      <c r="H254" s="6" t="s">
        <v>843</v>
      </c>
      <c r="I254" s="6" t="s">
        <v>711</v>
      </c>
      <c r="J254" s="6" t="s">
        <v>115</v>
      </c>
      <c r="K254" s="6">
        <v>2028</v>
      </c>
      <c r="L254" s="6">
        <v>19</v>
      </c>
      <c r="M254" s="6">
        <v>9189073</v>
      </c>
      <c r="N254" s="6" t="s">
        <v>22</v>
      </c>
    </row>
    <row r="255" spans="1:14" x14ac:dyDescent="0.3">
      <c r="A255" s="5">
        <v>79265140</v>
      </c>
      <c r="B255" s="6" t="s">
        <v>844</v>
      </c>
      <c r="C255" s="6" t="s">
        <v>30</v>
      </c>
      <c r="D255" s="7">
        <v>65</v>
      </c>
      <c r="E255" s="6" t="s">
        <v>845</v>
      </c>
      <c r="F255" s="6" t="s">
        <v>17</v>
      </c>
      <c r="G255" s="11" t="s">
        <v>32</v>
      </c>
      <c r="H255" s="6" t="s">
        <v>846</v>
      </c>
      <c r="I255" s="6" t="s">
        <v>101</v>
      </c>
      <c r="J255" s="6" t="s">
        <v>115</v>
      </c>
      <c r="K255" s="6">
        <v>2028</v>
      </c>
      <c r="L255" s="6">
        <v>19</v>
      </c>
      <c r="M255" s="6">
        <v>9189073</v>
      </c>
      <c r="N255" s="6" t="s">
        <v>70</v>
      </c>
    </row>
    <row r="256" spans="1:14" x14ac:dyDescent="0.3">
      <c r="A256" s="5">
        <v>52145713</v>
      </c>
      <c r="B256" s="6" t="s">
        <v>847</v>
      </c>
      <c r="C256" s="6" t="s">
        <v>15</v>
      </c>
      <c r="D256" s="7">
        <v>53</v>
      </c>
      <c r="E256" s="6" t="s">
        <v>848</v>
      </c>
      <c r="F256" s="6" t="s">
        <v>17</v>
      </c>
      <c r="G256" s="11" t="s">
        <v>39</v>
      </c>
      <c r="H256" s="6" t="s">
        <v>17101</v>
      </c>
      <c r="I256" s="6" t="s">
        <v>183</v>
      </c>
      <c r="J256" s="6" t="s">
        <v>115</v>
      </c>
      <c r="K256" s="6">
        <v>2028</v>
      </c>
      <c r="L256" s="6">
        <v>19</v>
      </c>
      <c r="M256" s="6">
        <v>9189073</v>
      </c>
      <c r="N256" s="6" t="s">
        <v>22</v>
      </c>
    </row>
    <row r="257" spans="1:14" x14ac:dyDescent="0.3">
      <c r="A257" s="5">
        <v>52879953</v>
      </c>
      <c r="B257" s="6" t="s">
        <v>849</v>
      </c>
      <c r="C257" s="6" t="s">
        <v>15</v>
      </c>
      <c r="D257" s="7">
        <v>42</v>
      </c>
      <c r="E257" s="6" t="s">
        <v>850</v>
      </c>
      <c r="F257" s="6" t="s">
        <v>17</v>
      </c>
      <c r="G257" s="11" t="s">
        <v>32</v>
      </c>
      <c r="H257" s="6" t="s">
        <v>792</v>
      </c>
      <c r="I257" s="6" t="s">
        <v>267</v>
      </c>
      <c r="J257" s="6" t="s">
        <v>115</v>
      </c>
      <c r="K257" s="6">
        <v>2028</v>
      </c>
      <c r="L257" s="6">
        <v>19</v>
      </c>
      <c r="M257" s="6">
        <v>9189073</v>
      </c>
      <c r="N257" s="6" t="s">
        <v>22</v>
      </c>
    </row>
    <row r="258" spans="1:14" x14ac:dyDescent="0.3">
      <c r="A258" s="5">
        <v>1049623259</v>
      </c>
      <c r="B258" s="6" t="s">
        <v>851</v>
      </c>
      <c r="C258" s="6" t="s">
        <v>15</v>
      </c>
      <c r="D258" s="7">
        <v>35</v>
      </c>
      <c r="E258" s="6" t="s">
        <v>852</v>
      </c>
      <c r="F258" s="6" t="s">
        <v>17</v>
      </c>
      <c r="G258" s="11" t="s">
        <v>32</v>
      </c>
      <c r="H258" s="6" t="s">
        <v>36</v>
      </c>
      <c r="I258" s="6" t="s">
        <v>585</v>
      </c>
      <c r="J258" s="6" t="s">
        <v>115</v>
      </c>
      <c r="K258" s="6">
        <v>2028</v>
      </c>
      <c r="L258" s="6">
        <v>19</v>
      </c>
      <c r="M258" s="6">
        <v>9189073</v>
      </c>
      <c r="N258" s="6" t="s">
        <v>22</v>
      </c>
    </row>
    <row r="259" spans="1:14" x14ac:dyDescent="0.3">
      <c r="A259" s="5">
        <v>65761702</v>
      </c>
      <c r="B259" s="6" t="s">
        <v>853</v>
      </c>
      <c r="C259" s="6" t="s">
        <v>15</v>
      </c>
      <c r="D259" s="7">
        <v>51</v>
      </c>
      <c r="E259" s="6" t="s">
        <v>854</v>
      </c>
      <c r="F259" s="6" t="s">
        <v>17</v>
      </c>
      <c r="G259" s="11" t="s">
        <v>32</v>
      </c>
      <c r="H259" s="6" t="s">
        <v>855</v>
      </c>
      <c r="I259" s="6" t="s">
        <v>436</v>
      </c>
      <c r="J259" s="6" t="s">
        <v>115</v>
      </c>
      <c r="K259" s="6">
        <v>2028</v>
      </c>
      <c r="L259" s="6">
        <v>19</v>
      </c>
      <c r="M259" s="6">
        <v>9189073</v>
      </c>
      <c r="N259" s="6" t="s">
        <v>22</v>
      </c>
    </row>
    <row r="260" spans="1:14" ht="26" x14ac:dyDescent="0.3">
      <c r="A260" s="5">
        <v>51594596</v>
      </c>
      <c r="B260" s="6" t="s">
        <v>856</v>
      </c>
      <c r="C260" s="6" t="s">
        <v>15</v>
      </c>
      <c r="D260" s="7">
        <v>65</v>
      </c>
      <c r="E260" s="6" t="s">
        <v>857</v>
      </c>
      <c r="F260" s="6" t="s">
        <v>17</v>
      </c>
      <c r="G260" s="11" t="s">
        <v>858</v>
      </c>
      <c r="H260" s="6" t="s">
        <v>859</v>
      </c>
      <c r="I260" s="6" t="s">
        <v>550</v>
      </c>
      <c r="J260" s="6" t="s">
        <v>286</v>
      </c>
      <c r="K260" s="6">
        <v>2044</v>
      </c>
      <c r="L260" s="6">
        <v>9</v>
      </c>
      <c r="M260" s="6">
        <v>4772636</v>
      </c>
      <c r="N260" s="6" t="s">
        <v>70</v>
      </c>
    </row>
    <row r="261" spans="1:14" ht="39" x14ac:dyDescent="0.3">
      <c r="A261" s="5">
        <v>1030553851</v>
      </c>
      <c r="B261" s="6" t="s">
        <v>860</v>
      </c>
      <c r="C261" s="6" t="s">
        <v>15</v>
      </c>
      <c r="D261" s="7">
        <v>37</v>
      </c>
      <c r="E261" s="6" t="s">
        <v>861</v>
      </c>
      <c r="F261" s="6" t="s">
        <v>17</v>
      </c>
      <c r="G261" s="11" t="s">
        <v>862</v>
      </c>
      <c r="H261" s="6" t="s">
        <v>262</v>
      </c>
      <c r="I261" s="6" t="s">
        <v>863</v>
      </c>
      <c r="J261" s="6" t="s">
        <v>82</v>
      </c>
      <c r="K261" s="6">
        <v>3124</v>
      </c>
      <c r="L261" s="6">
        <v>13</v>
      </c>
      <c r="M261" s="6">
        <v>3326260</v>
      </c>
      <c r="N261" s="6" t="s">
        <v>70</v>
      </c>
    </row>
    <row r="262" spans="1:14" x14ac:dyDescent="0.3">
      <c r="A262" s="5">
        <v>80546515</v>
      </c>
      <c r="B262" s="6" t="s">
        <v>864</v>
      </c>
      <c r="C262" s="6" t="s">
        <v>30</v>
      </c>
      <c r="D262" s="7">
        <v>44</v>
      </c>
      <c r="E262" s="6" t="s">
        <v>865</v>
      </c>
      <c r="F262" s="6" t="s">
        <v>17</v>
      </c>
      <c r="G262" s="11" t="s">
        <v>26</v>
      </c>
      <c r="H262" s="6" t="s">
        <v>458</v>
      </c>
      <c r="I262" s="6" t="s">
        <v>711</v>
      </c>
      <c r="J262" s="6" t="s">
        <v>286</v>
      </c>
      <c r="K262" s="6">
        <v>2044</v>
      </c>
      <c r="L262" s="6">
        <v>9</v>
      </c>
      <c r="M262" s="6">
        <v>4772636</v>
      </c>
      <c r="N262" s="6" t="s">
        <v>70</v>
      </c>
    </row>
    <row r="263" spans="1:14" x14ac:dyDescent="0.3">
      <c r="A263" s="5">
        <v>60257974</v>
      </c>
      <c r="B263" s="6" t="s">
        <v>866</v>
      </c>
      <c r="C263" s="6" t="s">
        <v>15</v>
      </c>
      <c r="D263" s="7">
        <v>54</v>
      </c>
      <c r="E263" s="6" t="s">
        <v>867</v>
      </c>
      <c r="F263" s="6" t="s">
        <v>17</v>
      </c>
      <c r="G263" s="11" t="s">
        <v>39</v>
      </c>
      <c r="H263" s="6" t="s">
        <v>868</v>
      </c>
      <c r="I263" s="6" t="s">
        <v>312</v>
      </c>
      <c r="J263" s="6" t="s">
        <v>286</v>
      </c>
      <c r="K263" s="6">
        <v>2044</v>
      </c>
      <c r="L263" s="6">
        <v>10</v>
      </c>
      <c r="M263" s="6">
        <v>4935489</v>
      </c>
      <c r="N263" s="6" t="s">
        <v>70</v>
      </c>
    </row>
    <row r="264" spans="1:14" x14ac:dyDescent="0.3">
      <c r="A264" s="5">
        <v>1014219043</v>
      </c>
      <c r="B264" s="6" t="s">
        <v>869</v>
      </c>
      <c r="C264" s="6" t="s">
        <v>15</v>
      </c>
      <c r="D264" s="7">
        <v>35</v>
      </c>
      <c r="E264" s="6" t="s">
        <v>870</v>
      </c>
      <c r="F264" s="6" t="s">
        <v>17</v>
      </c>
      <c r="G264" s="11" t="s">
        <v>375</v>
      </c>
      <c r="H264" s="6" t="s">
        <v>207</v>
      </c>
      <c r="I264" s="6" t="s">
        <v>436</v>
      </c>
      <c r="J264" s="6" t="s">
        <v>286</v>
      </c>
      <c r="K264" s="6">
        <v>2044</v>
      </c>
      <c r="L264" s="6">
        <v>10</v>
      </c>
      <c r="M264" s="6">
        <v>4935489</v>
      </c>
      <c r="N264" s="6" t="s">
        <v>70</v>
      </c>
    </row>
    <row r="265" spans="1:14" x14ac:dyDescent="0.3">
      <c r="A265" s="5">
        <v>52764776</v>
      </c>
      <c r="B265" s="6" t="s">
        <v>871</v>
      </c>
      <c r="C265" s="6" t="s">
        <v>15</v>
      </c>
      <c r="D265" s="7">
        <v>46</v>
      </c>
      <c r="E265" s="6" t="s">
        <v>872</v>
      </c>
      <c r="F265" s="6" t="s">
        <v>25</v>
      </c>
      <c r="G265" s="11" t="s">
        <v>73</v>
      </c>
      <c r="H265" s="6" t="s">
        <v>873</v>
      </c>
      <c r="I265" s="6" t="s">
        <v>356</v>
      </c>
      <c r="J265" s="6" t="s">
        <v>82</v>
      </c>
      <c r="K265" s="6">
        <v>3124</v>
      </c>
      <c r="L265" s="6">
        <v>17</v>
      </c>
      <c r="M265" s="6">
        <v>4358391</v>
      </c>
      <c r="N265" s="6" t="s">
        <v>22</v>
      </c>
    </row>
    <row r="266" spans="1:14" x14ac:dyDescent="0.3">
      <c r="A266" s="5">
        <v>52518428</v>
      </c>
      <c r="B266" s="6" t="s">
        <v>874</v>
      </c>
      <c r="C266" s="6" t="s">
        <v>15</v>
      </c>
      <c r="D266" s="7">
        <v>44</v>
      </c>
      <c r="E266" s="6" t="s">
        <v>875</v>
      </c>
      <c r="F266" s="6" t="s">
        <v>17</v>
      </c>
      <c r="G266" s="11" t="s">
        <v>26</v>
      </c>
      <c r="H266" s="6" t="s">
        <v>421</v>
      </c>
      <c r="I266" s="6" t="s">
        <v>153</v>
      </c>
      <c r="J266" s="6" t="s">
        <v>115</v>
      </c>
      <c r="K266" s="6">
        <v>2028</v>
      </c>
      <c r="L266" s="6">
        <v>24</v>
      </c>
      <c r="M266" s="6">
        <v>12919932</v>
      </c>
      <c r="N266" s="6" t="s">
        <v>22</v>
      </c>
    </row>
    <row r="267" spans="1:14" x14ac:dyDescent="0.3">
      <c r="A267" s="5">
        <v>52311917</v>
      </c>
      <c r="B267" s="6" t="s">
        <v>876</v>
      </c>
      <c r="C267" s="6" t="s">
        <v>15</v>
      </c>
      <c r="D267" s="7">
        <v>49</v>
      </c>
      <c r="E267" s="6" t="s">
        <v>877</v>
      </c>
      <c r="F267" s="6" t="s">
        <v>17</v>
      </c>
      <c r="G267" s="11" t="s">
        <v>708</v>
      </c>
      <c r="H267" s="6" t="s">
        <v>878</v>
      </c>
      <c r="I267" s="6" t="s">
        <v>216</v>
      </c>
      <c r="J267" s="6" t="s">
        <v>115</v>
      </c>
      <c r="K267" s="6">
        <v>2028</v>
      </c>
      <c r="L267" s="6">
        <v>24</v>
      </c>
      <c r="M267" s="6">
        <v>12919932</v>
      </c>
      <c r="N267" s="6" t="s">
        <v>22</v>
      </c>
    </row>
    <row r="268" spans="1:14" x14ac:dyDescent="0.3">
      <c r="A268" s="5">
        <v>1043870728</v>
      </c>
      <c r="B268" s="6" t="s">
        <v>879</v>
      </c>
      <c r="C268" s="6" t="s">
        <v>15</v>
      </c>
      <c r="D268" s="7">
        <v>40</v>
      </c>
      <c r="E268" s="6" t="s">
        <v>880</v>
      </c>
      <c r="F268" s="6" t="s">
        <v>17</v>
      </c>
      <c r="G268" s="11" t="s">
        <v>365</v>
      </c>
      <c r="H268" s="6" t="s">
        <v>518</v>
      </c>
      <c r="I268" s="6" t="s">
        <v>153</v>
      </c>
      <c r="J268" s="6" t="s">
        <v>115</v>
      </c>
      <c r="K268" s="6">
        <v>2028</v>
      </c>
      <c r="L268" s="6">
        <v>24</v>
      </c>
      <c r="M268" s="6">
        <v>12919932</v>
      </c>
      <c r="N268" s="6" t="s">
        <v>22</v>
      </c>
    </row>
    <row r="269" spans="1:14" x14ac:dyDescent="0.3">
      <c r="A269" s="5">
        <v>87510997</v>
      </c>
      <c r="B269" s="6" t="s">
        <v>881</v>
      </c>
      <c r="C269" s="6" t="s">
        <v>30</v>
      </c>
      <c r="D269" s="7">
        <v>58</v>
      </c>
      <c r="E269" s="6" t="s">
        <v>882</v>
      </c>
      <c r="F269" s="6" t="s">
        <v>17</v>
      </c>
      <c r="G269" s="11" t="s">
        <v>365</v>
      </c>
      <c r="H269" s="6" t="s">
        <v>262</v>
      </c>
      <c r="I269" s="6" t="s">
        <v>153</v>
      </c>
      <c r="J269" s="6" t="s">
        <v>115</v>
      </c>
      <c r="K269" s="6">
        <v>2028</v>
      </c>
      <c r="L269" s="6">
        <v>24</v>
      </c>
      <c r="M269" s="6">
        <v>12919932</v>
      </c>
      <c r="N269" s="6" t="s">
        <v>22</v>
      </c>
    </row>
    <row r="270" spans="1:14" ht="52" x14ac:dyDescent="0.3">
      <c r="A270" s="5">
        <v>72137439</v>
      </c>
      <c r="B270" s="6" t="s">
        <v>883</v>
      </c>
      <c r="C270" s="6" t="s">
        <v>30</v>
      </c>
      <c r="D270" s="7">
        <v>59</v>
      </c>
      <c r="E270" s="6" t="s">
        <v>884</v>
      </c>
      <c r="F270" s="6" t="s">
        <v>17</v>
      </c>
      <c r="G270" s="11" t="s">
        <v>885</v>
      </c>
      <c r="H270" s="6" t="s">
        <v>886</v>
      </c>
      <c r="I270" s="6" t="s">
        <v>418</v>
      </c>
      <c r="J270" s="6" t="s">
        <v>115</v>
      </c>
      <c r="K270" s="6">
        <v>2028</v>
      </c>
      <c r="L270" s="6">
        <v>15</v>
      </c>
      <c r="M270" s="6">
        <v>6994971</v>
      </c>
      <c r="N270" s="6" t="s">
        <v>70</v>
      </c>
    </row>
    <row r="271" spans="1:14" x14ac:dyDescent="0.3">
      <c r="A271" s="5">
        <v>51797607</v>
      </c>
      <c r="B271" s="6" t="s">
        <v>887</v>
      </c>
      <c r="C271" s="6" t="s">
        <v>15</v>
      </c>
      <c r="D271" s="7">
        <v>64</v>
      </c>
      <c r="E271" s="6" t="s">
        <v>888</v>
      </c>
      <c r="F271" s="6" t="s">
        <v>25</v>
      </c>
      <c r="G271" s="11" t="s">
        <v>889</v>
      </c>
      <c r="H271" s="6" t="s">
        <v>376</v>
      </c>
      <c r="I271" s="6" t="s">
        <v>425</v>
      </c>
      <c r="J271" s="6" t="s">
        <v>286</v>
      </c>
      <c r="K271" s="6">
        <v>2044</v>
      </c>
      <c r="L271" s="6">
        <v>11</v>
      </c>
      <c r="M271" s="6">
        <v>5143281</v>
      </c>
      <c r="N271" s="6" t="s">
        <v>22</v>
      </c>
    </row>
    <row r="272" spans="1:14" x14ac:dyDescent="0.3">
      <c r="A272" s="5">
        <v>52199889</v>
      </c>
      <c r="B272" s="6" t="s">
        <v>890</v>
      </c>
      <c r="C272" s="6" t="s">
        <v>15</v>
      </c>
      <c r="D272" s="7">
        <v>46</v>
      </c>
      <c r="E272" s="6" t="s">
        <v>891</v>
      </c>
      <c r="F272" s="6" t="s">
        <v>25</v>
      </c>
      <c r="G272" s="11" t="s">
        <v>73</v>
      </c>
      <c r="H272" s="6" t="s">
        <v>376</v>
      </c>
      <c r="I272" s="6" t="s">
        <v>425</v>
      </c>
      <c r="J272" s="6" t="s">
        <v>115</v>
      </c>
      <c r="K272" s="6">
        <v>2028</v>
      </c>
      <c r="L272" s="6">
        <v>13</v>
      </c>
      <c r="M272" s="6">
        <v>5912155</v>
      </c>
      <c r="N272" s="6" t="s">
        <v>22</v>
      </c>
    </row>
    <row r="273" spans="1:14" x14ac:dyDescent="0.3">
      <c r="A273" s="5">
        <v>40332526</v>
      </c>
      <c r="B273" s="6" t="s">
        <v>892</v>
      </c>
      <c r="C273" s="6" t="s">
        <v>15</v>
      </c>
      <c r="D273" s="7">
        <v>41</v>
      </c>
      <c r="E273" s="6" t="s">
        <v>893</v>
      </c>
      <c r="F273" s="6" t="s">
        <v>25</v>
      </c>
      <c r="G273" s="11" t="s">
        <v>894</v>
      </c>
      <c r="H273" s="6" t="s">
        <v>376</v>
      </c>
      <c r="I273" s="6" t="s">
        <v>425</v>
      </c>
      <c r="J273" s="6" t="s">
        <v>115</v>
      </c>
      <c r="K273" s="6">
        <v>2028</v>
      </c>
      <c r="L273" s="6">
        <v>13</v>
      </c>
      <c r="M273" s="6">
        <v>5912155</v>
      </c>
      <c r="N273" s="6" t="s">
        <v>22</v>
      </c>
    </row>
    <row r="274" spans="1:14" ht="52" x14ac:dyDescent="0.3">
      <c r="A274" s="5">
        <v>52725322</v>
      </c>
      <c r="B274" s="6" t="s">
        <v>895</v>
      </c>
      <c r="C274" s="6" t="s">
        <v>15</v>
      </c>
      <c r="D274" s="7">
        <v>45</v>
      </c>
      <c r="E274" s="6" t="s">
        <v>896</v>
      </c>
      <c r="F274" s="6" t="s">
        <v>17</v>
      </c>
      <c r="G274" s="11" t="s">
        <v>897</v>
      </c>
      <c r="H274" s="6" t="s">
        <v>898</v>
      </c>
      <c r="I274" s="6" t="s">
        <v>101</v>
      </c>
      <c r="J274" s="6" t="s">
        <v>82</v>
      </c>
      <c r="K274" s="6">
        <v>3124</v>
      </c>
      <c r="L274" s="6">
        <v>17</v>
      </c>
      <c r="M274" s="6">
        <v>4358391</v>
      </c>
      <c r="N274" s="6" t="s">
        <v>70</v>
      </c>
    </row>
    <row r="275" spans="1:14" x14ac:dyDescent="0.3">
      <c r="A275" s="5">
        <v>35466199</v>
      </c>
      <c r="B275" s="6" t="s">
        <v>899</v>
      </c>
      <c r="C275" s="6" t="s">
        <v>15</v>
      </c>
      <c r="D275" s="7">
        <v>66</v>
      </c>
      <c r="E275" s="6" t="s">
        <v>900</v>
      </c>
      <c r="F275" s="6" t="s">
        <v>17</v>
      </c>
      <c r="G275" s="11" t="s">
        <v>708</v>
      </c>
      <c r="H275" s="6" t="s">
        <v>17101</v>
      </c>
      <c r="I275" s="6" t="s">
        <v>585</v>
      </c>
      <c r="J275" s="6" t="s">
        <v>115</v>
      </c>
      <c r="K275" s="6">
        <v>2028</v>
      </c>
      <c r="L275" s="6">
        <v>16</v>
      </c>
      <c r="M275" s="6">
        <v>7541568</v>
      </c>
      <c r="N275" s="6" t="s">
        <v>22</v>
      </c>
    </row>
    <row r="276" spans="1:14" x14ac:dyDescent="0.3">
      <c r="A276" s="5">
        <v>52530074</v>
      </c>
      <c r="B276" s="6" t="s">
        <v>901</v>
      </c>
      <c r="C276" s="6" t="s">
        <v>15</v>
      </c>
      <c r="D276" s="7">
        <v>46</v>
      </c>
      <c r="E276" s="6" t="s">
        <v>902</v>
      </c>
      <c r="F276" s="6" t="s">
        <v>25</v>
      </c>
      <c r="G276" s="11" t="s">
        <v>903</v>
      </c>
      <c r="H276" s="6" t="s">
        <v>904</v>
      </c>
      <c r="I276" s="6" t="s">
        <v>301</v>
      </c>
      <c r="J276" s="6" t="s">
        <v>82</v>
      </c>
      <c r="K276" s="6">
        <v>3124</v>
      </c>
      <c r="L276" s="6">
        <v>17</v>
      </c>
      <c r="M276" s="6">
        <v>4358391</v>
      </c>
      <c r="N276" s="6" t="s">
        <v>22</v>
      </c>
    </row>
    <row r="277" spans="1:14" x14ac:dyDescent="0.3">
      <c r="A277" s="5">
        <v>25284570</v>
      </c>
      <c r="B277" s="6" t="s">
        <v>905</v>
      </c>
      <c r="C277" s="6" t="s">
        <v>15</v>
      </c>
      <c r="D277" s="7">
        <v>46</v>
      </c>
      <c r="E277" s="6" t="s">
        <v>906</v>
      </c>
      <c r="F277" s="6" t="s">
        <v>17</v>
      </c>
      <c r="G277" s="11" t="s">
        <v>73</v>
      </c>
      <c r="H277" s="6" t="s">
        <v>165</v>
      </c>
      <c r="I277" s="6" t="s">
        <v>418</v>
      </c>
      <c r="J277" s="6" t="s">
        <v>82</v>
      </c>
      <c r="K277" s="6">
        <v>3124</v>
      </c>
      <c r="L277" s="6">
        <v>12</v>
      </c>
      <c r="M277" s="6">
        <v>3119094</v>
      </c>
      <c r="N277" s="6" t="s">
        <v>70</v>
      </c>
    </row>
    <row r="278" spans="1:14" x14ac:dyDescent="0.3">
      <c r="A278" s="5">
        <v>1018407859</v>
      </c>
      <c r="B278" s="6" t="s">
        <v>907</v>
      </c>
      <c r="C278" s="6" t="s">
        <v>15</v>
      </c>
      <c r="D278" s="7">
        <v>39</v>
      </c>
      <c r="E278" s="6" t="s">
        <v>908</v>
      </c>
      <c r="F278" s="6" t="s">
        <v>17</v>
      </c>
      <c r="G278" s="11" t="s">
        <v>26</v>
      </c>
      <c r="H278" s="6" t="s">
        <v>62</v>
      </c>
      <c r="I278" s="6" t="s">
        <v>216</v>
      </c>
      <c r="J278" s="6" t="s">
        <v>82</v>
      </c>
      <c r="K278" s="6">
        <v>3124</v>
      </c>
      <c r="L278" s="6">
        <v>17</v>
      </c>
      <c r="M278" s="6">
        <v>4358391</v>
      </c>
      <c r="N278" s="6" t="s">
        <v>22</v>
      </c>
    </row>
    <row r="279" spans="1:14" ht="26" x14ac:dyDescent="0.3">
      <c r="A279" s="5">
        <v>1013586282</v>
      </c>
      <c r="B279" s="6" t="s">
        <v>909</v>
      </c>
      <c r="C279" s="6" t="s">
        <v>30</v>
      </c>
      <c r="D279" s="7">
        <v>39</v>
      </c>
      <c r="E279" s="6" t="s">
        <v>910</v>
      </c>
      <c r="F279" s="6" t="s">
        <v>17</v>
      </c>
      <c r="G279" s="11" t="s">
        <v>911</v>
      </c>
      <c r="H279" s="6" t="s">
        <v>62</v>
      </c>
      <c r="I279" s="6" t="s">
        <v>570</v>
      </c>
      <c r="J279" s="6" t="s">
        <v>82</v>
      </c>
      <c r="K279" s="6">
        <v>3124</v>
      </c>
      <c r="L279" s="6">
        <v>17</v>
      </c>
      <c r="M279" s="6">
        <v>4358391</v>
      </c>
      <c r="N279" s="6" t="s">
        <v>22</v>
      </c>
    </row>
    <row r="280" spans="1:14" ht="39" x14ac:dyDescent="0.3">
      <c r="A280" s="5">
        <v>37324668</v>
      </c>
      <c r="B280" s="6" t="s">
        <v>912</v>
      </c>
      <c r="C280" s="6" t="s">
        <v>15</v>
      </c>
      <c r="D280" s="7">
        <v>55</v>
      </c>
      <c r="E280" s="6" t="s">
        <v>913</v>
      </c>
      <c r="F280" s="6" t="s">
        <v>25</v>
      </c>
      <c r="G280" s="11" t="s">
        <v>914</v>
      </c>
      <c r="H280" s="6" t="s">
        <v>376</v>
      </c>
      <c r="I280" s="6" t="s">
        <v>301</v>
      </c>
      <c r="J280" s="6" t="s">
        <v>115</v>
      </c>
      <c r="K280" s="6">
        <v>2028</v>
      </c>
      <c r="L280" s="6">
        <v>15</v>
      </c>
      <c r="M280" s="6">
        <v>6994971</v>
      </c>
      <c r="N280" s="6" t="s">
        <v>22</v>
      </c>
    </row>
    <row r="281" spans="1:14" ht="52" x14ac:dyDescent="0.3">
      <c r="A281" s="5">
        <v>52443812</v>
      </c>
      <c r="B281" s="6" t="s">
        <v>915</v>
      </c>
      <c r="C281" s="6" t="s">
        <v>15</v>
      </c>
      <c r="D281" s="7">
        <v>47</v>
      </c>
      <c r="E281" s="6" t="s">
        <v>916</v>
      </c>
      <c r="F281" s="6" t="s">
        <v>17</v>
      </c>
      <c r="G281" s="11" t="s">
        <v>917</v>
      </c>
      <c r="H281" s="6" t="s">
        <v>262</v>
      </c>
      <c r="I281" s="6" t="s">
        <v>543</v>
      </c>
      <c r="J281" s="6" t="s">
        <v>286</v>
      </c>
      <c r="K281" s="6">
        <v>2044</v>
      </c>
      <c r="L281" s="6">
        <v>11</v>
      </c>
      <c r="M281" s="6">
        <v>5143281</v>
      </c>
      <c r="N281" s="6" t="s">
        <v>70</v>
      </c>
    </row>
    <row r="282" spans="1:14" x14ac:dyDescent="0.3">
      <c r="A282" s="5">
        <v>24156667</v>
      </c>
      <c r="B282" s="6" t="s">
        <v>918</v>
      </c>
      <c r="C282" s="6" t="s">
        <v>15</v>
      </c>
      <c r="D282" s="7">
        <v>58</v>
      </c>
      <c r="E282" s="6" t="s">
        <v>919</v>
      </c>
      <c r="F282" s="6" t="s">
        <v>17</v>
      </c>
      <c r="G282" s="11" t="s">
        <v>32</v>
      </c>
      <c r="H282" s="6" t="s">
        <v>262</v>
      </c>
      <c r="I282" s="6" t="s">
        <v>295</v>
      </c>
      <c r="J282" s="6" t="s">
        <v>286</v>
      </c>
      <c r="K282" s="6">
        <v>2044</v>
      </c>
      <c r="L282" s="6">
        <v>11</v>
      </c>
      <c r="M282" s="6">
        <v>5143281</v>
      </c>
      <c r="N282" s="6" t="s">
        <v>70</v>
      </c>
    </row>
    <row r="283" spans="1:14" x14ac:dyDescent="0.3">
      <c r="A283" s="5">
        <v>1018410421</v>
      </c>
      <c r="B283" s="6" t="s">
        <v>920</v>
      </c>
      <c r="C283" s="6" t="s">
        <v>30</v>
      </c>
      <c r="D283" s="7">
        <v>39</v>
      </c>
      <c r="E283" s="6" t="s">
        <v>921</v>
      </c>
      <c r="F283" s="6" t="s">
        <v>17</v>
      </c>
      <c r="G283" s="11" t="s">
        <v>365</v>
      </c>
      <c r="H283" s="6" t="s">
        <v>120</v>
      </c>
      <c r="I283" s="6" t="s">
        <v>301</v>
      </c>
      <c r="J283" s="6" t="s">
        <v>115</v>
      </c>
      <c r="K283" s="6">
        <v>2028</v>
      </c>
      <c r="L283" s="6">
        <v>13</v>
      </c>
      <c r="M283" s="6">
        <v>5912155</v>
      </c>
      <c r="N283" s="6" t="s">
        <v>22</v>
      </c>
    </row>
    <row r="284" spans="1:14" x14ac:dyDescent="0.3">
      <c r="A284" s="5">
        <v>80471917</v>
      </c>
      <c r="B284" s="6" t="s">
        <v>922</v>
      </c>
      <c r="C284" s="6" t="s">
        <v>30</v>
      </c>
      <c r="D284" s="7">
        <v>52</v>
      </c>
      <c r="E284" s="6" t="s">
        <v>923</v>
      </c>
      <c r="F284" s="6" t="s">
        <v>17</v>
      </c>
      <c r="G284" s="11" t="s">
        <v>708</v>
      </c>
      <c r="H284" s="6" t="s">
        <v>86</v>
      </c>
      <c r="I284" s="6" t="s">
        <v>301</v>
      </c>
      <c r="J284" s="6" t="s">
        <v>115</v>
      </c>
      <c r="K284" s="6">
        <v>2028</v>
      </c>
      <c r="L284" s="6">
        <v>13</v>
      </c>
      <c r="M284" s="6">
        <v>5912155</v>
      </c>
      <c r="N284" s="6" t="s">
        <v>70</v>
      </c>
    </row>
    <row r="285" spans="1:14" x14ac:dyDescent="0.3">
      <c r="A285" s="5">
        <v>1023967781</v>
      </c>
      <c r="B285" s="6" t="s">
        <v>924</v>
      </c>
      <c r="C285" s="6" t="s">
        <v>30</v>
      </c>
      <c r="D285" s="7">
        <v>28</v>
      </c>
      <c r="E285" s="6" t="s">
        <v>925</v>
      </c>
      <c r="F285" s="6" t="s">
        <v>25</v>
      </c>
      <c r="G285" s="11" t="s">
        <v>365</v>
      </c>
      <c r="H285" s="6" t="s">
        <v>17101</v>
      </c>
      <c r="I285" s="6" t="s">
        <v>730</v>
      </c>
      <c r="J285" s="6" t="s">
        <v>69</v>
      </c>
      <c r="K285" s="6">
        <v>4044</v>
      </c>
      <c r="L285" s="6">
        <v>15</v>
      </c>
      <c r="M285" s="6">
        <v>2552762</v>
      </c>
      <c r="N285" s="6" t="s">
        <v>22</v>
      </c>
    </row>
    <row r="286" spans="1:14" x14ac:dyDescent="0.3">
      <c r="A286" s="5">
        <v>52986284</v>
      </c>
      <c r="B286" s="6" t="s">
        <v>926</v>
      </c>
      <c r="C286" s="6" t="s">
        <v>15</v>
      </c>
      <c r="D286" s="7">
        <v>43</v>
      </c>
      <c r="E286" s="6" t="s">
        <v>927</v>
      </c>
      <c r="F286" s="6" t="s">
        <v>17</v>
      </c>
      <c r="G286" s="11" t="s">
        <v>39</v>
      </c>
      <c r="H286" s="6" t="s">
        <v>928</v>
      </c>
      <c r="I286" s="6" t="s">
        <v>301</v>
      </c>
      <c r="J286" s="6" t="s">
        <v>115</v>
      </c>
      <c r="K286" s="6">
        <v>2028</v>
      </c>
      <c r="L286" s="6">
        <v>17</v>
      </c>
      <c r="M286" s="6">
        <v>7932387</v>
      </c>
      <c r="N286" s="6" t="s">
        <v>22</v>
      </c>
    </row>
    <row r="287" spans="1:14" ht="26" x14ac:dyDescent="0.3">
      <c r="A287" s="5">
        <v>51982013</v>
      </c>
      <c r="B287" s="6" t="s">
        <v>929</v>
      </c>
      <c r="C287" s="6" t="s">
        <v>15</v>
      </c>
      <c r="D287" s="7">
        <v>56</v>
      </c>
      <c r="E287" s="6" t="s">
        <v>930</v>
      </c>
      <c r="F287" s="6" t="s">
        <v>17</v>
      </c>
      <c r="G287" s="11" t="s">
        <v>931</v>
      </c>
      <c r="H287" s="6" t="s">
        <v>932</v>
      </c>
      <c r="I287" s="6" t="s">
        <v>356</v>
      </c>
      <c r="J287" s="6" t="s">
        <v>286</v>
      </c>
      <c r="K287" s="6">
        <v>2044</v>
      </c>
      <c r="L287" s="6">
        <v>11</v>
      </c>
      <c r="M287" s="6">
        <v>5143281</v>
      </c>
      <c r="N287" s="6" t="s">
        <v>70</v>
      </c>
    </row>
    <row r="288" spans="1:14" x14ac:dyDescent="0.3">
      <c r="A288" s="5">
        <v>1032442590</v>
      </c>
      <c r="B288" s="6" t="s">
        <v>933</v>
      </c>
      <c r="C288" s="6" t="s">
        <v>30</v>
      </c>
      <c r="D288" s="7">
        <v>35</v>
      </c>
      <c r="E288" s="6" t="s">
        <v>934</v>
      </c>
      <c r="F288" s="6" t="s">
        <v>25</v>
      </c>
      <c r="G288" s="11" t="s">
        <v>32</v>
      </c>
      <c r="H288" s="6" t="s">
        <v>17101</v>
      </c>
      <c r="I288" s="6" t="s">
        <v>330</v>
      </c>
      <c r="J288" s="6" t="s">
        <v>82</v>
      </c>
      <c r="K288" s="6">
        <v>3124</v>
      </c>
      <c r="L288" s="6">
        <v>12</v>
      </c>
      <c r="M288" s="6">
        <v>3119094</v>
      </c>
      <c r="N288" s="6" t="s">
        <v>22</v>
      </c>
    </row>
    <row r="289" spans="1:14" x14ac:dyDescent="0.3">
      <c r="A289" s="5">
        <v>1077428655</v>
      </c>
      <c r="B289" s="6" t="s">
        <v>935</v>
      </c>
      <c r="C289" s="6" t="s">
        <v>15</v>
      </c>
      <c r="D289" s="7">
        <v>39</v>
      </c>
      <c r="E289" s="6" t="s">
        <v>936</v>
      </c>
      <c r="F289" s="6" t="s">
        <v>17</v>
      </c>
      <c r="G289" s="11" t="s">
        <v>32</v>
      </c>
      <c r="H289" s="6" t="s">
        <v>458</v>
      </c>
      <c r="I289" s="6" t="s">
        <v>740</v>
      </c>
      <c r="J289" s="6" t="s">
        <v>115</v>
      </c>
      <c r="K289" s="6">
        <v>2028</v>
      </c>
      <c r="L289" s="6">
        <v>16</v>
      </c>
      <c r="M289" s="6">
        <v>7541568</v>
      </c>
      <c r="N289" s="6" t="s">
        <v>70</v>
      </c>
    </row>
    <row r="290" spans="1:14" x14ac:dyDescent="0.3">
      <c r="A290" s="5">
        <v>80239233</v>
      </c>
      <c r="B290" s="6" t="s">
        <v>937</v>
      </c>
      <c r="C290" s="6" t="s">
        <v>30</v>
      </c>
      <c r="D290" s="7">
        <v>44</v>
      </c>
      <c r="E290" s="6" t="s">
        <v>938</v>
      </c>
      <c r="F290" s="6" t="s">
        <v>17</v>
      </c>
      <c r="G290" s="11" t="s">
        <v>26</v>
      </c>
      <c r="H290" s="6" t="s">
        <v>939</v>
      </c>
      <c r="I290" s="6" t="s">
        <v>63</v>
      </c>
      <c r="J290" s="6" t="s">
        <v>115</v>
      </c>
      <c r="K290" s="6">
        <v>2028</v>
      </c>
      <c r="L290" s="6">
        <v>17</v>
      </c>
      <c r="M290" s="6">
        <v>7932387</v>
      </c>
      <c r="N290" s="6" t="s">
        <v>70</v>
      </c>
    </row>
    <row r="291" spans="1:14" ht="26" x14ac:dyDescent="0.3">
      <c r="A291" s="5">
        <v>1098673918</v>
      </c>
      <c r="B291" s="6" t="s">
        <v>940</v>
      </c>
      <c r="C291" s="6" t="s">
        <v>15</v>
      </c>
      <c r="D291" s="7">
        <v>36</v>
      </c>
      <c r="E291" s="6" t="s">
        <v>941</v>
      </c>
      <c r="F291" s="6" t="s">
        <v>17</v>
      </c>
      <c r="G291" s="11" t="s">
        <v>942</v>
      </c>
      <c r="H291" s="6" t="s">
        <v>943</v>
      </c>
      <c r="I291" s="6" t="s">
        <v>402</v>
      </c>
      <c r="J291" s="6" t="s">
        <v>286</v>
      </c>
      <c r="K291" s="6">
        <v>2044</v>
      </c>
      <c r="L291" s="6">
        <v>10</v>
      </c>
      <c r="M291" s="6">
        <v>4935489</v>
      </c>
      <c r="N291" s="6" t="s">
        <v>22</v>
      </c>
    </row>
    <row r="292" spans="1:14" ht="39" x14ac:dyDescent="0.3">
      <c r="A292" s="5">
        <v>18969818</v>
      </c>
      <c r="B292" s="6" t="s">
        <v>944</v>
      </c>
      <c r="C292" s="6" t="s">
        <v>30</v>
      </c>
      <c r="D292" s="7">
        <v>57</v>
      </c>
      <c r="E292" s="6" t="s">
        <v>945</v>
      </c>
      <c r="F292" s="6" t="s">
        <v>17</v>
      </c>
      <c r="G292" s="11" t="s">
        <v>946</v>
      </c>
      <c r="H292" s="6" t="s">
        <v>947</v>
      </c>
      <c r="I292" s="6" t="s">
        <v>356</v>
      </c>
      <c r="J292" s="6" t="s">
        <v>286</v>
      </c>
      <c r="K292" s="6">
        <v>2044</v>
      </c>
      <c r="L292" s="6">
        <v>11</v>
      </c>
      <c r="M292" s="6">
        <v>5143281</v>
      </c>
      <c r="N292" s="6" t="s">
        <v>22</v>
      </c>
    </row>
    <row r="293" spans="1:14" x14ac:dyDescent="0.3">
      <c r="A293" s="5">
        <v>52974171</v>
      </c>
      <c r="B293" s="6" t="s">
        <v>948</v>
      </c>
      <c r="C293" s="6" t="s">
        <v>15</v>
      </c>
      <c r="D293" s="7">
        <v>42</v>
      </c>
      <c r="E293" s="6" t="s">
        <v>949</v>
      </c>
      <c r="F293" s="6" t="s">
        <v>17</v>
      </c>
      <c r="G293" s="11" t="s">
        <v>950</v>
      </c>
      <c r="H293" s="6" t="s">
        <v>951</v>
      </c>
      <c r="I293" s="6" t="s">
        <v>330</v>
      </c>
      <c r="J293" s="6" t="s">
        <v>82</v>
      </c>
      <c r="K293" s="6">
        <v>3124</v>
      </c>
      <c r="L293" s="6">
        <v>17</v>
      </c>
      <c r="M293" s="6">
        <v>4358391</v>
      </c>
      <c r="N293" s="6" t="s">
        <v>70</v>
      </c>
    </row>
    <row r="294" spans="1:14" x14ac:dyDescent="0.3">
      <c r="A294" s="5">
        <v>52381335</v>
      </c>
      <c r="B294" s="6" t="s">
        <v>952</v>
      </c>
      <c r="C294" s="6" t="s">
        <v>15</v>
      </c>
      <c r="D294" s="7">
        <v>48</v>
      </c>
      <c r="E294" s="6" t="s">
        <v>953</v>
      </c>
      <c r="F294" s="6" t="s">
        <v>25</v>
      </c>
      <c r="G294" s="11" t="s">
        <v>32</v>
      </c>
      <c r="H294" s="6" t="s">
        <v>591</v>
      </c>
      <c r="I294" s="6" t="s">
        <v>954</v>
      </c>
      <c r="J294" s="6" t="s">
        <v>82</v>
      </c>
      <c r="K294" s="6">
        <v>3124</v>
      </c>
      <c r="L294" s="6">
        <v>18</v>
      </c>
      <c r="M294" s="6">
        <v>4789503</v>
      </c>
      <c r="N294" s="6" t="s">
        <v>70</v>
      </c>
    </row>
    <row r="295" spans="1:14" x14ac:dyDescent="0.3">
      <c r="A295" s="5">
        <v>1144134116</v>
      </c>
      <c r="B295" s="6" t="s">
        <v>955</v>
      </c>
      <c r="C295" s="6" t="s">
        <v>15</v>
      </c>
      <c r="D295" s="7">
        <v>36</v>
      </c>
      <c r="E295" s="6" t="s">
        <v>956</v>
      </c>
      <c r="F295" s="6" t="s">
        <v>25</v>
      </c>
      <c r="G295" s="11" t="s">
        <v>32</v>
      </c>
      <c r="H295" s="6" t="s">
        <v>591</v>
      </c>
      <c r="I295" s="6" t="s">
        <v>330</v>
      </c>
      <c r="J295" s="6" t="s">
        <v>82</v>
      </c>
      <c r="K295" s="6">
        <v>3124</v>
      </c>
      <c r="L295" s="6">
        <v>18</v>
      </c>
      <c r="M295" s="6">
        <v>4789503</v>
      </c>
      <c r="N295" s="6" t="s">
        <v>70</v>
      </c>
    </row>
    <row r="296" spans="1:14" x14ac:dyDescent="0.3">
      <c r="A296" s="5">
        <v>28178121</v>
      </c>
      <c r="B296" s="6" t="s">
        <v>957</v>
      </c>
      <c r="C296" s="6" t="s">
        <v>15</v>
      </c>
      <c r="D296" s="7">
        <v>44</v>
      </c>
      <c r="E296" s="6" t="s">
        <v>958</v>
      </c>
      <c r="F296" s="6" t="s">
        <v>17</v>
      </c>
      <c r="G296" s="11" t="s">
        <v>32</v>
      </c>
      <c r="H296" s="6" t="s">
        <v>959</v>
      </c>
      <c r="I296" s="6" t="s">
        <v>763</v>
      </c>
      <c r="J296" s="6" t="s">
        <v>115</v>
      </c>
      <c r="K296" s="6">
        <v>2028</v>
      </c>
      <c r="L296" s="6">
        <v>16</v>
      </c>
      <c r="M296" s="6">
        <v>7541568</v>
      </c>
      <c r="N296" s="6" t="s">
        <v>70</v>
      </c>
    </row>
    <row r="297" spans="1:14" x14ac:dyDescent="0.3">
      <c r="A297" s="5">
        <v>1054990395</v>
      </c>
      <c r="B297" s="6" t="s">
        <v>960</v>
      </c>
      <c r="C297" s="6" t="s">
        <v>15</v>
      </c>
      <c r="D297" s="7">
        <v>36</v>
      </c>
      <c r="E297" s="6" t="s">
        <v>961</v>
      </c>
      <c r="F297" s="6" t="s">
        <v>17</v>
      </c>
      <c r="G297" s="11" t="s">
        <v>32</v>
      </c>
      <c r="H297" s="6" t="s">
        <v>518</v>
      </c>
      <c r="I297" s="6" t="s">
        <v>326</v>
      </c>
      <c r="J297" s="6" t="s">
        <v>115</v>
      </c>
      <c r="K297" s="6">
        <v>2028</v>
      </c>
      <c r="L297" s="6">
        <v>16</v>
      </c>
      <c r="M297" s="6">
        <v>7541568</v>
      </c>
      <c r="N297" s="6" t="s">
        <v>22</v>
      </c>
    </row>
    <row r="298" spans="1:14" x14ac:dyDescent="0.3">
      <c r="A298" s="5">
        <v>63337405</v>
      </c>
      <c r="B298" s="6" t="s">
        <v>962</v>
      </c>
      <c r="C298" s="6" t="s">
        <v>15</v>
      </c>
      <c r="D298" s="7">
        <v>58</v>
      </c>
      <c r="E298" s="6" t="s">
        <v>963</v>
      </c>
      <c r="F298" s="6" t="s">
        <v>17</v>
      </c>
      <c r="G298" s="11" t="s">
        <v>32</v>
      </c>
      <c r="H298" s="6" t="s">
        <v>136</v>
      </c>
      <c r="I298" s="6" t="s">
        <v>964</v>
      </c>
      <c r="J298" s="6" t="s">
        <v>76</v>
      </c>
      <c r="K298" s="6">
        <v>100</v>
      </c>
      <c r="L298" s="6">
        <v>23</v>
      </c>
      <c r="M298" s="6">
        <v>17060240</v>
      </c>
      <c r="N298" s="6" t="s">
        <v>22</v>
      </c>
    </row>
    <row r="299" spans="1:14" ht="26" x14ac:dyDescent="0.3">
      <c r="A299" s="5">
        <v>52200070</v>
      </c>
      <c r="B299" s="6" t="s">
        <v>965</v>
      </c>
      <c r="C299" s="6" t="s">
        <v>15</v>
      </c>
      <c r="D299" s="7">
        <v>46</v>
      </c>
      <c r="E299" s="6" t="s">
        <v>966</v>
      </c>
      <c r="F299" s="6" t="s">
        <v>17</v>
      </c>
      <c r="G299" s="11" t="s">
        <v>967</v>
      </c>
      <c r="H299" s="6" t="s">
        <v>968</v>
      </c>
      <c r="I299" s="6" t="s">
        <v>969</v>
      </c>
      <c r="J299" s="6" t="s">
        <v>162</v>
      </c>
      <c r="K299" s="6">
        <v>150</v>
      </c>
      <c r="L299" s="6">
        <v>21</v>
      </c>
      <c r="M299" s="6">
        <v>14037005</v>
      </c>
      <c r="N299" s="6" t="s">
        <v>22</v>
      </c>
    </row>
    <row r="300" spans="1:14" ht="39" x14ac:dyDescent="0.3">
      <c r="A300" s="5">
        <v>1124405857</v>
      </c>
      <c r="B300" s="6" t="s">
        <v>970</v>
      </c>
      <c r="C300" s="6" t="s">
        <v>15</v>
      </c>
      <c r="D300" s="7">
        <v>33</v>
      </c>
      <c r="E300" s="6" t="s">
        <v>971</v>
      </c>
      <c r="F300" s="6" t="s">
        <v>25</v>
      </c>
      <c r="G300" s="11" t="s">
        <v>972</v>
      </c>
      <c r="H300" s="6" t="s">
        <v>17101</v>
      </c>
      <c r="I300" s="6" t="s">
        <v>317</v>
      </c>
      <c r="J300" s="6" t="s">
        <v>162</v>
      </c>
      <c r="K300" s="6">
        <v>150</v>
      </c>
      <c r="L300" s="6">
        <v>21</v>
      </c>
      <c r="M300" s="6">
        <v>14037005</v>
      </c>
      <c r="N300" s="6" t="s">
        <v>22</v>
      </c>
    </row>
    <row r="301" spans="1:14" x14ac:dyDescent="0.3">
      <c r="A301" s="5">
        <v>80851960</v>
      </c>
      <c r="B301" s="6" t="s">
        <v>973</v>
      </c>
      <c r="C301" s="6" t="s">
        <v>30</v>
      </c>
      <c r="D301" s="7">
        <v>41</v>
      </c>
      <c r="E301" s="6" t="s">
        <v>974</v>
      </c>
      <c r="F301" s="6" t="s">
        <v>17</v>
      </c>
      <c r="G301" s="11" t="s">
        <v>32</v>
      </c>
      <c r="H301" s="6" t="s">
        <v>975</v>
      </c>
      <c r="I301" s="6" t="s">
        <v>976</v>
      </c>
      <c r="J301" s="6" t="s">
        <v>162</v>
      </c>
      <c r="K301" s="6">
        <v>150</v>
      </c>
      <c r="L301" s="6">
        <v>21</v>
      </c>
      <c r="M301" s="6">
        <v>14037005</v>
      </c>
      <c r="N301" s="6" t="s">
        <v>22</v>
      </c>
    </row>
    <row r="302" spans="1:14" x14ac:dyDescent="0.3">
      <c r="A302" s="5">
        <v>59677795</v>
      </c>
      <c r="B302" s="6" t="s">
        <v>977</v>
      </c>
      <c r="C302" s="6" t="s">
        <v>15</v>
      </c>
      <c r="D302" s="7">
        <v>46</v>
      </c>
      <c r="E302" s="6" t="s">
        <v>978</v>
      </c>
      <c r="F302" s="6" t="s">
        <v>25</v>
      </c>
      <c r="G302" s="11" t="s">
        <v>190</v>
      </c>
      <c r="H302" s="6" t="s">
        <v>17101</v>
      </c>
      <c r="I302" s="6" t="s">
        <v>447</v>
      </c>
      <c r="J302" s="6" t="s">
        <v>979</v>
      </c>
      <c r="K302" s="6">
        <v>42</v>
      </c>
      <c r="L302" s="6">
        <v>19</v>
      </c>
      <c r="M302" s="6">
        <v>12592536</v>
      </c>
      <c r="N302" s="6" t="s">
        <v>22</v>
      </c>
    </row>
    <row r="303" spans="1:14" x14ac:dyDescent="0.3">
      <c r="A303" s="5">
        <v>35600882</v>
      </c>
      <c r="B303" s="6" t="s">
        <v>980</v>
      </c>
      <c r="C303" s="6" t="s">
        <v>15</v>
      </c>
      <c r="D303" s="7">
        <v>51</v>
      </c>
      <c r="E303" s="6" t="s">
        <v>981</v>
      </c>
      <c r="F303" s="6" t="s">
        <v>17</v>
      </c>
      <c r="G303" s="11" t="s">
        <v>66</v>
      </c>
      <c r="H303" s="6" t="s">
        <v>36</v>
      </c>
      <c r="I303" s="6" t="s">
        <v>982</v>
      </c>
      <c r="J303" s="6" t="s">
        <v>983</v>
      </c>
      <c r="K303" s="6">
        <v>2125</v>
      </c>
      <c r="L303" s="6">
        <v>19</v>
      </c>
      <c r="M303" s="6">
        <v>9189073</v>
      </c>
      <c r="N303" s="6" t="s">
        <v>22</v>
      </c>
    </row>
    <row r="304" spans="1:14" ht="26" x14ac:dyDescent="0.3">
      <c r="A304" s="5">
        <v>1042706899</v>
      </c>
      <c r="B304" s="6" t="s">
        <v>984</v>
      </c>
      <c r="C304" s="6" t="s">
        <v>15</v>
      </c>
      <c r="D304" s="7">
        <v>37</v>
      </c>
      <c r="E304" s="6" t="s">
        <v>985</v>
      </c>
      <c r="F304" s="6" t="s">
        <v>17</v>
      </c>
      <c r="G304" s="11" t="s">
        <v>986</v>
      </c>
      <c r="H304" s="6" t="s">
        <v>211</v>
      </c>
      <c r="I304" s="6" t="s">
        <v>987</v>
      </c>
      <c r="J304" s="6" t="s">
        <v>983</v>
      </c>
      <c r="K304" s="6">
        <v>2125</v>
      </c>
      <c r="L304" s="6">
        <v>19</v>
      </c>
      <c r="M304" s="6">
        <v>9189073</v>
      </c>
      <c r="N304" s="6" t="s">
        <v>22</v>
      </c>
    </row>
    <row r="305" spans="1:14" x14ac:dyDescent="0.3">
      <c r="A305" s="5">
        <v>35893330</v>
      </c>
      <c r="B305" s="6" t="s">
        <v>988</v>
      </c>
      <c r="C305" s="6" t="s">
        <v>15</v>
      </c>
      <c r="D305" s="7">
        <v>45</v>
      </c>
      <c r="E305" s="6" t="s">
        <v>989</v>
      </c>
      <c r="F305" s="6" t="s">
        <v>17</v>
      </c>
      <c r="G305" s="11" t="s">
        <v>225</v>
      </c>
      <c r="H305" s="6" t="s">
        <v>36</v>
      </c>
      <c r="I305" s="6" t="s">
        <v>987</v>
      </c>
      <c r="J305" s="6" t="s">
        <v>983</v>
      </c>
      <c r="K305" s="6">
        <v>2125</v>
      </c>
      <c r="L305" s="6">
        <v>19</v>
      </c>
      <c r="M305" s="6">
        <v>9189073</v>
      </c>
      <c r="N305" s="6" t="s">
        <v>22</v>
      </c>
    </row>
    <row r="306" spans="1:14" x14ac:dyDescent="0.3">
      <c r="A306" s="5">
        <v>43911930</v>
      </c>
      <c r="B306" s="6" t="s">
        <v>990</v>
      </c>
      <c r="C306" s="6" t="s">
        <v>15</v>
      </c>
      <c r="D306" s="7">
        <v>43</v>
      </c>
      <c r="E306" s="6" t="s">
        <v>991</v>
      </c>
      <c r="F306" s="6" t="s">
        <v>17</v>
      </c>
      <c r="G306" s="11" t="s">
        <v>992</v>
      </c>
      <c r="H306" s="6" t="s">
        <v>17102</v>
      </c>
      <c r="I306" s="6" t="s">
        <v>993</v>
      </c>
      <c r="J306" s="6" t="s">
        <v>983</v>
      </c>
      <c r="K306" s="6">
        <v>2125</v>
      </c>
      <c r="L306" s="6">
        <v>19</v>
      </c>
      <c r="M306" s="6">
        <v>9189073</v>
      </c>
      <c r="N306" s="6" t="s">
        <v>22</v>
      </c>
    </row>
    <row r="307" spans="1:14" x14ac:dyDescent="0.3">
      <c r="A307" s="5">
        <v>63515933</v>
      </c>
      <c r="B307" s="6" t="s">
        <v>994</v>
      </c>
      <c r="C307" s="6" t="s">
        <v>15</v>
      </c>
      <c r="D307" s="7">
        <v>51</v>
      </c>
      <c r="E307" s="6" t="s">
        <v>995</v>
      </c>
      <c r="F307" s="6" t="s">
        <v>17</v>
      </c>
      <c r="G307" s="11" t="s">
        <v>996</v>
      </c>
      <c r="H307" s="6" t="s">
        <v>611</v>
      </c>
      <c r="I307" s="6" t="s">
        <v>997</v>
      </c>
      <c r="J307" s="6" t="s">
        <v>983</v>
      </c>
      <c r="K307" s="6">
        <v>2125</v>
      </c>
      <c r="L307" s="6">
        <v>19</v>
      </c>
      <c r="M307" s="6">
        <v>9189073</v>
      </c>
      <c r="N307" s="6" t="s">
        <v>22</v>
      </c>
    </row>
    <row r="308" spans="1:14" x14ac:dyDescent="0.3">
      <c r="A308" s="5">
        <v>98535075</v>
      </c>
      <c r="B308" s="6" t="s">
        <v>998</v>
      </c>
      <c r="C308" s="6" t="s">
        <v>30</v>
      </c>
      <c r="D308" s="7">
        <v>54</v>
      </c>
      <c r="E308" s="6" t="s">
        <v>999</v>
      </c>
      <c r="F308" s="6" t="s">
        <v>25</v>
      </c>
      <c r="G308" s="11" t="s">
        <v>1000</v>
      </c>
      <c r="H308" s="6" t="s">
        <v>1001</v>
      </c>
      <c r="I308" s="6" t="s">
        <v>1002</v>
      </c>
      <c r="J308" s="6" t="s">
        <v>82</v>
      </c>
      <c r="K308" s="6">
        <v>3124</v>
      </c>
      <c r="L308" s="6">
        <v>15</v>
      </c>
      <c r="M308" s="6">
        <v>3603330</v>
      </c>
      <c r="N308" s="6" t="s">
        <v>22</v>
      </c>
    </row>
    <row r="309" spans="1:14" x14ac:dyDescent="0.3">
      <c r="A309" s="5">
        <v>43266310</v>
      </c>
      <c r="B309" s="6" t="s">
        <v>1003</v>
      </c>
      <c r="C309" s="6" t="s">
        <v>15</v>
      </c>
      <c r="D309" s="7">
        <v>45</v>
      </c>
      <c r="E309" s="6" t="s">
        <v>1004</v>
      </c>
      <c r="F309" s="6" t="s">
        <v>17</v>
      </c>
      <c r="G309" s="11" t="s">
        <v>66</v>
      </c>
      <c r="H309" s="6" t="s">
        <v>1005</v>
      </c>
      <c r="I309" s="6" t="s">
        <v>1006</v>
      </c>
      <c r="J309" s="6" t="s">
        <v>69</v>
      </c>
      <c r="K309" s="6">
        <v>4044</v>
      </c>
      <c r="L309" s="6">
        <v>20</v>
      </c>
      <c r="M309" s="6">
        <v>2951001</v>
      </c>
      <c r="N309" s="6" t="s">
        <v>70</v>
      </c>
    </row>
    <row r="310" spans="1:14" x14ac:dyDescent="0.3">
      <c r="A310" s="5">
        <v>71022678</v>
      </c>
      <c r="B310" s="6" t="s">
        <v>1007</v>
      </c>
      <c r="C310" s="6" t="s">
        <v>30</v>
      </c>
      <c r="D310" s="7">
        <v>55</v>
      </c>
      <c r="E310" s="6" t="s">
        <v>1008</v>
      </c>
      <c r="F310" s="6" t="s">
        <v>17</v>
      </c>
      <c r="G310" s="11" t="s">
        <v>261</v>
      </c>
      <c r="H310" s="6" t="s">
        <v>36</v>
      </c>
      <c r="I310" s="6" t="s">
        <v>528</v>
      </c>
      <c r="J310" s="6" t="s">
        <v>286</v>
      </c>
      <c r="K310" s="6">
        <v>2044</v>
      </c>
      <c r="L310" s="6">
        <v>11</v>
      </c>
      <c r="M310" s="6">
        <v>5143281</v>
      </c>
      <c r="N310" s="6" t="s">
        <v>22</v>
      </c>
    </row>
    <row r="311" spans="1:14" x14ac:dyDescent="0.3">
      <c r="A311" s="5">
        <v>30656908</v>
      </c>
      <c r="B311" s="6" t="s">
        <v>1009</v>
      </c>
      <c r="C311" s="6" t="s">
        <v>15</v>
      </c>
      <c r="D311" s="7">
        <v>54</v>
      </c>
      <c r="E311" s="6" t="s">
        <v>1010</v>
      </c>
      <c r="F311" s="6" t="s">
        <v>17</v>
      </c>
      <c r="G311" s="11" t="s">
        <v>190</v>
      </c>
      <c r="H311" s="6" t="s">
        <v>1011</v>
      </c>
      <c r="I311" s="6" t="s">
        <v>1012</v>
      </c>
      <c r="J311" s="6" t="s">
        <v>115</v>
      </c>
      <c r="K311" s="6">
        <v>2028</v>
      </c>
      <c r="L311" s="6">
        <v>13</v>
      </c>
      <c r="M311" s="6">
        <v>5912155</v>
      </c>
      <c r="N311" s="6" t="s">
        <v>22</v>
      </c>
    </row>
    <row r="312" spans="1:14" x14ac:dyDescent="0.3">
      <c r="A312" s="5">
        <v>32562714</v>
      </c>
      <c r="B312" s="6" t="s">
        <v>1013</v>
      </c>
      <c r="C312" s="6" t="s">
        <v>15</v>
      </c>
      <c r="D312" s="7">
        <v>44</v>
      </c>
      <c r="E312" s="6" t="s">
        <v>1014</v>
      </c>
      <c r="F312" s="6" t="s">
        <v>17</v>
      </c>
      <c r="G312" s="11" t="s">
        <v>992</v>
      </c>
      <c r="H312" s="6" t="s">
        <v>1015</v>
      </c>
      <c r="I312" s="6" t="s">
        <v>740</v>
      </c>
      <c r="J312" s="6" t="s">
        <v>286</v>
      </c>
      <c r="K312" s="6">
        <v>2044</v>
      </c>
      <c r="L312" s="6">
        <v>9</v>
      </c>
      <c r="M312" s="6">
        <v>4772636</v>
      </c>
      <c r="N312" s="6" t="s">
        <v>70</v>
      </c>
    </row>
    <row r="313" spans="1:14" x14ac:dyDescent="0.3">
      <c r="A313" s="5">
        <v>71779591</v>
      </c>
      <c r="B313" s="6" t="s">
        <v>1016</v>
      </c>
      <c r="C313" s="6" t="s">
        <v>30</v>
      </c>
      <c r="D313" s="7">
        <v>47</v>
      </c>
      <c r="E313" s="6" t="s">
        <v>1017</v>
      </c>
      <c r="F313" s="6" t="s">
        <v>17</v>
      </c>
      <c r="G313" s="11" t="s">
        <v>261</v>
      </c>
      <c r="H313" s="6" t="s">
        <v>17101</v>
      </c>
      <c r="I313" s="6" t="s">
        <v>987</v>
      </c>
      <c r="J313" s="6" t="s">
        <v>59</v>
      </c>
      <c r="K313" s="6">
        <v>4210</v>
      </c>
      <c r="L313" s="6">
        <v>22</v>
      </c>
      <c r="M313" s="6">
        <v>3263351</v>
      </c>
      <c r="N313" s="6" t="s">
        <v>22</v>
      </c>
    </row>
    <row r="314" spans="1:14" x14ac:dyDescent="0.3">
      <c r="A314" s="5">
        <v>1017187684</v>
      </c>
      <c r="B314" s="6" t="s">
        <v>1018</v>
      </c>
      <c r="C314" s="6" t="s">
        <v>15</v>
      </c>
      <c r="D314" s="7">
        <v>35</v>
      </c>
      <c r="E314" s="6" t="s">
        <v>1019</v>
      </c>
      <c r="F314" s="6" t="s">
        <v>17</v>
      </c>
      <c r="G314" s="11" t="s">
        <v>347</v>
      </c>
      <c r="H314" s="6" t="s">
        <v>1020</v>
      </c>
      <c r="I314" s="6" t="s">
        <v>740</v>
      </c>
      <c r="J314" s="6" t="s">
        <v>286</v>
      </c>
      <c r="K314" s="6">
        <v>2044</v>
      </c>
      <c r="L314" s="6">
        <v>11</v>
      </c>
      <c r="M314" s="6">
        <v>5143281</v>
      </c>
      <c r="N314" s="6" t="s">
        <v>22</v>
      </c>
    </row>
    <row r="315" spans="1:14" x14ac:dyDescent="0.3">
      <c r="A315" s="5">
        <v>7544164</v>
      </c>
      <c r="B315" s="6" t="s">
        <v>1021</v>
      </c>
      <c r="C315" s="6" t="s">
        <v>30</v>
      </c>
      <c r="D315" s="7">
        <v>62</v>
      </c>
      <c r="E315" s="6" t="s">
        <v>1022</v>
      </c>
      <c r="F315" s="6" t="s">
        <v>25</v>
      </c>
      <c r="G315" s="11" t="s">
        <v>32</v>
      </c>
      <c r="H315" s="6" t="s">
        <v>1023</v>
      </c>
      <c r="I315" s="6" t="s">
        <v>1024</v>
      </c>
      <c r="J315" s="6" t="s">
        <v>115</v>
      </c>
      <c r="K315" s="6">
        <v>2028</v>
      </c>
      <c r="L315" s="6">
        <v>15</v>
      </c>
      <c r="M315" s="6">
        <v>6994971</v>
      </c>
      <c r="N315" s="6" t="s">
        <v>70</v>
      </c>
    </row>
    <row r="316" spans="1:14" x14ac:dyDescent="0.3">
      <c r="A316" s="5">
        <v>15256841</v>
      </c>
      <c r="B316" s="6" t="s">
        <v>1025</v>
      </c>
      <c r="C316" s="6" t="s">
        <v>30</v>
      </c>
      <c r="D316" s="7">
        <v>64</v>
      </c>
      <c r="E316" s="6" t="s">
        <v>1026</v>
      </c>
      <c r="F316" s="6" t="s">
        <v>25</v>
      </c>
      <c r="G316" s="11" t="s">
        <v>32</v>
      </c>
      <c r="H316" s="6" t="s">
        <v>1027</v>
      </c>
      <c r="I316" s="6" t="s">
        <v>1028</v>
      </c>
      <c r="J316" s="6" t="s">
        <v>82</v>
      </c>
      <c r="K316" s="6">
        <v>3124</v>
      </c>
      <c r="L316" s="6">
        <v>14</v>
      </c>
      <c r="M316" s="6">
        <v>3447756</v>
      </c>
      <c r="N316" s="6" t="s">
        <v>70</v>
      </c>
    </row>
    <row r="317" spans="1:14" x14ac:dyDescent="0.3">
      <c r="A317" s="5">
        <v>1048015104</v>
      </c>
      <c r="B317" s="6" t="s">
        <v>1029</v>
      </c>
      <c r="C317" s="6" t="s">
        <v>15</v>
      </c>
      <c r="D317" s="7">
        <v>38</v>
      </c>
      <c r="E317" s="6" t="s">
        <v>1030</v>
      </c>
      <c r="F317" s="6" t="s">
        <v>25</v>
      </c>
      <c r="G317" s="11" t="s">
        <v>32</v>
      </c>
      <c r="H317" s="6" t="s">
        <v>1031</v>
      </c>
      <c r="I317" s="6" t="s">
        <v>1032</v>
      </c>
      <c r="J317" s="6" t="s">
        <v>59</v>
      </c>
      <c r="K317" s="6">
        <v>4210</v>
      </c>
      <c r="L317" s="6">
        <v>18</v>
      </c>
      <c r="M317" s="6">
        <v>2790104</v>
      </c>
      <c r="N317" s="6" t="s">
        <v>22</v>
      </c>
    </row>
    <row r="318" spans="1:14" x14ac:dyDescent="0.3">
      <c r="A318" s="5">
        <v>30668223</v>
      </c>
      <c r="B318" s="6" t="s">
        <v>1033</v>
      </c>
      <c r="C318" s="6" t="s">
        <v>15</v>
      </c>
      <c r="D318" s="7">
        <v>42</v>
      </c>
      <c r="E318" s="6" t="s">
        <v>1034</v>
      </c>
      <c r="F318" s="6" t="s">
        <v>17</v>
      </c>
      <c r="G318" s="11" t="s">
        <v>32</v>
      </c>
      <c r="H318" s="6" t="s">
        <v>392</v>
      </c>
      <c r="I318" s="6" t="s">
        <v>993</v>
      </c>
      <c r="J318" s="6" t="s">
        <v>115</v>
      </c>
      <c r="K318" s="6">
        <v>2028</v>
      </c>
      <c r="L318" s="6">
        <v>13</v>
      </c>
      <c r="M318" s="6">
        <v>5912155</v>
      </c>
      <c r="N318" s="6" t="s">
        <v>70</v>
      </c>
    </row>
    <row r="319" spans="1:14" x14ac:dyDescent="0.3">
      <c r="A319" s="5">
        <v>43547202</v>
      </c>
      <c r="B319" s="6" t="s">
        <v>1035</v>
      </c>
      <c r="C319" s="6" t="s">
        <v>15</v>
      </c>
      <c r="D319" s="7">
        <v>55</v>
      </c>
      <c r="E319" s="6" t="s">
        <v>1036</v>
      </c>
      <c r="F319" s="6" t="s">
        <v>25</v>
      </c>
      <c r="G319" s="11" t="s">
        <v>66</v>
      </c>
      <c r="H319" s="6" t="s">
        <v>1037</v>
      </c>
      <c r="I319" s="6" t="s">
        <v>993</v>
      </c>
      <c r="J319" s="6" t="s">
        <v>286</v>
      </c>
      <c r="K319" s="6">
        <v>2044</v>
      </c>
      <c r="L319" s="6">
        <v>11</v>
      </c>
      <c r="M319" s="6">
        <v>5143281</v>
      </c>
      <c r="N319" s="6" t="s">
        <v>22</v>
      </c>
    </row>
    <row r="320" spans="1:14" x14ac:dyDescent="0.3">
      <c r="A320" s="5">
        <v>42686235</v>
      </c>
      <c r="B320" s="6" t="s">
        <v>1038</v>
      </c>
      <c r="C320" s="6" t="s">
        <v>15</v>
      </c>
      <c r="D320" s="7">
        <v>54</v>
      </c>
      <c r="E320" s="6" t="s">
        <v>1039</v>
      </c>
      <c r="F320" s="6" t="s">
        <v>17</v>
      </c>
      <c r="G320" s="11" t="s">
        <v>261</v>
      </c>
      <c r="H320" s="6" t="s">
        <v>1040</v>
      </c>
      <c r="I320" s="6" t="s">
        <v>993</v>
      </c>
      <c r="J320" s="6" t="s">
        <v>115</v>
      </c>
      <c r="K320" s="6">
        <v>2028</v>
      </c>
      <c r="L320" s="6">
        <v>13</v>
      </c>
      <c r="M320" s="6">
        <v>5912155</v>
      </c>
      <c r="N320" s="6" t="s">
        <v>70</v>
      </c>
    </row>
    <row r="321" spans="1:14" x14ac:dyDescent="0.3">
      <c r="A321" s="5">
        <v>43676655</v>
      </c>
      <c r="B321" s="6" t="s">
        <v>1041</v>
      </c>
      <c r="C321" s="6" t="s">
        <v>15</v>
      </c>
      <c r="D321" s="7">
        <v>55</v>
      </c>
      <c r="E321" s="6" t="s">
        <v>1042</v>
      </c>
      <c r="F321" s="6" t="s">
        <v>17</v>
      </c>
      <c r="G321" s="11" t="s">
        <v>66</v>
      </c>
      <c r="H321" s="6" t="s">
        <v>826</v>
      </c>
      <c r="I321" s="6" t="s">
        <v>1002</v>
      </c>
      <c r="J321" s="6" t="s">
        <v>286</v>
      </c>
      <c r="K321" s="6">
        <v>2044</v>
      </c>
      <c r="L321" s="6">
        <v>9</v>
      </c>
      <c r="M321" s="6">
        <v>4772636</v>
      </c>
      <c r="N321" s="6" t="s">
        <v>22</v>
      </c>
    </row>
    <row r="322" spans="1:14" ht="26" x14ac:dyDescent="0.3">
      <c r="A322" s="5">
        <v>1037636893</v>
      </c>
      <c r="B322" s="6" t="s">
        <v>1043</v>
      </c>
      <c r="C322" s="6" t="s">
        <v>15</v>
      </c>
      <c r="D322" s="7">
        <v>31</v>
      </c>
      <c r="E322" s="6" t="s">
        <v>1044</v>
      </c>
      <c r="F322" s="6" t="s">
        <v>25</v>
      </c>
      <c r="G322" s="11" t="s">
        <v>1045</v>
      </c>
      <c r="H322" s="6" t="s">
        <v>1037</v>
      </c>
      <c r="I322" s="6" t="s">
        <v>1006</v>
      </c>
      <c r="J322" s="6" t="s">
        <v>286</v>
      </c>
      <c r="K322" s="6">
        <v>2044</v>
      </c>
      <c r="L322" s="6">
        <v>9</v>
      </c>
      <c r="M322" s="6">
        <v>4772636</v>
      </c>
      <c r="N322" s="6" t="s">
        <v>22</v>
      </c>
    </row>
    <row r="323" spans="1:14" ht="26" x14ac:dyDescent="0.3">
      <c r="A323" s="5">
        <v>52022542</v>
      </c>
      <c r="B323" s="6" t="s">
        <v>1046</v>
      </c>
      <c r="C323" s="6" t="s">
        <v>15</v>
      </c>
      <c r="D323" s="7">
        <v>54</v>
      </c>
      <c r="E323" s="6" t="s">
        <v>1047</v>
      </c>
      <c r="F323" s="6" t="s">
        <v>17</v>
      </c>
      <c r="G323" s="11" t="s">
        <v>1048</v>
      </c>
      <c r="H323" s="6" t="s">
        <v>1049</v>
      </c>
      <c r="I323" s="6" t="s">
        <v>418</v>
      </c>
      <c r="J323" s="6" t="s">
        <v>115</v>
      </c>
      <c r="K323" s="6">
        <v>2028</v>
      </c>
      <c r="L323" s="6">
        <v>15</v>
      </c>
      <c r="M323" s="6">
        <v>6994971</v>
      </c>
      <c r="N323" s="6" t="s">
        <v>70</v>
      </c>
    </row>
    <row r="324" spans="1:14" x14ac:dyDescent="0.3">
      <c r="A324" s="5">
        <v>43469752</v>
      </c>
      <c r="B324" s="6" t="s">
        <v>1050</v>
      </c>
      <c r="C324" s="6" t="s">
        <v>15</v>
      </c>
      <c r="D324" s="7">
        <v>57</v>
      </c>
      <c r="E324" s="6" t="s">
        <v>1051</v>
      </c>
      <c r="F324" s="6" t="s">
        <v>17</v>
      </c>
      <c r="G324" s="11" t="s">
        <v>225</v>
      </c>
      <c r="H324" s="6" t="s">
        <v>36</v>
      </c>
      <c r="I324" s="6" t="s">
        <v>772</v>
      </c>
      <c r="J324" s="6" t="s">
        <v>983</v>
      </c>
      <c r="K324" s="6">
        <v>2125</v>
      </c>
      <c r="L324" s="6">
        <v>19</v>
      </c>
      <c r="M324" s="6">
        <v>9189073</v>
      </c>
      <c r="N324" s="6" t="s">
        <v>22</v>
      </c>
    </row>
    <row r="325" spans="1:14" x14ac:dyDescent="0.3">
      <c r="A325" s="5">
        <v>71656617</v>
      </c>
      <c r="B325" s="6" t="s">
        <v>1052</v>
      </c>
      <c r="C325" s="6" t="s">
        <v>30</v>
      </c>
      <c r="D325" s="7">
        <v>61</v>
      </c>
      <c r="E325" s="6" t="s">
        <v>1053</v>
      </c>
      <c r="F325" s="6" t="s">
        <v>17</v>
      </c>
      <c r="G325" s="11" t="s">
        <v>32</v>
      </c>
      <c r="H325" s="6" t="s">
        <v>211</v>
      </c>
      <c r="I325" s="6" t="s">
        <v>997</v>
      </c>
      <c r="J325" s="6" t="s">
        <v>983</v>
      </c>
      <c r="K325" s="6">
        <v>2125</v>
      </c>
      <c r="L325" s="6">
        <v>19</v>
      </c>
      <c r="M325" s="6">
        <v>9189073</v>
      </c>
      <c r="N325" s="6" t="s">
        <v>22</v>
      </c>
    </row>
    <row r="326" spans="1:14" x14ac:dyDescent="0.3">
      <c r="A326" s="5">
        <v>35601419</v>
      </c>
      <c r="B326" s="6" t="s">
        <v>1054</v>
      </c>
      <c r="C326" s="6" t="s">
        <v>15</v>
      </c>
      <c r="D326" s="7">
        <v>50</v>
      </c>
      <c r="E326" s="6" t="s">
        <v>1055</v>
      </c>
      <c r="F326" s="6" t="s">
        <v>17</v>
      </c>
      <c r="G326" s="11" t="s">
        <v>32</v>
      </c>
      <c r="H326" s="6" t="s">
        <v>1056</v>
      </c>
      <c r="I326" s="6" t="s">
        <v>987</v>
      </c>
      <c r="J326" s="6" t="s">
        <v>983</v>
      </c>
      <c r="K326" s="6">
        <v>2125</v>
      </c>
      <c r="L326" s="6">
        <v>19</v>
      </c>
      <c r="M326" s="6">
        <v>9189073</v>
      </c>
      <c r="N326" s="6" t="s">
        <v>22</v>
      </c>
    </row>
    <row r="327" spans="1:14" x14ac:dyDescent="0.3">
      <c r="A327" s="5">
        <v>1007375581</v>
      </c>
      <c r="B327" s="6" t="s">
        <v>1057</v>
      </c>
      <c r="C327" s="6" t="s">
        <v>15</v>
      </c>
      <c r="D327" s="7">
        <v>35</v>
      </c>
      <c r="E327" s="6" t="s">
        <v>1058</v>
      </c>
      <c r="F327" s="6" t="s">
        <v>17</v>
      </c>
      <c r="G327" s="11" t="s">
        <v>32</v>
      </c>
      <c r="H327" s="6" t="s">
        <v>1059</v>
      </c>
      <c r="I327" s="6" t="s">
        <v>740</v>
      </c>
      <c r="J327" s="6" t="s">
        <v>286</v>
      </c>
      <c r="K327" s="6">
        <v>2044</v>
      </c>
      <c r="L327" s="6">
        <v>10</v>
      </c>
      <c r="M327" s="6">
        <v>4935489</v>
      </c>
      <c r="N327" s="6" t="s">
        <v>22</v>
      </c>
    </row>
    <row r="328" spans="1:14" x14ac:dyDescent="0.3">
      <c r="A328" s="5">
        <v>30656591</v>
      </c>
      <c r="B328" s="6" t="s">
        <v>1060</v>
      </c>
      <c r="C328" s="6" t="s">
        <v>15</v>
      </c>
      <c r="D328" s="7">
        <v>54</v>
      </c>
      <c r="E328" s="6" t="s">
        <v>1061</v>
      </c>
      <c r="F328" s="6" t="s">
        <v>25</v>
      </c>
      <c r="G328" s="11" t="s">
        <v>66</v>
      </c>
      <c r="H328" s="6" t="s">
        <v>1062</v>
      </c>
      <c r="I328" s="6" t="s">
        <v>1063</v>
      </c>
      <c r="J328" s="6" t="s">
        <v>286</v>
      </c>
      <c r="K328" s="6">
        <v>2044</v>
      </c>
      <c r="L328" s="6">
        <v>10</v>
      </c>
      <c r="M328" s="6">
        <v>4935489</v>
      </c>
      <c r="N328" s="6" t="s">
        <v>22</v>
      </c>
    </row>
    <row r="329" spans="1:14" x14ac:dyDescent="0.3">
      <c r="A329" s="5">
        <v>32560199</v>
      </c>
      <c r="B329" s="6" t="s">
        <v>1064</v>
      </c>
      <c r="C329" s="6" t="s">
        <v>15</v>
      </c>
      <c r="D329" s="7">
        <v>49</v>
      </c>
      <c r="E329" s="6" t="s">
        <v>1065</v>
      </c>
      <c r="F329" s="6" t="s">
        <v>17</v>
      </c>
      <c r="G329" s="11" t="s">
        <v>73</v>
      </c>
      <c r="H329" s="6" t="s">
        <v>1066</v>
      </c>
      <c r="I329" s="6" t="s">
        <v>1067</v>
      </c>
      <c r="J329" s="6" t="s">
        <v>115</v>
      </c>
      <c r="K329" s="6">
        <v>2028</v>
      </c>
      <c r="L329" s="6">
        <v>13</v>
      </c>
      <c r="M329" s="6">
        <v>5912155</v>
      </c>
      <c r="N329" s="6" t="s">
        <v>70</v>
      </c>
    </row>
    <row r="330" spans="1:14" x14ac:dyDescent="0.3">
      <c r="A330" s="5">
        <v>1121858591</v>
      </c>
      <c r="B330" s="6" t="s">
        <v>1068</v>
      </c>
      <c r="C330" s="6" t="s">
        <v>15</v>
      </c>
      <c r="D330" s="7">
        <v>36</v>
      </c>
      <c r="E330" s="6" t="s">
        <v>1069</v>
      </c>
      <c r="F330" s="6" t="s">
        <v>25</v>
      </c>
      <c r="G330" s="11" t="s">
        <v>58</v>
      </c>
      <c r="H330" s="6" t="s">
        <v>1070</v>
      </c>
      <c r="I330" s="6" t="s">
        <v>997</v>
      </c>
      <c r="J330" s="6" t="s">
        <v>286</v>
      </c>
      <c r="K330" s="6">
        <v>2044</v>
      </c>
      <c r="L330" s="6">
        <v>9</v>
      </c>
      <c r="M330" s="6">
        <v>4772636</v>
      </c>
      <c r="N330" s="6" t="s">
        <v>22</v>
      </c>
    </row>
    <row r="331" spans="1:14" x14ac:dyDescent="0.3">
      <c r="A331" s="5">
        <v>43080475</v>
      </c>
      <c r="B331" s="6" t="s">
        <v>1071</v>
      </c>
      <c r="C331" s="6" t="s">
        <v>15</v>
      </c>
      <c r="D331" s="7">
        <v>62</v>
      </c>
      <c r="E331" s="6" t="s">
        <v>1072</v>
      </c>
      <c r="F331" s="6" t="s">
        <v>17</v>
      </c>
      <c r="G331" s="11" t="s">
        <v>566</v>
      </c>
      <c r="H331" s="6" t="s">
        <v>165</v>
      </c>
      <c r="I331" s="6" t="s">
        <v>1006</v>
      </c>
      <c r="J331" s="6" t="s">
        <v>286</v>
      </c>
      <c r="K331" s="6">
        <v>2044</v>
      </c>
      <c r="L331" s="6">
        <v>9</v>
      </c>
      <c r="M331" s="6">
        <v>4772636</v>
      </c>
      <c r="N331" s="6" t="s">
        <v>22</v>
      </c>
    </row>
    <row r="332" spans="1:14" x14ac:dyDescent="0.3">
      <c r="A332" s="5">
        <v>43972516</v>
      </c>
      <c r="B332" s="6" t="s">
        <v>1073</v>
      </c>
      <c r="C332" s="6" t="s">
        <v>15</v>
      </c>
      <c r="D332" s="7">
        <v>42</v>
      </c>
      <c r="E332" s="6" t="s">
        <v>1074</v>
      </c>
      <c r="F332" s="6" t="s">
        <v>17</v>
      </c>
      <c r="G332" s="11" t="s">
        <v>190</v>
      </c>
      <c r="H332" s="6" t="s">
        <v>211</v>
      </c>
      <c r="I332" s="6" t="s">
        <v>1075</v>
      </c>
      <c r="J332" s="6" t="s">
        <v>983</v>
      </c>
      <c r="K332" s="6">
        <v>2125</v>
      </c>
      <c r="L332" s="6">
        <v>19</v>
      </c>
      <c r="M332" s="6">
        <v>9189073</v>
      </c>
      <c r="N332" s="6" t="s">
        <v>22</v>
      </c>
    </row>
    <row r="333" spans="1:14" x14ac:dyDescent="0.3">
      <c r="A333" s="5">
        <v>43251065</v>
      </c>
      <c r="B333" s="6" t="s">
        <v>1076</v>
      </c>
      <c r="C333" s="6" t="s">
        <v>15</v>
      </c>
      <c r="D333" s="7">
        <v>44</v>
      </c>
      <c r="E333" s="6" t="s">
        <v>1077</v>
      </c>
      <c r="F333" s="6" t="s">
        <v>17</v>
      </c>
      <c r="G333" s="11" t="s">
        <v>190</v>
      </c>
      <c r="H333" s="6" t="s">
        <v>36</v>
      </c>
      <c r="I333" s="6" t="s">
        <v>1078</v>
      </c>
      <c r="J333" s="6" t="s">
        <v>983</v>
      </c>
      <c r="K333" s="6">
        <v>2125</v>
      </c>
      <c r="L333" s="6">
        <v>19</v>
      </c>
      <c r="M333" s="6">
        <v>9189073</v>
      </c>
      <c r="N333" s="6" t="s">
        <v>22</v>
      </c>
    </row>
    <row r="334" spans="1:14" x14ac:dyDescent="0.3">
      <c r="A334" s="5">
        <v>43570905</v>
      </c>
      <c r="B334" s="6" t="s">
        <v>1079</v>
      </c>
      <c r="C334" s="6" t="s">
        <v>15</v>
      </c>
      <c r="D334" s="7">
        <v>53</v>
      </c>
      <c r="E334" s="6" t="s">
        <v>1080</v>
      </c>
      <c r="F334" s="6" t="s">
        <v>17</v>
      </c>
      <c r="G334" s="11" t="s">
        <v>190</v>
      </c>
      <c r="H334" s="6" t="s">
        <v>211</v>
      </c>
      <c r="I334" s="6" t="s">
        <v>987</v>
      </c>
      <c r="J334" s="6" t="s">
        <v>983</v>
      </c>
      <c r="K334" s="6">
        <v>2125</v>
      </c>
      <c r="L334" s="6">
        <v>19</v>
      </c>
      <c r="M334" s="6">
        <v>9189073</v>
      </c>
      <c r="N334" s="6" t="s">
        <v>22</v>
      </c>
    </row>
    <row r="335" spans="1:14" x14ac:dyDescent="0.3">
      <c r="A335" s="5">
        <v>43617443</v>
      </c>
      <c r="B335" s="6" t="s">
        <v>1081</v>
      </c>
      <c r="C335" s="6" t="s">
        <v>15</v>
      </c>
      <c r="D335" s="7">
        <v>51</v>
      </c>
      <c r="E335" s="6" t="s">
        <v>1082</v>
      </c>
      <c r="F335" s="6" t="s">
        <v>25</v>
      </c>
      <c r="G335" s="11" t="s">
        <v>190</v>
      </c>
      <c r="H335" s="6" t="s">
        <v>1083</v>
      </c>
      <c r="I335" s="6" t="s">
        <v>993</v>
      </c>
      <c r="J335" s="6" t="s">
        <v>82</v>
      </c>
      <c r="K335" s="6">
        <v>3124</v>
      </c>
      <c r="L335" s="6">
        <v>12</v>
      </c>
      <c r="M335" s="6">
        <v>3119094</v>
      </c>
      <c r="N335" s="6" t="s">
        <v>70</v>
      </c>
    </row>
    <row r="336" spans="1:14" x14ac:dyDescent="0.3">
      <c r="A336" s="5">
        <v>43737398</v>
      </c>
      <c r="B336" s="6" t="s">
        <v>1084</v>
      </c>
      <c r="C336" s="6" t="s">
        <v>15</v>
      </c>
      <c r="D336" s="7">
        <v>53</v>
      </c>
      <c r="E336" s="6" t="s">
        <v>1085</v>
      </c>
      <c r="F336" s="6" t="s">
        <v>17</v>
      </c>
      <c r="G336" s="11" t="s">
        <v>190</v>
      </c>
      <c r="H336" s="6" t="s">
        <v>1086</v>
      </c>
      <c r="I336" s="6" t="s">
        <v>447</v>
      </c>
      <c r="J336" s="6" t="s">
        <v>82</v>
      </c>
      <c r="K336" s="6">
        <v>3124</v>
      </c>
      <c r="L336" s="6">
        <v>13</v>
      </c>
      <c r="M336" s="6">
        <v>3326260</v>
      </c>
      <c r="N336" s="6" t="s">
        <v>70</v>
      </c>
    </row>
    <row r="337" spans="1:14" x14ac:dyDescent="0.3">
      <c r="A337" s="5">
        <v>1027890278</v>
      </c>
      <c r="B337" s="6" t="s">
        <v>1087</v>
      </c>
      <c r="C337" s="6" t="s">
        <v>15</v>
      </c>
      <c r="D337" s="7">
        <v>29</v>
      </c>
      <c r="E337" s="6" t="s">
        <v>1088</v>
      </c>
      <c r="F337" s="6" t="s">
        <v>25</v>
      </c>
      <c r="G337" s="11" t="s">
        <v>261</v>
      </c>
      <c r="H337" s="6" t="s">
        <v>1089</v>
      </c>
      <c r="I337" s="6" t="s">
        <v>1090</v>
      </c>
      <c r="J337" s="6" t="s">
        <v>69</v>
      </c>
      <c r="K337" s="6">
        <v>4044</v>
      </c>
      <c r="L337" s="6">
        <v>16</v>
      </c>
      <c r="M337" s="6">
        <v>2666265</v>
      </c>
      <c r="N337" s="6" t="s">
        <v>22</v>
      </c>
    </row>
    <row r="338" spans="1:14" x14ac:dyDescent="0.3">
      <c r="A338" s="5">
        <v>32141050</v>
      </c>
      <c r="B338" s="6" t="s">
        <v>1091</v>
      </c>
      <c r="C338" s="6" t="s">
        <v>15</v>
      </c>
      <c r="D338" s="7">
        <v>46</v>
      </c>
      <c r="E338" s="6" t="s">
        <v>1092</v>
      </c>
      <c r="F338" s="6" t="s">
        <v>25</v>
      </c>
      <c r="G338" s="11" t="s">
        <v>190</v>
      </c>
      <c r="H338" s="6" t="s">
        <v>556</v>
      </c>
      <c r="I338" s="6" t="s">
        <v>1093</v>
      </c>
      <c r="J338" s="6" t="s">
        <v>286</v>
      </c>
      <c r="K338" s="6">
        <v>2044</v>
      </c>
      <c r="L338" s="6">
        <v>9</v>
      </c>
      <c r="M338" s="6">
        <v>4772636</v>
      </c>
      <c r="N338" s="6" t="s">
        <v>22</v>
      </c>
    </row>
    <row r="339" spans="1:14" x14ac:dyDescent="0.3">
      <c r="A339" s="5">
        <v>42974674</v>
      </c>
      <c r="B339" s="6" t="s">
        <v>1094</v>
      </c>
      <c r="C339" s="6" t="s">
        <v>15</v>
      </c>
      <c r="D339" s="7">
        <v>69</v>
      </c>
      <c r="E339" s="6" t="s">
        <v>1095</v>
      </c>
      <c r="F339" s="6" t="s">
        <v>25</v>
      </c>
      <c r="G339" s="11" t="s">
        <v>32</v>
      </c>
      <c r="H339" s="6" t="s">
        <v>17101</v>
      </c>
      <c r="I339" s="6" t="s">
        <v>993</v>
      </c>
      <c r="J339" s="6" t="s">
        <v>115</v>
      </c>
      <c r="K339" s="6">
        <v>2028</v>
      </c>
      <c r="L339" s="6">
        <v>13</v>
      </c>
      <c r="M339" s="6">
        <v>5912155</v>
      </c>
      <c r="N339" s="6" t="s">
        <v>22</v>
      </c>
    </row>
    <row r="340" spans="1:14" x14ac:dyDescent="0.3">
      <c r="A340" s="5">
        <v>43568042</v>
      </c>
      <c r="B340" s="6" t="s">
        <v>1096</v>
      </c>
      <c r="C340" s="6" t="s">
        <v>15</v>
      </c>
      <c r="D340" s="7">
        <v>53</v>
      </c>
      <c r="E340" s="6" t="s">
        <v>1097</v>
      </c>
      <c r="F340" s="6" t="s">
        <v>17</v>
      </c>
      <c r="G340" s="11" t="s">
        <v>32</v>
      </c>
      <c r="H340" s="6" t="s">
        <v>1098</v>
      </c>
      <c r="I340" s="6" t="s">
        <v>1006</v>
      </c>
      <c r="J340" s="6" t="s">
        <v>286</v>
      </c>
      <c r="K340" s="6">
        <v>2044</v>
      </c>
      <c r="L340" s="6">
        <v>11</v>
      </c>
      <c r="M340" s="6">
        <v>5143281</v>
      </c>
      <c r="N340" s="6" t="s">
        <v>22</v>
      </c>
    </row>
    <row r="341" spans="1:14" x14ac:dyDescent="0.3">
      <c r="A341" s="5">
        <v>1040750301</v>
      </c>
      <c r="B341" s="6" t="s">
        <v>1099</v>
      </c>
      <c r="C341" s="6" t="s">
        <v>15</v>
      </c>
      <c r="D341" s="7">
        <v>30</v>
      </c>
      <c r="E341" s="6" t="s">
        <v>1100</v>
      </c>
      <c r="F341" s="6" t="s">
        <v>25</v>
      </c>
      <c r="G341" s="11" t="s">
        <v>32</v>
      </c>
      <c r="H341" s="6" t="s">
        <v>1101</v>
      </c>
      <c r="I341" s="6" t="s">
        <v>987</v>
      </c>
      <c r="J341" s="6" t="s">
        <v>286</v>
      </c>
      <c r="K341" s="6">
        <v>2044</v>
      </c>
      <c r="L341" s="6">
        <v>9</v>
      </c>
      <c r="M341" s="6">
        <v>4772636</v>
      </c>
      <c r="N341" s="6" t="s">
        <v>22</v>
      </c>
    </row>
    <row r="342" spans="1:14" x14ac:dyDescent="0.3">
      <c r="A342" s="5">
        <v>43341476</v>
      </c>
      <c r="B342" s="6" t="s">
        <v>1102</v>
      </c>
      <c r="C342" s="6" t="s">
        <v>15</v>
      </c>
      <c r="D342" s="7">
        <v>60</v>
      </c>
      <c r="E342" s="6" t="s">
        <v>1103</v>
      </c>
      <c r="F342" s="6" t="s">
        <v>25</v>
      </c>
      <c r="G342" s="11" t="s">
        <v>32</v>
      </c>
      <c r="H342" s="6" t="s">
        <v>1104</v>
      </c>
      <c r="I342" s="6" t="s">
        <v>993</v>
      </c>
      <c r="J342" s="6" t="s">
        <v>286</v>
      </c>
      <c r="K342" s="6">
        <v>2044</v>
      </c>
      <c r="L342" s="6">
        <v>10</v>
      </c>
      <c r="M342" s="6">
        <v>4935489</v>
      </c>
      <c r="N342" s="6" t="s">
        <v>70</v>
      </c>
    </row>
    <row r="343" spans="1:14" x14ac:dyDescent="0.3">
      <c r="A343" s="5">
        <v>43739882</v>
      </c>
      <c r="B343" s="6" t="s">
        <v>1105</v>
      </c>
      <c r="C343" s="6" t="s">
        <v>15</v>
      </c>
      <c r="D343" s="7">
        <v>53</v>
      </c>
      <c r="E343" s="6" t="s">
        <v>1106</v>
      </c>
      <c r="F343" s="6" t="s">
        <v>25</v>
      </c>
      <c r="G343" s="11" t="s">
        <v>32</v>
      </c>
      <c r="H343" s="6" t="s">
        <v>1037</v>
      </c>
      <c r="I343" s="6" t="s">
        <v>1107</v>
      </c>
      <c r="J343" s="6" t="s">
        <v>286</v>
      </c>
      <c r="K343" s="6">
        <v>2044</v>
      </c>
      <c r="L343" s="6">
        <v>9</v>
      </c>
      <c r="M343" s="6">
        <v>4772636</v>
      </c>
      <c r="N343" s="6" t="s">
        <v>22</v>
      </c>
    </row>
    <row r="344" spans="1:14" x14ac:dyDescent="0.3">
      <c r="A344" s="5">
        <v>35893719</v>
      </c>
      <c r="B344" s="6" t="s">
        <v>1108</v>
      </c>
      <c r="C344" s="6" t="s">
        <v>15</v>
      </c>
      <c r="D344" s="7">
        <v>45</v>
      </c>
      <c r="E344" s="6" t="s">
        <v>1109</v>
      </c>
      <c r="F344" s="6" t="s">
        <v>17</v>
      </c>
      <c r="G344" s="11" t="s">
        <v>32</v>
      </c>
      <c r="H344" s="6" t="s">
        <v>1110</v>
      </c>
      <c r="I344" s="6" t="s">
        <v>1111</v>
      </c>
      <c r="J344" s="6" t="s">
        <v>286</v>
      </c>
      <c r="K344" s="6">
        <v>2044</v>
      </c>
      <c r="L344" s="6">
        <v>10</v>
      </c>
      <c r="M344" s="6">
        <v>4935489</v>
      </c>
      <c r="N344" s="6" t="s">
        <v>22</v>
      </c>
    </row>
    <row r="345" spans="1:14" x14ac:dyDescent="0.3">
      <c r="A345" s="5">
        <v>43785162</v>
      </c>
      <c r="B345" s="6" t="s">
        <v>1112</v>
      </c>
      <c r="C345" s="6" t="s">
        <v>15</v>
      </c>
      <c r="D345" s="7">
        <v>53</v>
      </c>
      <c r="E345" s="6" t="s">
        <v>1113</v>
      </c>
      <c r="F345" s="6" t="s">
        <v>17</v>
      </c>
      <c r="G345" s="11" t="s">
        <v>32</v>
      </c>
      <c r="H345" s="6" t="s">
        <v>17101</v>
      </c>
      <c r="I345" s="6" t="s">
        <v>987</v>
      </c>
      <c r="J345" s="6" t="s">
        <v>983</v>
      </c>
      <c r="K345" s="6">
        <v>2125</v>
      </c>
      <c r="L345" s="6">
        <v>19</v>
      </c>
      <c r="M345" s="6">
        <v>9189073</v>
      </c>
      <c r="N345" s="6" t="s">
        <v>22</v>
      </c>
    </row>
    <row r="346" spans="1:14" x14ac:dyDescent="0.3">
      <c r="A346" s="5">
        <v>26863466</v>
      </c>
      <c r="B346" s="6" t="s">
        <v>1114</v>
      </c>
      <c r="C346" s="6" t="s">
        <v>15</v>
      </c>
      <c r="D346" s="7">
        <v>46</v>
      </c>
      <c r="E346" s="6" t="s">
        <v>1115</v>
      </c>
      <c r="F346" s="6" t="s">
        <v>25</v>
      </c>
      <c r="G346" s="11" t="s">
        <v>1116</v>
      </c>
      <c r="H346" s="6" t="s">
        <v>17101</v>
      </c>
      <c r="I346" s="6" t="s">
        <v>1117</v>
      </c>
      <c r="J346" s="6" t="s">
        <v>983</v>
      </c>
      <c r="K346" s="6">
        <v>2125</v>
      </c>
      <c r="L346" s="6">
        <v>19</v>
      </c>
      <c r="M346" s="6">
        <v>9189073</v>
      </c>
      <c r="N346" s="6" t="s">
        <v>22</v>
      </c>
    </row>
    <row r="347" spans="1:14" x14ac:dyDescent="0.3">
      <c r="A347" s="5">
        <v>98496817</v>
      </c>
      <c r="B347" s="6" t="s">
        <v>1118</v>
      </c>
      <c r="C347" s="6" t="s">
        <v>30</v>
      </c>
      <c r="D347" s="7">
        <v>59</v>
      </c>
      <c r="E347" s="6" t="s">
        <v>1119</v>
      </c>
      <c r="F347" s="6" t="s">
        <v>17</v>
      </c>
      <c r="G347" s="11" t="s">
        <v>73</v>
      </c>
      <c r="H347" s="6" t="s">
        <v>17101</v>
      </c>
      <c r="I347" s="6" t="s">
        <v>1002</v>
      </c>
      <c r="J347" s="6" t="s">
        <v>983</v>
      </c>
      <c r="K347" s="6">
        <v>2125</v>
      </c>
      <c r="L347" s="6">
        <v>19</v>
      </c>
      <c r="M347" s="6">
        <v>9189073</v>
      </c>
      <c r="N347" s="6" t="s">
        <v>22</v>
      </c>
    </row>
    <row r="348" spans="1:14" x14ac:dyDescent="0.3">
      <c r="A348" s="5">
        <v>43159148</v>
      </c>
      <c r="B348" s="6" t="s">
        <v>1120</v>
      </c>
      <c r="C348" s="6" t="s">
        <v>15</v>
      </c>
      <c r="D348" s="7">
        <v>47</v>
      </c>
      <c r="E348" s="6" t="s">
        <v>1121</v>
      </c>
      <c r="F348" s="6" t="s">
        <v>17</v>
      </c>
      <c r="G348" s="11" t="s">
        <v>1122</v>
      </c>
      <c r="H348" s="6" t="s">
        <v>36</v>
      </c>
      <c r="I348" s="6" t="s">
        <v>1078</v>
      </c>
      <c r="J348" s="6" t="s">
        <v>983</v>
      </c>
      <c r="K348" s="6">
        <v>2125</v>
      </c>
      <c r="L348" s="6">
        <v>19</v>
      </c>
      <c r="M348" s="6">
        <v>9189073</v>
      </c>
      <c r="N348" s="6" t="s">
        <v>22</v>
      </c>
    </row>
    <row r="349" spans="1:14" x14ac:dyDescent="0.3">
      <c r="A349" s="5">
        <v>21577295</v>
      </c>
      <c r="B349" s="6" t="s">
        <v>1123</v>
      </c>
      <c r="C349" s="6" t="s">
        <v>15</v>
      </c>
      <c r="D349" s="7">
        <v>60</v>
      </c>
      <c r="E349" s="6" t="s">
        <v>1124</v>
      </c>
      <c r="F349" s="6" t="s">
        <v>17</v>
      </c>
      <c r="G349" s="11" t="s">
        <v>58</v>
      </c>
      <c r="H349" s="6" t="s">
        <v>36</v>
      </c>
      <c r="I349" s="6" t="s">
        <v>1078</v>
      </c>
      <c r="J349" s="6" t="s">
        <v>983</v>
      </c>
      <c r="K349" s="6">
        <v>2125</v>
      </c>
      <c r="L349" s="6">
        <v>19</v>
      </c>
      <c r="M349" s="6">
        <v>9189073</v>
      </c>
      <c r="N349" s="6" t="s">
        <v>22</v>
      </c>
    </row>
    <row r="350" spans="1:14" x14ac:dyDescent="0.3">
      <c r="A350" s="5">
        <v>1121841707</v>
      </c>
      <c r="B350" s="6" t="s">
        <v>1125</v>
      </c>
      <c r="C350" s="6" t="s">
        <v>15</v>
      </c>
      <c r="D350" s="7">
        <v>37</v>
      </c>
      <c r="E350" s="6" t="s">
        <v>1126</v>
      </c>
      <c r="F350" s="6" t="s">
        <v>17</v>
      </c>
      <c r="G350" s="11" t="s">
        <v>58</v>
      </c>
      <c r="H350" s="6" t="s">
        <v>36</v>
      </c>
      <c r="I350" s="6" t="s">
        <v>772</v>
      </c>
      <c r="J350" s="6" t="s">
        <v>983</v>
      </c>
      <c r="K350" s="6">
        <v>2125</v>
      </c>
      <c r="L350" s="6">
        <v>19</v>
      </c>
      <c r="M350" s="6">
        <v>9189073</v>
      </c>
      <c r="N350" s="6" t="s">
        <v>22</v>
      </c>
    </row>
    <row r="351" spans="1:14" x14ac:dyDescent="0.3">
      <c r="A351" s="5">
        <v>70190971</v>
      </c>
      <c r="B351" s="6" t="s">
        <v>1127</v>
      </c>
      <c r="C351" s="6" t="s">
        <v>30</v>
      </c>
      <c r="D351" s="7">
        <v>68</v>
      </c>
      <c r="E351" s="6" t="s">
        <v>1128</v>
      </c>
      <c r="F351" s="6" t="s">
        <v>25</v>
      </c>
      <c r="G351" s="11" t="s">
        <v>1129</v>
      </c>
      <c r="H351" s="6" t="s">
        <v>1130</v>
      </c>
      <c r="I351" s="6" t="s">
        <v>447</v>
      </c>
      <c r="J351" s="6" t="s">
        <v>82</v>
      </c>
      <c r="K351" s="6">
        <v>3124</v>
      </c>
      <c r="L351" s="6">
        <v>14</v>
      </c>
      <c r="M351" s="6">
        <v>3447756</v>
      </c>
      <c r="N351" s="6" t="s">
        <v>70</v>
      </c>
    </row>
    <row r="352" spans="1:14" x14ac:dyDescent="0.3">
      <c r="A352" s="5">
        <v>15285262</v>
      </c>
      <c r="B352" s="6" t="s">
        <v>1131</v>
      </c>
      <c r="C352" s="6" t="s">
        <v>30</v>
      </c>
      <c r="D352" s="7">
        <v>69</v>
      </c>
      <c r="E352" s="6" t="s">
        <v>1132</v>
      </c>
      <c r="F352" s="6" t="s">
        <v>25</v>
      </c>
      <c r="G352" s="11" t="s">
        <v>261</v>
      </c>
      <c r="H352" s="6" t="s">
        <v>96</v>
      </c>
      <c r="I352" s="6" t="s">
        <v>528</v>
      </c>
      <c r="J352" s="6" t="s">
        <v>69</v>
      </c>
      <c r="K352" s="6">
        <v>4044</v>
      </c>
      <c r="L352" s="6">
        <v>19</v>
      </c>
      <c r="M352" s="6">
        <v>2862077</v>
      </c>
      <c r="N352" s="6" t="s">
        <v>70</v>
      </c>
    </row>
    <row r="353" spans="1:14" x14ac:dyDescent="0.3">
      <c r="A353" s="5">
        <v>1001035932</v>
      </c>
      <c r="B353" s="6" t="s">
        <v>1133</v>
      </c>
      <c r="C353" s="6" t="s">
        <v>15</v>
      </c>
      <c r="D353" s="7">
        <v>26</v>
      </c>
      <c r="E353" s="6" t="s">
        <v>1134</v>
      </c>
      <c r="F353" s="6" t="s">
        <v>25</v>
      </c>
      <c r="G353" s="11" t="s">
        <v>261</v>
      </c>
      <c r="H353" s="6" t="s">
        <v>17101</v>
      </c>
      <c r="I353" s="6" t="s">
        <v>987</v>
      </c>
      <c r="J353" s="6" t="s">
        <v>69</v>
      </c>
      <c r="K353" s="6">
        <v>4044</v>
      </c>
      <c r="L353" s="6">
        <v>17</v>
      </c>
      <c r="M353" s="6">
        <v>2722571</v>
      </c>
      <c r="N353" s="6" t="s">
        <v>70</v>
      </c>
    </row>
    <row r="354" spans="1:14" x14ac:dyDescent="0.3">
      <c r="A354" s="5">
        <v>1127050948</v>
      </c>
      <c r="B354" s="6" t="s">
        <v>1135</v>
      </c>
      <c r="C354" s="6" t="s">
        <v>15</v>
      </c>
      <c r="D354" s="7">
        <v>52</v>
      </c>
      <c r="E354" s="6" t="s">
        <v>1136</v>
      </c>
      <c r="F354" s="6" t="s">
        <v>25</v>
      </c>
      <c r="G354" s="11" t="s">
        <v>261</v>
      </c>
      <c r="H354" s="6" t="s">
        <v>17101</v>
      </c>
      <c r="I354" s="6" t="s">
        <v>1078</v>
      </c>
      <c r="J354" s="6" t="s">
        <v>69</v>
      </c>
      <c r="K354" s="6">
        <v>4044</v>
      </c>
      <c r="L354" s="6">
        <v>13</v>
      </c>
      <c r="M354" s="6">
        <v>2422734</v>
      </c>
      <c r="N354" s="6" t="s">
        <v>70</v>
      </c>
    </row>
    <row r="355" spans="1:14" x14ac:dyDescent="0.3">
      <c r="A355" s="5">
        <v>1097033145</v>
      </c>
      <c r="B355" s="6" t="s">
        <v>1137</v>
      </c>
      <c r="C355" s="6" t="s">
        <v>30</v>
      </c>
      <c r="D355" s="7">
        <v>39</v>
      </c>
      <c r="E355" s="6" t="s">
        <v>1138</v>
      </c>
      <c r="F355" s="6" t="s">
        <v>25</v>
      </c>
      <c r="G355" s="11" t="s">
        <v>66</v>
      </c>
      <c r="H355" s="6" t="s">
        <v>17101</v>
      </c>
      <c r="I355" s="6" t="s">
        <v>1139</v>
      </c>
      <c r="J355" s="6" t="s">
        <v>59</v>
      </c>
      <c r="K355" s="6">
        <v>4210</v>
      </c>
      <c r="L355" s="6">
        <v>18</v>
      </c>
      <c r="M355" s="6">
        <v>2790104</v>
      </c>
      <c r="N355" s="6" t="s">
        <v>22</v>
      </c>
    </row>
    <row r="356" spans="1:14" x14ac:dyDescent="0.3">
      <c r="A356" s="5">
        <v>39454955</v>
      </c>
      <c r="B356" s="6" t="s">
        <v>1140</v>
      </c>
      <c r="C356" s="6" t="s">
        <v>15</v>
      </c>
      <c r="D356" s="7">
        <v>43</v>
      </c>
      <c r="E356" s="6" t="s">
        <v>1141</v>
      </c>
      <c r="F356" s="6" t="s">
        <v>17</v>
      </c>
      <c r="G356" s="11" t="s">
        <v>261</v>
      </c>
      <c r="H356" s="6" t="s">
        <v>1142</v>
      </c>
      <c r="I356" s="6" t="s">
        <v>993</v>
      </c>
      <c r="J356" s="6" t="s">
        <v>286</v>
      </c>
      <c r="K356" s="6">
        <v>2044</v>
      </c>
      <c r="L356" s="6">
        <v>9</v>
      </c>
      <c r="M356" s="6">
        <v>4772636</v>
      </c>
      <c r="N356" s="6" t="s">
        <v>22</v>
      </c>
    </row>
    <row r="357" spans="1:14" x14ac:dyDescent="0.3">
      <c r="A357" s="5">
        <v>1037478246</v>
      </c>
      <c r="B357" s="6" t="s">
        <v>1143</v>
      </c>
      <c r="C357" s="6" t="s">
        <v>15</v>
      </c>
      <c r="D357" s="7">
        <v>35</v>
      </c>
      <c r="E357" s="6" t="s">
        <v>1144</v>
      </c>
      <c r="F357" s="6" t="s">
        <v>25</v>
      </c>
      <c r="G357" s="11" t="s">
        <v>32</v>
      </c>
      <c r="H357" s="6" t="s">
        <v>1062</v>
      </c>
      <c r="I357" s="6" t="s">
        <v>1145</v>
      </c>
      <c r="J357" s="6" t="s">
        <v>286</v>
      </c>
      <c r="K357" s="6">
        <v>2044</v>
      </c>
      <c r="L357" s="6">
        <v>10</v>
      </c>
      <c r="M357" s="6">
        <v>4935489</v>
      </c>
      <c r="N357" s="6" t="s">
        <v>22</v>
      </c>
    </row>
    <row r="358" spans="1:14" x14ac:dyDescent="0.3">
      <c r="A358" s="5">
        <v>42683141</v>
      </c>
      <c r="B358" s="6" t="s">
        <v>1146</v>
      </c>
      <c r="C358" s="6" t="s">
        <v>15</v>
      </c>
      <c r="D358" s="7">
        <v>56</v>
      </c>
      <c r="E358" s="6" t="s">
        <v>1147</v>
      </c>
      <c r="F358" s="6" t="s">
        <v>17</v>
      </c>
      <c r="G358" s="11" t="s">
        <v>32</v>
      </c>
      <c r="H358" s="6" t="s">
        <v>1148</v>
      </c>
      <c r="I358" s="6" t="s">
        <v>1006</v>
      </c>
      <c r="J358" s="6" t="s">
        <v>286</v>
      </c>
      <c r="K358" s="6">
        <v>2044</v>
      </c>
      <c r="L358" s="6">
        <v>10</v>
      </c>
      <c r="M358" s="6">
        <v>4935489</v>
      </c>
      <c r="N358" s="6" t="s">
        <v>22</v>
      </c>
    </row>
    <row r="359" spans="1:14" x14ac:dyDescent="0.3">
      <c r="A359" s="5">
        <v>1121327213</v>
      </c>
      <c r="B359" s="6" t="s">
        <v>1149</v>
      </c>
      <c r="C359" s="6" t="s">
        <v>30</v>
      </c>
      <c r="D359" s="7">
        <v>39</v>
      </c>
      <c r="E359" s="6" t="s">
        <v>1150</v>
      </c>
      <c r="F359" s="6" t="s">
        <v>17</v>
      </c>
      <c r="G359" s="11" t="s">
        <v>58</v>
      </c>
      <c r="H359" s="6" t="s">
        <v>786</v>
      </c>
      <c r="I359" s="6" t="s">
        <v>987</v>
      </c>
      <c r="J359" s="6" t="s">
        <v>286</v>
      </c>
      <c r="K359" s="6">
        <v>2044</v>
      </c>
      <c r="L359" s="6">
        <v>10</v>
      </c>
      <c r="M359" s="6">
        <v>4935489</v>
      </c>
      <c r="N359" s="6" t="s">
        <v>70</v>
      </c>
    </row>
    <row r="360" spans="1:14" x14ac:dyDescent="0.3">
      <c r="A360" s="5">
        <v>32180783</v>
      </c>
      <c r="B360" s="6" t="s">
        <v>1151</v>
      </c>
      <c r="C360" s="6" t="s">
        <v>15</v>
      </c>
      <c r="D360" s="7">
        <v>47</v>
      </c>
      <c r="E360" s="6" t="s">
        <v>1152</v>
      </c>
      <c r="F360" s="6" t="s">
        <v>17</v>
      </c>
      <c r="G360" s="11" t="s">
        <v>58</v>
      </c>
      <c r="H360" s="6" t="s">
        <v>1153</v>
      </c>
      <c r="I360" s="6" t="s">
        <v>740</v>
      </c>
      <c r="J360" s="6" t="s">
        <v>286</v>
      </c>
      <c r="K360" s="6">
        <v>2044</v>
      </c>
      <c r="L360" s="6">
        <v>11</v>
      </c>
      <c r="M360" s="6">
        <v>5143281</v>
      </c>
      <c r="N360" s="6" t="s">
        <v>70</v>
      </c>
    </row>
    <row r="361" spans="1:14" x14ac:dyDescent="0.3">
      <c r="A361" s="5">
        <v>43873273</v>
      </c>
      <c r="B361" s="6" t="s">
        <v>1154</v>
      </c>
      <c r="C361" s="6" t="s">
        <v>15</v>
      </c>
      <c r="D361" s="7">
        <v>45</v>
      </c>
      <c r="E361" s="6" t="s">
        <v>1155</v>
      </c>
      <c r="F361" s="6" t="s">
        <v>17</v>
      </c>
      <c r="G361" s="11" t="s">
        <v>190</v>
      </c>
      <c r="H361" s="6" t="s">
        <v>1156</v>
      </c>
      <c r="I361" s="6" t="s">
        <v>772</v>
      </c>
      <c r="J361" s="6" t="s">
        <v>115</v>
      </c>
      <c r="K361" s="6">
        <v>2028</v>
      </c>
      <c r="L361" s="6">
        <v>13</v>
      </c>
      <c r="M361" s="6">
        <v>5912155</v>
      </c>
      <c r="N361" s="6" t="s">
        <v>22</v>
      </c>
    </row>
    <row r="362" spans="1:14" x14ac:dyDescent="0.3">
      <c r="A362" s="5">
        <v>43568297</v>
      </c>
      <c r="B362" s="6" t="s">
        <v>1157</v>
      </c>
      <c r="C362" s="6" t="s">
        <v>15</v>
      </c>
      <c r="D362" s="7">
        <v>54</v>
      </c>
      <c r="E362" s="6" t="s">
        <v>1158</v>
      </c>
      <c r="F362" s="6" t="s">
        <v>17</v>
      </c>
      <c r="G362" s="11" t="s">
        <v>261</v>
      </c>
      <c r="H362" s="6" t="s">
        <v>1159</v>
      </c>
      <c r="I362" s="6" t="s">
        <v>1078</v>
      </c>
      <c r="J362" s="6" t="s">
        <v>983</v>
      </c>
      <c r="K362" s="6">
        <v>2125</v>
      </c>
      <c r="L362" s="6">
        <v>19</v>
      </c>
      <c r="M362" s="6">
        <v>9189073</v>
      </c>
      <c r="N362" s="6" t="s">
        <v>22</v>
      </c>
    </row>
    <row r="363" spans="1:14" x14ac:dyDescent="0.3">
      <c r="A363" s="5">
        <v>43074105</v>
      </c>
      <c r="B363" s="6" t="s">
        <v>1160</v>
      </c>
      <c r="C363" s="6" t="s">
        <v>15</v>
      </c>
      <c r="D363" s="7">
        <v>62</v>
      </c>
      <c r="E363" s="6" t="s">
        <v>1161</v>
      </c>
      <c r="F363" s="6" t="s">
        <v>17</v>
      </c>
      <c r="G363" s="11" t="s">
        <v>190</v>
      </c>
      <c r="H363" s="6" t="s">
        <v>17101</v>
      </c>
      <c r="I363" s="6" t="s">
        <v>987</v>
      </c>
      <c r="J363" s="6" t="s">
        <v>983</v>
      </c>
      <c r="K363" s="6">
        <v>2125</v>
      </c>
      <c r="L363" s="6">
        <v>19</v>
      </c>
      <c r="M363" s="6">
        <v>9189073</v>
      </c>
      <c r="N363" s="6" t="s">
        <v>22</v>
      </c>
    </row>
    <row r="364" spans="1:14" x14ac:dyDescent="0.3">
      <c r="A364" s="5">
        <v>35896442</v>
      </c>
      <c r="B364" s="6" t="s">
        <v>1162</v>
      </c>
      <c r="C364" s="6" t="s">
        <v>15</v>
      </c>
      <c r="D364" s="7">
        <v>43</v>
      </c>
      <c r="E364" s="6" t="s">
        <v>1163</v>
      </c>
      <c r="F364" s="6" t="s">
        <v>25</v>
      </c>
      <c r="G364" s="11" t="s">
        <v>1164</v>
      </c>
      <c r="H364" s="6" t="s">
        <v>17101</v>
      </c>
      <c r="I364" s="6" t="s">
        <v>1078</v>
      </c>
      <c r="J364" s="6" t="s">
        <v>69</v>
      </c>
      <c r="K364" s="6">
        <v>4044</v>
      </c>
      <c r="L364" s="6">
        <v>16</v>
      </c>
      <c r="M364" s="6">
        <v>2666265</v>
      </c>
      <c r="N364" s="6" t="s">
        <v>22</v>
      </c>
    </row>
    <row r="365" spans="1:14" x14ac:dyDescent="0.3">
      <c r="A365" s="5">
        <v>42983081</v>
      </c>
      <c r="B365" s="6" t="s">
        <v>1165</v>
      </c>
      <c r="C365" s="6" t="s">
        <v>15</v>
      </c>
      <c r="D365" s="7">
        <v>66</v>
      </c>
      <c r="E365" s="6" t="s">
        <v>1166</v>
      </c>
      <c r="F365" s="6" t="s">
        <v>57</v>
      </c>
      <c r="G365" s="11" t="s">
        <v>225</v>
      </c>
      <c r="H365" s="6" t="s">
        <v>17101</v>
      </c>
      <c r="I365" s="6" t="s">
        <v>528</v>
      </c>
      <c r="J365" s="6" t="s">
        <v>69</v>
      </c>
      <c r="K365" s="6">
        <v>4044</v>
      </c>
      <c r="L365" s="6">
        <v>16</v>
      </c>
      <c r="M365" s="6">
        <v>2666265</v>
      </c>
      <c r="N365" s="6" t="s">
        <v>70</v>
      </c>
    </row>
    <row r="366" spans="1:14" x14ac:dyDescent="0.3">
      <c r="A366" s="5">
        <v>1090487835</v>
      </c>
      <c r="B366" s="6" t="s">
        <v>1167</v>
      </c>
      <c r="C366" s="6" t="s">
        <v>15</v>
      </c>
      <c r="D366" s="7">
        <v>31</v>
      </c>
      <c r="E366" s="6" t="s">
        <v>1168</v>
      </c>
      <c r="F366" s="6" t="s">
        <v>25</v>
      </c>
      <c r="G366" s="11" t="s">
        <v>66</v>
      </c>
      <c r="H366" s="6" t="s">
        <v>1169</v>
      </c>
      <c r="I366" s="6" t="s">
        <v>387</v>
      </c>
      <c r="J366" s="6" t="s">
        <v>69</v>
      </c>
      <c r="K366" s="6">
        <v>4044</v>
      </c>
      <c r="L366" s="6">
        <v>15</v>
      </c>
      <c r="M366" s="6">
        <v>2552762</v>
      </c>
      <c r="N366" s="6" t="s">
        <v>22</v>
      </c>
    </row>
    <row r="367" spans="1:14" x14ac:dyDescent="0.3">
      <c r="A367" s="5">
        <v>1022095418</v>
      </c>
      <c r="B367" s="6" t="s">
        <v>1170</v>
      </c>
      <c r="C367" s="6" t="s">
        <v>15</v>
      </c>
      <c r="D367" s="7">
        <v>35</v>
      </c>
      <c r="E367" s="6" t="s">
        <v>1171</v>
      </c>
      <c r="F367" s="6" t="s">
        <v>17</v>
      </c>
      <c r="G367" s="11" t="s">
        <v>32</v>
      </c>
      <c r="H367" s="6" t="s">
        <v>1172</v>
      </c>
      <c r="I367" s="6" t="s">
        <v>1107</v>
      </c>
      <c r="J367" s="6" t="s">
        <v>286</v>
      </c>
      <c r="K367" s="6">
        <v>2044</v>
      </c>
      <c r="L367" s="6">
        <v>9</v>
      </c>
      <c r="M367" s="6">
        <v>4772636</v>
      </c>
      <c r="N367" s="6" t="s">
        <v>70</v>
      </c>
    </row>
    <row r="368" spans="1:14" x14ac:dyDescent="0.3">
      <c r="A368" s="5">
        <v>43273784</v>
      </c>
      <c r="B368" s="6" t="s">
        <v>1173</v>
      </c>
      <c r="C368" s="6" t="s">
        <v>15</v>
      </c>
      <c r="D368" s="7">
        <v>44</v>
      </c>
      <c r="E368" s="6" t="s">
        <v>1174</v>
      </c>
      <c r="F368" s="6" t="s">
        <v>25</v>
      </c>
      <c r="G368" s="11" t="s">
        <v>32</v>
      </c>
      <c r="H368" s="6" t="s">
        <v>1037</v>
      </c>
      <c r="I368" s="6" t="s">
        <v>1107</v>
      </c>
      <c r="J368" s="6" t="s">
        <v>286</v>
      </c>
      <c r="K368" s="6">
        <v>2044</v>
      </c>
      <c r="L368" s="6">
        <v>9</v>
      </c>
      <c r="M368" s="6">
        <v>4772636</v>
      </c>
      <c r="N368" s="6" t="s">
        <v>22</v>
      </c>
    </row>
    <row r="369" spans="1:14" x14ac:dyDescent="0.3">
      <c r="A369" s="5">
        <v>42935533</v>
      </c>
      <c r="B369" s="6" t="s">
        <v>1175</v>
      </c>
      <c r="C369" s="6" t="s">
        <v>15</v>
      </c>
      <c r="D369" s="7">
        <v>61</v>
      </c>
      <c r="E369" s="6" t="s">
        <v>1176</v>
      </c>
      <c r="F369" s="6" t="s">
        <v>25</v>
      </c>
      <c r="G369" s="11" t="s">
        <v>32</v>
      </c>
      <c r="H369" s="6" t="s">
        <v>556</v>
      </c>
      <c r="I369" s="6" t="s">
        <v>1107</v>
      </c>
      <c r="J369" s="6" t="s">
        <v>286</v>
      </c>
      <c r="K369" s="6">
        <v>2044</v>
      </c>
      <c r="L369" s="6">
        <v>10</v>
      </c>
      <c r="M369" s="6">
        <v>4935489</v>
      </c>
      <c r="N369" s="6" t="s">
        <v>22</v>
      </c>
    </row>
    <row r="370" spans="1:14" x14ac:dyDescent="0.3">
      <c r="A370" s="5">
        <v>32107177</v>
      </c>
      <c r="B370" s="6" t="s">
        <v>1177</v>
      </c>
      <c r="C370" s="6" t="s">
        <v>15</v>
      </c>
      <c r="D370" s="7">
        <v>47</v>
      </c>
      <c r="E370" s="6" t="s">
        <v>1178</v>
      </c>
      <c r="F370" s="6" t="s">
        <v>25</v>
      </c>
      <c r="G370" s="11" t="s">
        <v>365</v>
      </c>
      <c r="H370" s="6" t="s">
        <v>1179</v>
      </c>
      <c r="I370" s="6" t="s">
        <v>1090</v>
      </c>
      <c r="J370" s="6" t="s">
        <v>286</v>
      </c>
      <c r="K370" s="6">
        <v>2044</v>
      </c>
      <c r="L370" s="6">
        <v>9</v>
      </c>
      <c r="M370" s="6">
        <v>4772636</v>
      </c>
      <c r="N370" s="6" t="s">
        <v>22</v>
      </c>
    </row>
    <row r="371" spans="1:14" x14ac:dyDescent="0.3">
      <c r="A371" s="5">
        <v>1048214310</v>
      </c>
      <c r="B371" s="6" t="s">
        <v>1180</v>
      </c>
      <c r="C371" s="6" t="s">
        <v>30</v>
      </c>
      <c r="D371" s="7">
        <v>33</v>
      </c>
      <c r="E371" s="6" t="s">
        <v>1181</v>
      </c>
      <c r="F371" s="6" t="s">
        <v>17</v>
      </c>
      <c r="G371" s="11" t="s">
        <v>1182</v>
      </c>
      <c r="H371" s="6" t="s">
        <v>1183</v>
      </c>
      <c r="I371" s="6" t="s">
        <v>1107</v>
      </c>
      <c r="J371" s="6" t="s">
        <v>286</v>
      </c>
      <c r="K371" s="6">
        <v>2044</v>
      </c>
      <c r="L371" s="6">
        <v>10</v>
      </c>
      <c r="M371" s="6">
        <v>4935489</v>
      </c>
      <c r="N371" s="6" t="s">
        <v>22</v>
      </c>
    </row>
    <row r="372" spans="1:14" x14ac:dyDescent="0.3">
      <c r="A372" s="5">
        <v>43621527</v>
      </c>
      <c r="B372" s="6" t="s">
        <v>1184</v>
      </c>
      <c r="C372" s="6" t="s">
        <v>15</v>
      </c>
      <c r="D372" s="7">
        <v>48</v>
      </c>
      <c r="E372" s="6" t="s">
        <v>1185</v>
      </c>
      <c r="F372" s="6" t="s">
        <v>25</v>
      </c>
      <c r="G372" s="11" t="s">
        <v>1186</v>
      </c>
      <c r="H372" s="6" t="s">
        <v>270</v>
      </c>
      <c r="I372" s="6" t="s">
        <v>740</v>
      </c>
      <c r="J372" s="6" t="s">
        <v>286</v>
      </c>
      <c r="K372" s="6">
        <v>2044</v>
      </c>
      <c r="L372" s="6">
        <v>11</v>
      </c>
      <c r="M372" s="6">
        <v>5143281</v>
      </c>
      <c r="N372" s="6" t="s">
        <v>70</v>
      </c>
    </row>
    <row r="373" spans="1:14" x14ac:dyDescent="0.3">
      <c r="A373" s="5">
        <v>21463799</v>
      </c>
      <c r="B373" s="6" t="s">
        <v>1187</v>
      </c>
      <c r="C373" s="6" t="s">
        <v>15</v>
      </c>
      <c r="D373" s="7">
        <v>62</v>
      </c>
      <c r="E373" s="6" t="s">
        <v>1188</v>
      </c>
      <c r="F373" s="6" t="s">
        <v>17</v>
      </c>
      <c r="G373" s="11" t="s">
        <v>190</v>
      </c>
      <c r="H373" s="6" t="s">
        <v>1056</v>
      </c>
      <c r="I373" s="6" t="s">
        <v>740</v>
      </c>
      <c r="J373" s="6" t="s">
        <v>983</v>
      </c>
      <c r="K373" s="6">
        <v>2125</v>
      </c>
      <c r="L373" s="6">
        <v>19</v>
      </c>
      <c r="M373" s="6">
        <v>9189073</v>
      </c>
      <c r="N373" s="6" t="s">
        <v>22</v>
      </c>
    </row>
    <row r="374" spans="1:14" x14ac:dyDescent="0.3">
      <c r="A374" s="5">
        <v>71743190</v>
      </c>
      <c r="B374" s="6" t="s">
        <v>1189</v>
      </c>
      <c r="C374" s="6" t="s">
        <v>30</v>
      </c>
      <c r="D374" s="7">
        <v>52</v>
      </c>
      <c r="E374" s="6" t="s">
        <v>1190</v>
      </c>
      <c r="F374" s="6" t="s">
        <v>17</v>
      </c>
      <c r="G374" s="11" t="s">
        <v>73</v>
      </c>
      <c r="H374" s="6" t="s">
        <v>36</v>
      </c>
      <c r="I374" s="6" t="s">
        <v>1107</v>
      </c>
      <c r="J374" s="6" t="s">
        <v>983</v>
      </c>
      <c r="K374" s="6">
        <v>2125</v>
      </c>
      <c r="L374" s="6">
        <v>19</v>
      </c>
      <c r="M374" s="6">
        <v>9189073</v>
      </c>
      <c r="N374" s="6" t="s">
        <v>22</v>
      </c>
    </row>
    <row r="375" spans="1:14" x14ac:dyDescent="0.3">
      <c r="A375" s="5">
        <v>70125956</v>
      </c>
      <c r="B375" s="6" t="s">
        <v>1191</v>
      </c>
      <c r="C375" s="6" t="s">
        <v>30</v>
      </c>
      <c r="D375" s="7">
        <v>66</v>
      </c>
      <c r="E375" s="6" t="s">
        <v>1192</v>
      </c>
      <c r="F375" s="6" t="s">
        <v>17</v>
      </c>
      <c r="G375" s="11" t="s">
        <v>992</v>
      </c>
      <c r="H375" s="6" t="s">
        <v>1193</v>
      </c>
      <c r="I375" s="6" t="s">
        <v>1075</v>
      </c>
      <c r="J375" s="6" t="s">
        <v>983</v>
      </c>
      <c r="K375" s="6">
        <v>2125</v>
      </c>
      <c r="L375" s="6">
        <v>19</v>
      </c>
      <c r="M375" s="6">
        <v>9189073</v>
      </c>
      <c r="N375" s="6" t="s">
        <v>22</v>
      </c>
    </row>
    <row r="376" spans="1:14" x14ac:dyDescent="0.3">
      <c r="A376" s="5">
        <v>1044927162</v>
      </c>
      <c r="B376" s="6" t="s">
        <v>1194</v>
      </c>
      <c r="C376" s="6" t="s">
        <v>30</v>
      </c>
      <c r="D376" s="7">
        <v>32</v>
      </c>
      <c r="E376" s="6" t="s">
        <v>1195</v>
      </c>
      <c r="F376" s="6" t="s">
        <v>25</v>
      </c>
      <c r="G376" s="11" t="s">
        <v>66</v>
      </c>
      <c r="H376" s="6" t="s">
        <v>1196</v>
      </c>
      <c r="I376" s="6" t="s">
        <v>447</v>
      </c>
      <c r="J376" s="6" t="s">
        <v>82</v>
      </c>
      <c r="K376" s="6">
        <v>3124</v>
      </c>
      <c r="L376" s="6">
        <v>14</v>
      </c>
      <c r="M376" s="6">
        <v>3447756</v>
      </c>
      <c r="N376" s="6" t="s">
        <v>22</v>
      </c>
    </row>
    <row r="377" spans="1:14" x14ac:dyDescent="0.3">
      <c r="A377" s="5">
        <v>43485176</v>
      </c>
      <c r="B377" s="6" t="s">
        <v>1197</v>
      </c>
      <c r="C377" s="6" t="s">
        <v>15</v>
      </c>
      <c r="D377" s="7">
        <v>54</v>
      </c>
      <c r="E377" s="6" t="s">
        <v>1198</v>
      </c>
      <c r="F377" s="6" t="s">
        <v>17</v>
      </c>
      <c r="G377" s="11" t="s">
        <v>1199</v>
      </c>
      <c r="H377" s="6" t="s">
        <v>165</v>
      </c>
      <c r="I377" s="6" t="s">
        <v>447</v>
      </c>
      <c r="J377" s="6" t="s">
        <v>59</v>
      </c>
      <c r="K377" s="6">
        <v>4210</v>
      </c>
      <c r="L377" s="6">
        <v>16</v>
      </c>
      <c r="M377" s="6">
        <v>2666265</v>
      </c>
      <c r="N377" s="6" t="s">
        <v>70</v>
      </c>
    </row>
    <row r="378" spans="1:14" x14ac:dyDescent="0.3">
      <c r="A378" s="5">
        <v>33675310</v>
      </c>
      <c r="B378" s="6" t="s">
        <v>1200</v>
      </c>
      <c r="C378" s="6" t="s">
        <v>15</v>
      </c>
      <c r="D378" s="7">
        <v>54</v>
      </c>
      <c r="E378" s="6" t="s">
        <v>1201</v>
      </c>
      <c r="F378" s="6" t="s">
        <v>25</v>
      </c>
      <c r="G378" s="11" t="s">
        <v>261</v>
      </c>
      <c r="H378" s="6" t="s">
        <v>1202</v>
      </c>
      <c r="I378" s="6" t="s">
        <v>1107</v>
      </c>
      <c r="J378" s="6" t="s">
        <v>69</v>
      </c>
      <c r="K378" s="6">
        <v>4044</v>
      </c>
      <c r="L378" s="6">
        <v>11</v>
      </c>
      <c r="M378" s="6">
        <v>2185702</v>
      </c>
      <c r="N378" s="6" t="s">
        <v>22</v>
      </c>
    </row>
    <row r="379" spans="1:14" x14ac:dyDescent="0.3">
      <c r="A379" s="5">
        <v>51893793</v>
      </c>
      <c r="B379" s="6" t="s">
        <v>1203</v>
      </c>
      <c r="C379" s="6" t="s">
        <v>15</v>
      </c>
      <c r="D379" s="7">
        <v>58</v>
      </c>
      <c r="E379" s="6" t="s">
        <v>1204</v>
      </c>
      <c r="F379" s="6" t="s">
        <v>17</v>
      </c>
      <c r="G379" s="11" t="s">
        <v>32</v>
      </c>
      <c r="H379" s="6" t="s">
        <v>1086</v>
      </c>
      <c r="I379" s="6" t="s">
        <v>1006</v>
      </c>
      <c r="J379" s="6" t="s">
        <v>286</v>
      </c>
      <c r="K379" s="6">
        <v>2044</v>
      </c>
      <c r="L379" s="6">
        <v>9</v>
      </c>
      <c r="M379" s="6">
        <v>4772636</v>
      </c>
      <c r="N379" s="6" t="s">
        <v>70</v>
      </c>
    </row>
    <row r="380" spans="1:14" x14ac:dyDescent="0.3">
      <c r="A380" s="5">
        <v>42999103</v>
      </c>
      <c r="B380" s="6" t="s">
        <v>1205</v>
      </c>
      <c r="C380" s="6" t="s">
        <v>15</v>
      </c>
      <c r="D380" s="7">
        <v>66</v>
      </c>
      <c r="E380" s="6" t="s">
        <v>1206</v>
      </c>
      <c r="F380" s="6" t="s">
        <v>17</v>
      </c>
      <c r="G380" s="11" t="s">
        <v>32</v>
      </c>
      <c r="H380" s="6" t="s">
        <v>1086</v>
      </c>
      <c r="I380" s="6" t="s">
        <v>447</v>
      </c>
      <c r="J380" s="6" t="s">
        <v>286</v>
      </c>
      <c r="K380" s="6">
        <v>2044</v>
      </c>
      <c r="L380" s="6">
        <v>10</v>
      </c>
      <c r="M380" s="6">
        <v>4935489</v>
      </c>
      <c r="N380" s="6" t="s">
        <v>70</v>
      </c>
    </row>
    <row r="381" spans="1:14" x14ac:dyDescent="0.3">
      <c r="A381" s="5">
        <v>43504854</v>
      </c>
      <c r="B381" s="6" t="s">
        <v>1207</v>
      </c>
      <c r="C381" s="6" t="s">
        <v>15</v>
      </c>
      <c r="D381" s="7">
        <v>59</v>
      </c>
      <c r="E381" s="6" t="s">
        <v>1208</v>
      </c>
      <c r="F381" s="6" t="s">
        <v>17</v>
      </c>
      <c r="G381" s="11" t="s">
        <v>32</v>
      </c>
      <c r="H381" s="6" t="s">
        <v>1086</v>
      </c>
      <c r="I381" s="6" t="s">
        <v>1006</v>
      </c>
      <c r="J381" s="6" t="s">
        <v>286</v>
      </c>
      <c r="K381" s="6">
        <v>2044</v>
      </c>
      <c r="L381" s="6">
        <v>10</v>
      </c>
      <c r="M381" s="6">
        <v>4935489</v>
      </c>
      <c r="N381" s="6" t="s">
        <v>22</v>
      </c>
    </row>
    <row r="382" spans="1:14" x14ac:dyDescent="0.3">
      <c r="A382" s="5">
        <v>73203947</v>
      </c>
      <c r="B382" s="6" t="s">
        <v>1209</v>
      </c>
      <c r="C382" s="6" t="s">
        <v>30</v>
      </c>
      <c r="D382" s="7">
        <v>42</v>
      </c>
      <c r="E382" s="6" t="s">
        <v>1210</v>
      </c>
      <c r="F382" s="6" t="s">
        <v>25</v>
      </c>
      <c r="G382" s="11" t="s">
        <v>32</v>
      </c>
      <c r="H382" s="6" t="s">
        <v>270</v>
      </c>
      <c r="I382" s="6" t="s">
        <v>1032</v>
      </c>
      <c r="J382" s="6" t="s">
        <v>286</v>
      </c>
      <c r="K382" s="6">
        <v>2044</v>
      </c>
      <c r="L382" s="6">
        <v>10</v>
      </c>
      <c r="M382" s="6">
        <v>4935489</v>
      </c>
      <c r="N382" s="6" t="s">
        <v>22</v>
      </c>
    </row>
    <row r="383" spans="1:14" x14ac:dyDescent="0.3">
      <c r="A383" s="5">
        <v>71752649</v>
      </c>
      <c r="B383" s="6" t="s">
        <v>1211</v>
      </c>
      <c r="C383" s="6" t="s">
        <v>30</v>
      </c>
      <c r="D383" s="7">
        <v>51</v>
      </c>
      <c r="E383" s="6" t="s">
        <v>1212</v>
      </c>
      <c r="F383" s="6" t="s">
        <v>17</v>
      </c>
      <c r="G383" s="11" t="s">
        <v>32</v>
      </c>
      <c r="H383" s="6" t="s">
        <v>1213</v>
      </c>
      <c r="I383" s="6" t="s">
        <v>1002</v>
      </c>
      <c r="J383" s="6" t="s">
        <v>286</v>
      </c>
      <c r="K383" s="6">
        <v>2044</v>
      </c>
      <c r="L383" s="6">
        <v>10</v>
      </c>
      <c r="M383" s="6">
        <v>4935489</v>
      </c>
      <c r="N383" s="6" t="s">
        <v>70</v>
      </c>
    </row>
    <row r="384" spans="1:14" x14ac:dyDescent="0.3">
      <c r="A384" s="5">
        <v>22517919</v>
      </c>
      <c r="B384" s="6" t="s">
        <v>1214</v>
      </c>
      <c r="C384" s="6" t="s">
        <v>15</v>
      </c>
      <c r="D384" s="7">
        <v>45</v>
      </c>
      <c r="E384" s="6" t="s">
        <v>1215</v>
      </c>
      <c r="F384" s="6" t="s">
        <v>17</v>
      </c>
      <c r="G384" s="11" t="s">
        <v>1216</v>
      </c>
      <c r="H384" s="6" t="s">
        <v>1217</v>
      </c>
      <c r="I384" s="6" t="s">
        <v>1006</v>
      </c>
      <c r="J384" s="6" t="s">
        <v>286</v>
      </c>
      <c r="K384" s="6">
        <v>2044</v>
      </c>
      <c r="L384" s="6">
        <v>11</v>
      </c>
      <c r="M384" s="6">
        <v>5143281</v>
      </c>
      <c r="N384" s="6" t="s">
        <v>70</v>
      </c>
    </row>
    <row r="385" spans="1:14" x14ac:dyDescent="0.3">
      <c r="A385" s="5">
        <v>52916102</v>
      </c>
      <c r="B385" s="6" t="s">
        <v>1218</v>
      </c>
      <c r="C385" s="6" t="s">
        <v>15</v>
      </c>
      <c r="D385" s="7">
        <v>41</v>
      </c>
      <c r="E385" s="6" t="s">
        <v>1219</v>
      </c>
      <c r="F385" s="6" t="s">
        <v>17</v>
      </c>
      <c r="G385" s="11" t="s">
        <v>261</v>
      </c>
      <c r="H385" s="6" t="s">
        <v>17101</v>
      </c>
      <c r="I385" s="6" t="s">
        <v>1075</v>
      </c>
      <c r="J385" s="6" t="s">
        <v>983</v>
      </c>
      <c r="K385" s="6">
        <v>2125</v>
      </c>
      <c r="L385" s="6">
        <v>19</v>
      </c>
      <c r="M385" s="6">
        <v>9189073</v>
      </c>
      <c r="N385" s="6" t="s">
        <v>22</v>
      </c>
    </row>
    <row r="386" spans="1:14" x14ac:dyDescent="0.3">
      <c r="A386" s="5">
        <v>73009087</v>
      </c>
      <c r="B386" s="6" t="s">
        <v>1220</v>
      </c>
      <c r="C386" s="6" t="s">
        <v>30</v>
      </c>
      <c r="D386" s="7">
        <v>40</v>
      </c>
      <c r="E386" s="6" t="s">
        <v>1221</v>
      </c>
      <c r="F386" s="6" t="s">
        <v>17</v>
      </c>
      <c r="G386" s="11" t="s">
        <v>1222</v>
      </c>
      <c r="H386" s="6" t="s">
        <v>36</v>
      </c>
      <c r="I386" s="6" t="s">
        <v>1107</v>
      </c>
      <c r="J386" s="6" t="s">
        <v>983</v>
      </c>
      <c r="K386" s="6">
        <v>2125</v>
      </c>
      <c r="L386" s="6">
        <v>19</v>
      </c>
      <c r="M386" s="6">
        <v>9189073</v>
      </c>
      <c r="N386" s="6" t="s">
        <v>22</v>
      </c>
    </row>
    <row r="387" spans="1:14" x14ac:dyDescent="0.3">
      <c r="A387" s="5">
        <v>8431228</v>
      </c>
      <c r="B387" s="6" t="s">
        <v>1223</v>
      </c>
      <c r="C387" s="6" t="s">
        <v>30</v>
      </c>
      <c r="D387" s="7">
        <v>45</v>
      </c>
      <c r="E387" s="6" t="s">
        <v>1224</v>
      </c>
      <c r="F387" s="6" t="s">
        <v>17</v>
      </c>
      <c r="G387" s="11" t="s">
        <v>58</v>
      </c>
      <c r="H387" s="6" t="s">
        <v>36</v>
      </c>
      <c r="I387" s="6" t="s">
        <v>1078</v>
      </c>
      <c r="J387" s="6" t="s">
        <v>983</v>
      </c>
      <c r="K387" s="6">
        <v>2125</v>
      </c>
      <c r="L387" s="6">
        <v>19</v>
      </c>
      <c r="M387" s="6">
        <v>9189073</v>
      </c>
      <c r="N387" s="6" t="s">
        <v>22</v>
      </c>
    </row>
    <row r="388" spans="1:14" x14ac:dyDescent="0.3">
      <c r="A388" s="5">
        <v>98668901</v>
      </c>
      <c r="B388" s="6" t="s">
        <v>1225</v>
      </c>
      <c r="C388" s="6" t="s">
        <v>30</v>
      </c>
      <c r="D388" s="7">
        <v>46</v>
      </c>
      <c r="E388" s="6" t="s">
        <v>1226</v>
      </c>
      <c r="F388" s="6" t="s">
        <v>17</v>
      </c>
      <c r="G388" s="11" t="s">
        <v>32</v>
      </c>
      <c r="H388" s="6" t="s">
        <v>518</v>
      </c>
      <c r="I388" s="6" t="s">
        <v>993</v>
      </c>
      <c r="J388" s="6" t="s">
        <v>983</v>
      </c>
      <c r="K388" s="6">
        <v>2125</v>
      </c>
      <c r="L388" s="6">
        <v>19</v>
      </c>
      <c r="M388" s="6">
        <v>9189073</v>
      </c>
      <c r="N388" s="6" t="s">
        <v>22</v>
      </c>
    </row>
    <row r="389" spans="1:14" x14ac:dyDescent="0.3">
      <c r="A389" s="5">
        <v>43019438</v>
      </c>
      <c r="B389" s="6" t="s">
        <v>1227</v>
      </c>
      <c r="C389" s="6" t="s">
        <v>15</v>
      </c>
      <c r="D389" s="7">
        <v>67</v>
      </c>
      <c r="E389" s="6" t="s">
        <v>1228</v>
      </c>
      <c r="F389" s="6" t="s">
        <v>17</v>
      </c>
      <c r="G389" s="11" t="s">
        <v>365</v>
      </c>
      <c r="H389" s="6" t="s">
        <v>1229</v>
      </c>
      <c r="I389" s="6" t="s">
        <v>1002</v>
      </c>
      <c r="J389" s="6" t="s">
        <v>82</v>
      </c>
      <c r="K389" s="6">
        <v>3124</v>
      </c>
      <c r="L389" s="6">
        <v>13</v>
      </c>
      <c r="M389" s="6">
        <v>3326260</v>
      </c>
      <c r="N389" s="6" t="s">
        <v>70</v>
      </c>
    </row>
    <row r="390" spans="1:14" x14ac:dyDescent="0.3">
      <c r="A390" s="5">
        <v>1039623103</v>
      </c>
      <c r="B390" s="6" t="s">
        <v>1230</v>
      </c>
      <c r="C390" s="6" t="s">
        <v>30</v>
      </c>
      <c r="D390" s="7">
        <v>37</v>
      </c>
      <c r="E390" s="6" t="s">
        <v>1231</v>
      </c>
      <c r="F390" s="6" t="s">
        <v>25</v>
      </c>
      <c r="G390" s="11" t="s">
        <v>1232</v>
      </c>
      <c r="H390" s="6" t="s">
        <v>1233</v>
      </c>
      <c r="I390" s="6" t="s">
        <v>1067</v>
      </c>
      <c r="J390" s="6" t="s">
        <v>69</v>
      </c>
      <c r="K390" s="6">
        <v>4044</v>
      </c>
      <c r="L390" s="6">
        <v>16</v>
      </c>
      <c r="M390" s="6">
        <v>2666265</v>
      </c>
      <c r="N390" s="6" t="s">
        <v>22</v>
      </c>
    </row>
    <row r="391" spans="1:14" x14ac:dyDescent="0.3">
      <c r="A391" s="5">
        <v>32708811</v>
      </c>
      <c r="B391" s="6" t="s">
        <v>1234</v>
      </c>
      <c r="C391" s="6" t="s">
        <v>15</v>
      </c>
      <c r="D391" s="7">
        <v>61</v>
      </c>
      <c r="E391" s="6" t="s">
        <v>1235</v>
      </c>
      <c r="F391" s="6" t="s">
        <v>17</v>
      </c>
      <c r="G391" s="11" t="s">
        <v>225</v>
      </c>
      <c r="H391" s="6" t="s">
        <v>262</v>
      </c>
      <c r="I391" s="6" t="s">
        <v>1111</v>
      </c>
      <c r="J391" s="6" t="s">
        <v>286</v>
      </c>
      <c r="K391" s="6">
        <v>2044</v>
      </c>
      <c r="L391" s="6">
        <v>10</v>
      </c>
      <c r="M391" s="6">
        <v>4935489</v>
      </c>
      <c r="N391" s="6" t="s">
        <v>22</v>
      </c>
    </row>
    <row r="392" spans="1:14" x14ac:dyDescent="0.3">
      <c r="A392" s="5">
        <v>43158033</v>
      </c>
      <c r="B392" s="6" t="s">
        <v>1236</v>
      </c>
      <c r="C392" s="6" t="s">
        <v>15</v>
      </c>
      <c r="D392" s="7">
        <v>47</v>
      </c>
      <c r="E392" s="6" t="s">
        <v>1237</v>
      </c>
      <c r="F392" s="6" t="s">
        <v>17</v>
      </c>
      <c r="G392" s="11" t="s">
        <v>190</v>
      </c>
      <c r="H392" s="6" t="s">
        <v>1086</v>
      </c>
      <c r="I392" s="6" t="s">
        <v>987</v>
      </c>
      <c r="J392" s="6" t="s">
        <v>286</v>
      </c>
      <c r="K392" s="6">
        <v>2044</v>
      </c>
      <c r="L392" s="6">
        <v>9</v>
      </c>
      <c r="M392" s="6">
        <v>4772636</v>
      </c>
      <c r="N392" s="6" t="s">
        <v>22</v>
      </c>
    </row>
    <row r="393" spans="1:14" x14ac:dyDescent="0.3">
      <c r="A393" s="5">
        <v>39270654</v>
      </c>
      <c r="B393" s="6" t="s">
        <v>1238</v>
      </c>
      <c r="C393" s="6" t="s">
        <v>15</v>
      </c>
      <c r="D393" s="7">
        <v>58</v>
      </c>
      <c r="E393" s="6" t="s">
        <v>1239</v>
      </c>
      <c r="F393" s="6" t="s">
        <v>57</v>
      </c>
      <c r="G393" s="11" t="s">
        <v>1240</v>
      </c>
      <c r="H393" s="6" t="s">
        <v>17101</v>
      </c>
      <c r="I393" s="6" t="s">
        <v>1111</v>
      </c>
      <c r="J393" s="6" t="s">
        <v>69</v>
      </c>
      <c r="K393" s="6">
        <v>4044</v>
      </c>
      <c r="L393" s="6">
        <v>13</v>
      </c>
      <c r="M393" s="6">
        <v>2422734</v>
      </c>
      <c r="N393" s="6" t="s">
        <v>22</v>
      </c>
    </row>
    <row r="394" spans="1:14" x14ac:dyDescent="0.3">
      <c r="A394" s="5">
        <v>32350876</v>
      </c>
      <c r="B394" s="6" t="s">
        <v>1241</v>
      </c>
      <c r="C394" s="6" t="s">
        <v>15</v>
      </c>
      <c r="D394" s="7">
        <v>45</v>
      </c>
      <c r="E394" s="6" t="s">
        <v>1242</v>
      </c>
      <c r="F394" s="6" t="s">
        <v>25</v>
      </c>
      <c r="G394" s="11" t="s">
        <v>58</v>
      </c>
      <c r="H394" s="6" t="s">
        <v>17101</v>
      </c>
      <c r="I394" s="6" t="s">
        <v>1006</v>
      </c>
      <c r="J394" s="6" t="s">
        <v>286</v>
      </c>
      <c r="K394" s="6">
        <v>2044</v>
      </c>
      <c r="L394" s="6">
        <v>9</v>
      </c>
      <c r="M394" s="6">
        <v>4772636</v>
      </c>
      <c r="N394" s="6" t="s">
        <v>22</v>
      </c>
    </row>
    <row r="395" spans="1:14" x14ac:dyDescent="0.3">
      <c r="A395" s="5">
        <v>1023724133</v>
      </c>
      <c r="B395" s="6" t="s">
        <v>1243</v>
      </c>
      <c r="C395" s="6" t="s">
        <v>15</v>
      </c>
      <c r="D395" s="7">
        <v>30</v>
      </c>
      <c r="E395" s="6" t="s">
        <v>1244</v>
      </c>
      <c r="F395" s="6" t="s">
        <v>25</v>
      </c>
      <c r="G395" s="11" t="s">
        <v>58</v>
      </c>
      <c r="H395" s="6" t="s">
        <v>17101</v>
      </c>
      <c r="I395" s="6" t="s">
        <v>1245</v>
      </c>
      <c r="J395" s="6" t="s">
        <v>69</v>
      </c>
      <c r="K395" s="6">
        <v>4044</v>
      </c>
      <c r="L395" s="6">
        <v>13</v>
      </c>
      <c r="M395" s="6">
        <v>2422734</v>
      </c>
      <c r="N395" s="6" t="s">
        <v>22</v>
      </c>
    </row>
    <row r="396" spans="1:14" x14ac:dyDescent="0.3">
      <c r="A396" s="5">
        <v>26174045</v>
      </c>
      <c r="B396" s="6" t="s">
        <v>1246</v>
      </c>
      <c r="C396" s="6" t="s">
        <v>15</v>
      </c>
      <c r="D396" s="7">
        <v>60</v>
      </c>
      <c r="E396" s="6" t="s">
        <v>1247</v>
      </c>
      <c r="F396" s="6" t="s">
        <v>17</v>
      </c>
      <c r="G396" s="11" t="s">
        <v>708</v>
      </c>
      <c r="H396" s="6" t="s">
        <v>211</v>
      </c>
      <c r="I396" s="6" t="s">
        <v>1248</v>
      </c>
      <c r="J396" s="6" t="s">
        <v>983</v>
      </c>
      <c r="K396" s="6">
        <v>2125</v>
      </c>
      <c r="L396" s="6">
        <v>19</v>
      </c>
      <c r="M396" s="6">
        <v>9189073</v>
      </c>
      <c r="N396" s="6" t="s">
        <v>22</v>
      </c>
    </row>
    <row r="397" spans="1:14" x14ac:dyDescent="0.3">
      <c r="A397" s="5">
        <v>35143789</v>
      </c>
      <c r="B397" s="6" t="s">
        <v>1249</v>
      </c>
      <c r="C397" s="6" t="s">
        <v>15</v>
      </c>
      <c r="D397" s="7">
        <v>45</v>
      </c>
      <c r="E397" s="6" t="s">
        <v>1250</v>
      </c>
      <c r="F397" s="6" t="s">
        <v>25</v>
      </c>
      <c r="G397" s="11" t="s">
        <v>73</v>
      </c>
      <c r="H397" s="6" t="s">
        <v>376</v>
      </c>
      <c r="I397" s="6" t="s">
        <v>1251</v>
      </c>
      <c r="J397" s="6" t="s">
        <v>82</v>
      </c>
      <c r="K397" s="6">
        <v>3124</v>
      </c>
      <c r="L397" s="6">
        <v>14</v>
      </c>
      <c r="M397" s="6">
        <v>3447756</v>
      </c>
      <c r="N397" s="6" t="s">
        <v>70</v>
      </c>
    </row>
    <row r="398" spans="1:14" x14ac:dyDescent="0.3">
      <c r="A398" s="5">
        <v>21929391</v>
      </c>
      <c r="B398" s="6" t="s">
        <v>1252</v>
      </c>
      <c r="C398" s="6" t="s">
        <v>15</v>
      </c>
      <c r="D398" s="7">
        <v>67</v>
      </c>
      <c r="E398" s="6" t="s">
        <v>1253</v>
      </c>
      <c r="F398" s="6" t="s">
        <v>17</v>
      </c>
      <c r="G398" s="11" t="s">
        <v>261</v>
      </c>
      <c r="H398" s="6" t="s">
        <v>1254</v>
      </c>
      <c r="I398" s="6" t="s">
        <v>1248</v>
      </c>
      <c r="J398" s="6" t="s">
        <v>59</v>
      </c>
      <c r="K398" s="6">
        <v>4210</v>
      </c>
      <c r="L398" s="6">
        <v>16</v>
      </c>
      <c r="M398" s="6">
        <v>2666265</v>
      </c>
      <c r="N398" s="6" t="s">
        <v>22</v>
      </c>
    </row>
    <row r="399" spans="1:14" x14ac:dyDescent="0.3">
      <c r="A399" s="5">
        <v>98575808</v>
      </c>
      <c r="B399" s="6" t="s">
        <v>1255</v>
      </c>
      <c r="C399" s="6" t="s">
        <v>30</v>
      </c>
      <c r="D399" s="7">
        <v>56</v>
      </c>
      <c r="E399" s="6" t="s">
        <v>1256</v>
      </c>
      <c r="F399" s="6" t="s">
        <v>17</v>
      </c>
      <c r="G399" s="11" t="s">
        <v>190</v>
      </c>
      <c r="H399" s="6" t="s">
        <v>165</v>
      </c>
      <c r="I399" s="6" t="s">
        <v>1067</v>
      </c>
      <c r="J399" s="6" t="s">
        <v>115</v>
      </c>
      <c r="K399" s="6">
        <v>2028</v>
      </c>
      <c r="L399" s="6">
        <v>19</v>
      </c>
      <c r="M399" s="6">
        <v>9189073</v>
      </c>
      <c r="N399" s="6" t="s">
        <v>22</v>
      </c>
    </row>
    <row r="400" spans="1:14" x14ac:dyDescent="0.3">
      <c r="A400" s="5">
        <v>43721638</v>
      </c>
      <c r="B400" s="6" t="s">
        <v>1257</v>
      </c>
      <c r="C400" s="6" t="s">
        <v>15</v>
      </c>
      <c r="D400" s="7">
        <v>58</v>
      </c>
      <c r="E400" s="6" t="s">
        <v>1258</v>
      </c>
      <c r="F400" s="6" t="s">
        <v>17</v>
      </c>
      <c r="G400" s="11" t="s">
        <v>32</v>
      </c>
      <c r="H400" s="6" t="s">
        <v>165</v>
      </c>
      <c r="I400" s="6" t="s">
        <v>772</v>
      </c>
      <c r="J400" s="6" t="s">
        <v>115</v>
      </c>
      <c r="K400" s="6">
        <v>2028</v>
      </c>
      <c r="L400" s="6">
        <v>19</v>
      </c>
      <c r="M400" s="6">
        <v>9189073</v>
      </c>
      <c r="N400" s="6" t="s">
        <v>22</v>
      </c>
    </row>
    <row r="401" spans="1:14" x14ac:dyDescent="0.3">
      <c r="A401" s="5">
        <v>12269491</v>
      </c>
      <c r="B401" s="6" t="s">
        <v>1259</v>
      </c>
      <c r="C401" s="6" t="s">
        <v>30</v>
      </c>
      <c r="D401" s="7">
        <v>69</v>
      </c>
      <c r="E401" s="6" t="s">
        <v>1260</v>
      </c>
      <c r="F401" s="6" t="s">
        <v>25</v>
      </c>
      <c r="G401" s="11" t="s">
        <v>32</v>
      </c>
      <c r="H401" s="6" t="s">
        <v>1027</v>
      </c>
      <c r="I401" s="6" t="s">
        <v>987</v>
      </c>
      <c r="J401" s="6" t="s">
        <v>82</v>
      </c>
      <c r="K401" s="6">
        <v>3124</v>
      </c>
      <c r="L401" s="6">
        <v>15</v>
      </c>
      <c r="M401" s="6">
        <v>3603330</v>
      </c>
      <c r="N401" s="6" t="s">
        <v>22</v>
      </c>
    </row>
    <row r="402" spans="1:14" x14ac:dyDescent="0.3">
      <c r="A402" s="5">
        <v>42993754</v>
      </c>
      <c r="B402" s="6" t="s">
        <v>1261</v>
      </c>
      <c r="C402" s="6" t="s">
        <v>15</v>
      </c>
      <c r="D402" s="7">
        <v>66</v>
      </c>
      <c r="E402" s="6" t="s">
        <v>1262</v>
      </c>
      <c r="F402" s="6" t="s">
        <v>25</v>
      </c>
      <c r="G402" s="11" t="s">
        <v>32</v>
      </c>
      <c r="H402" s="6" t="s">
        <v>17101</v>
      </c>
      <c r="I402" s="6" t="s">
        <v>993</v>
      </c>
      <c r="J402" s="6" t="s">
        <v>82</v>
      </c>
      <c r="K402" s="6">
        <v>3124</v>
      </c>
      <c r="L402" s="6">
        <v>14</v>
      </c>
      <c r="M402" s="6">
        <v>3447756</v>
      </c>
      <c r="N402" s="6" t="s">
        <v>22</v>
      </c>
    </row>
    <row r="403" spans="1:14" x14ac:dyDescent="0.3">
      <c r="A403" s="5">
        <v>1013669762</v>
      </c>
      <c r="B403" s="6" t="s">
        <v>1263</v>
      </c>
      <c r="C403" s="6" t="s">
        <v>15</v>
      </c>
      <c r="D403" s="7">
        <v>29</v>
      </c>
      <c r="E403" s="6" t="s">
        <v>1264</v>
      </c>
      <c r="F403" s="6" t="s">
        <v>25</v>
      </c>
      <c r="G403" s="11" t="s">
        <v>58</v>
      </c>
      <c r="H403" s="6" t="s">
        <v>17101</v>
      </c>
      <c r="I403" s="6" t="s">
        <v>1265</v>
      </c>
      <c r="J403" s="6" t="s">
        <v>82</v>
      </c>
      <c r="K403" s="6">
        <v>3124</v>
      </c>
      <c r="L403" s="6">
        <v>18</v>
      </c>
      <c r="M403" s="6">
        <v>4789503</v>
      </c>
      <c r="N403" s="6" t="s">
        <v>22</v>
      </c>
    </row>
    <row r="404" spans="1:14" x14ac:dyDescent="0.3">
      <c r="A404" s="5">
        <v>71622214</v>
      </c>
      <c r="B404" s="6" t="s">
        <v>1266</v>
      </c>
      <c r="C404" s="6" t="s">
        <v>30</v>
      </c>
      <c r="D404" s="7">
        <v>64</v>
      </c>
      <c r="E404" s="6" t="s">
        <v>1267</v>
      </c>
      <c r="F404" s="6" t="s">
        <v>25</v>
      </c>
      <c r="G404" s="11" t="s">
        <v>261</v>
      </c>
      <c r="H404" s="6" t="s">
        <v>96</v>
      </c>
      <c r="I404" s="6" t="s">
        <v>528</v>
      </c>
      <c r="J404" s="6" t="s">
        <v>59</v>
      </c>
      <c r="K404" s="6">
        <v>4210</v>
      </c>
      <c r="L404" s="6">
        <v>16</v>
      </c>
      <c r="M404" s="6">
        <v>2666265</v>
      </c>
      <c r="N404" s="6" t="s">
        <v>70</v>
      </c>
    </row>
    <row r="405" spans="1:14" x14ac:dyDescent="0.3">
      <c r="A405" s="5">
        <v>42899185</v>
      </c>
      <c r="B405" s="6" t="s">
        <v>1268</v>
      </c>
      <c r="C405" s="6" t="s">
        <v>15</v>
      </c>
      <c r="D405" s="7">
        <v>57</v>
      </c>
      <c r="E405" s="6" t="s">
        <v>1269</v>
      </c>
      <c r="F405" s="6" t="s">
        <v>25</v>
      </c>
      <c r="G405" s="11" t="s">
        <v>32</v>
      </c>
      <c r="H405" s="6" t="s">
        <v>1037</v>
      </c>
      <c r="I405" s="6" t="s">
        <v>772</v>
      </c>
      <c r="J405" s="6" t="s">
        <v>286</v>
      </c>
      <c r="K405" s="6">
        <v>2044</v>
      </c>
      <c r="L405" s="6">
        <v>9</v>
      </c>
      <c r="M405" s="6">
        <v>4772636</v>
      </c>
      <c r="N405" s="6" t="s">
        <v>22</v>
      </c>
    </row>
    <row r="406" spans="1:14" x14ac:dyDescent="0.3">
      <c r="A406" s="5">
        <v>35893823</v>
      </c>
      <c r="B406" s="6" t="s">
        <v>1270</v>
      </c>
      <c r="C406" s="6" t="s">
        <v>15</v>
      </c>
      <c r="D406" s="7">
        <v>45</v>
      </c>
      <c r="E406" s="6" t="s">
        <v>1271</v>
      </c>
      <c r="F406" s="6" t="s">
        <v>17</v>
      </c>
      <c r="G406" s="11" t="s">
        <v>753</v>
      </c>
      <c r="H406" s="6" t="s">
        <v>1272</v>
      </c>
      <c r="I406" s="6" t="s">
        <v>772</v>
      </c>
      <c r="J406" s="6" t="s">
        <v>286</v>
      </c>
      <c r="K406" s="6">
        <v>2044</v>
      </c>
      <c r="L406" s="6">
        <v>10</v>
      </c>
      <c r="M406" s="6">
        <v>4935489</v>
      </c>
      <c r="N406" s="6" t="s">
        <v>22</v>
      </c>
    </row>
    <row r="407" spans="1:14" ht="26" x14ac:dyDescent="0.3">
      <c r="A407" s="5">
        <v>1128394336</v>
      </c>
      <c r="B407" s="6" t="s">
        <v>1273</v>
      </c>
      <c r="C407" s="6" t="s">
        <v>15</v>
      </c>
      <c r="D407" s="7">
        <v>37</v>
      </c>
      <c r="E407" s="6" t="s">
        <v>1274</v>
      </c>
      <c r="F407" s="6" t="s">
        <v>17</v>
      </c>
      <c r="G407" s="11" t="s">
        <v>1275</v>
      </c>
      <c r="H407" s="6" t="s">
        <v>33</v>
      </c>
      <c r="I407" s="6" t="s">
        <v>1276</v>
      </c>
      <c r="J407" s="6" t="s">
        <v>983</v>
      </c>
      <c r="K407" s="6">
        <v>2125</v>
      </c>
      <c r="L407" s="6">
        <v>19</v>
      </c>
      <c r="M407" s="6">
        <v>9189073</v>
      </c>
      <c r="N407" s="6" t="s">
        <v>22</v>
      </c>
    </row>
    <row r="408" spans="1:14" x14ac:dyDescent="0.3">
      <c r="A408" s="5">
        <v>1143354844</v>
      </c>
      <c r="B408" s="6" t="s">
        <v>1277</v>
      </c>
      <c r="C408" s="6" t="s">
        <v>15</v>
      </c>
      <c r="D408" s="7">
        <v>34</v>
      </c>
      <c r="E408" s="6" t="s">
        <v>1278</v>
      </c>
      <c r="F408" s="6" t="s">
        <v>17</v>
      </c>
      <c r="G408" s="11" t="s">
        <v>58</v>
      </c>
      <c r="H408" s="6" t="s">
        <v>611</v>
      </c>
      <c r="I408" s="6" t="s">
        <v>772</v>
      </c>
      <c r="J408" s="6" t="s">
        <v>983</v>
      </c>
      <c r="K408" s="6">
        <v>2125</v>
      </c>
      <c r="L408" s="6">
        <v>19</v>
      </c>
      <c r="M408" s="6">
        <v>9189073</v>
      </c>
      <c r="N408" s="6" t="s">
        <v>22</v>
      </c>
    </row>
    <row r="409" spans="1:14" x14ac:dyDescent="0.3">
      <c r="A409" s="5">
        <v>43637968</v>
      </c>
      <c r="B409" s="6" t="s">
        <v>1279</v>
      </c>
      <c r="C409" s="6" t="s">
        <v>15</v>
      </c>
      <c r="D409" s="7">
        <v>48</v>
      </c>
      <c r="E409" s="6" t="s">
        <v>1280</v>
      </c>
      <c r="F409" s="6" t="s">
        <v>17</v>
      </c>
      <c r="G409" s="11" t="s">
        <v>261</v>
      </c>
      <c r="H409" s="6" t="s">
        <v>17102</v>
      </c>
      <c r="I409" s="6" t="s">
        <v>1075</v>
      </c>
      <c r="J409" s="6" t="s">
        <v>983</v>
      </c>
      <c r="K409" s="6">
        <v>2125</v>
      </c>
      <c r="L409" s="6">
        <v>19</v>
      </c>
      <c r="M409" s="6">
        <v>9189073</v>
      </c>
      <c r="N409" s="6" t="s">
        <v>22</v>
      </c>
    </row>
    <row r="410" spans="1:14" x14ac:dyDescent="0.3">
      <c r="A410" s="5">
        <v>3616943</v>
      </c>
      <c r="B410" s="6" t="s">
        <v>1281</v>
      </c>
      <c r="C410" s="6" t="s">
        <v>30</v>
      </c>
      <c r="D410" s="7">
        <v>70</v>
      </c>
      <c r="E410" s="6" t="s">
        <v>1282</v>
      </c>
      <c r="F410" s="6" t="s">
        <v>57</v>
      </c>
      <c r="G410" s="11" t="s">
        <v>190</v>
      </c>
      <c r="H410" s="6" t="s">
        <v>17101</v>
      </c>
      <c r="I410" s="6" t="s">
        <v>1139</v>
      </c>
      <c r="J410" s="6" t="s">
        <v>82</v>
      </c>
      <c r="K410" s="6">
        <v>3124</v>
      </c>
      <c r="L410" s="6">
        <v>14</v>
      </c>
      <c r="M410" s="6">
        <v>3447756</v>
      </c>
      <c r="N410" s="6" t="s">
        <v>22</v>
      </c>
    </row>
    <row r="411" spans="1:14" x14ac:dyDescent="0.3">
      <c r="A411" s="5">
        <v>1036607663</v>
      </c>
      <c r="B411" s="6" t="s">
        <v>1283</v>
      </c>
      <c r="C411" s="6" t="s">
        <v>15</v>
      </c>
      <c r="D411" s="7">
        <v>39</v>
      </c>
      <c r="E411" s="6" t="s">
        <v>1284</v>
      </c>
      <c r="F411" s="6" t="s">
        <v>25</v>
      </c>
      <c r="G411" s="11" t="s">
        <v>190</v>
      </c>
      <c r="H411" s="6" t="s">
        <v>17101</v>
      </c>
      <c r="I411" s="6" t="s">
        <v>772</v>
      </c>
      <c r="J411" s="6" t="s">
        <v>433</v>
      </c>
      <c r="K411" s="6">
        <v>4178</v>
      </c>
      <c r="L411" s="6">
        <v>14</v>
      </c>
      <c r="M411" s="6">
        <v>2475809</v>
      </c>
      <c r="N411" s="6" t="s">
        <v>22</v>
      </c>
    </row>
    <row r="412" spans="1:14" x14ac:dyDescent="0.3">
      <c r="A412" s="5">
        <v>43749633</v>
      </c>
      <c r="B412" s="6" t="s">
        <v>1285</v>
      </c>
      <c r="C412" s="6" t="s">
        <v>15</v>
      </c>
      <c r="D412" s="7">
        <v>50</v>
      </c>
      <c r="E412" s="6" t="s">
        <v>1286</v>
      </c>
      <c r="F412" s="6" t="s">
        <v>17</v>
      </c>
      <c r="G412" s="11" t="s">
        <v>225</v>
      </c>
      <c r="H412" s="6" t="s">
        <v>1287</v>
      </c>
      <c r="I412" s="6" t="s">
        <v>997</v>
      </c>
      <c r="J412" s="6" t="s">
        <v>286</v>
      </c>
      <c r="K412" s="6">
        <v>2044</v>
      </c>
      <c r="L412" s="6">
        <v>9</v>
      </c>
      <c r="M412" s="6">
        <v>4772636</v>
      </c>
      <c r="N412" s="6" t="s">
        <v>22</v>
      </c>
    </row>
    <row r="413" spans="1:14" x14ac:dyDescent="0.3">
      <c r="A413" s="5">
        <v>43096921</v>
      </c>
      <c r="B413" s="6" t="s">
        <v>1288</v>
      </c>
      <c r="C413" s="6" t="s">
        <v>15</v>
      </c>
      <c r="D413" s="7">
        <v>60</v>
      </c>
      <c r="E413" s="6" t="s">
        <v>1289</v>
      </c>
      <c r="F413" s="6" t="s">
        <v>25</v>
      </c>
      <c r="G413" s="11" t="s">
        <v>1290</v>
      </c>
      <c r="H413" s="6" t="s">
        <v>771</v>
      </c>
      <c r="I413" s="6" t="s">
        <v>528</v>
      </c>
      <c r="J413" s="6" t="s">
        <v>82</v>
      </c>
      <c r="K413" s="6">
        <v>3124</v>
      </c>
      <c r="L413" s="6">
        <v>15</v>
      </c>
      <c r="M413" s="6">
        <v>3603330</v>
      </c>
      <c r="N413" s="6" t="s">
        <v>70</v>
      </c>
    </row>
    <row r="414" spans="1:14" x14ac:dyDescent="0.3">
      <c r="A414" s="5">
        <v>22229570</v>
      </c>
      <c r="B414" s="6" t="s">
        <v>1291</v>
      </c>
      <c r="C414" s="6" t="s">
        <v>15</v>
      </c>
      <c r="D414" s="7">
        <v>62</v>
      </c>
      <c r="E414" s="6" t="s">
        <v>1292</v>
      </c>
      <c r="F414" s="6" t="s">
        <v>57</v>
      </c>
      <c r="G414" s="11" t="s">
        <v>190</v>
      </c>
      <c r="H414" s="6" t="s">
        <v>17101</v>
      </c>
      <c r="I414" s="6" t="s">
        <v>1107</v>
      </c>
      <c r="J414" s="6" t="s">
        <v>69</v>
      </c>
      <c r="K414" s="6">
        <v>4044</v>
      </c>
      <c r="L414" s="6">
        <v>13</v>
      </c>
      <c r="M414" s="6">
        <v>2422734</v>
      </c>
      <c r="N414" s="6" t="s">
        <v>70</v>
      </c>
    </row>
    <row r="415" spans="1:14" x14ac:dyDescent="0.3">
      <c r="A415" s="5">
        <v>21676131</v>
      </c>
      <c r="B415" s="6" t="s">
        <v>1293</v>
      </c>
      <c r="C415" s="6" t="s">
        <v>15</v>
      </c>
      <c r="D415" s="7">
        <v>55</v>
      </c>
      <c r="E415" s="6" t="s">
        <v>1294</v>
      </c>
      <c r="F415" s="6" t="s">
        <v>25</v>
      </c>
      <c r="G415" s="11" t="s">
        <v>58</v>
      </c>
      <c r="H415" s="6" t="s">
        <v>1037</v>
      </c>
      <c r="I415" s="6" t="s">
        <v>1067</v>
      </c>
      <c r="J415" s="6" t="s">
        <v>286</v>
      </c>
      <c r="K415" s="6">
        <v>2044</v>
      </c>
      <c r="L415" s="6">
        <v>9</v>
      </c>
      <c r="M415" s="6">
        <v>4772636</v>
      </c>
      <c r="N415" s="6" t="s">
        <v>22</v>
      </c>
    </row>
    <row r="416" spans="1:14" x14ac:dyDescent="0.3">
      <c r="A416" s="5">
        <v>43064758</v>
      </c>
      <c r="B416" s="6" t="s">
        <v>1295</v>
      </c>
      <c r="C416" s="6" t="s">
        <v>15</v>
      </c>
      <c r="D416" s="7">
        <v>64</v>
      </c>
      <c r="E416" s="6" t="s">
        <v>1296</v>
      </c>
      <c r="F416" s="6" t="s">
        <v>25</v>
      </c>
      <c r="G416" s="11" t="s">
        <v>261</v>
      </c>
      <c r="H416" s="6" t="s">
        <v>556</v>
      </c>
      <c r="I416" s="6" t="s">
        <v>993</v>
      </c>
      <c r="J416" s="6" t="s">
        <v>286</v>
      </c>
      <c r="K416" s="6">
        <v>2044</v>
      </c>
      <c r="L416" s="6">
        <v>10</v>
      </c>
      <c r="M416" s="6">
        <v>4935489</v>
      </c>
      <c r="N416" s="6" t="s">
        <v>22</v>
      </c>
    </row>
    <row r="417" spans="1:14" x14ac:dyDescent="0.3">
      <c r="A417" s="5">
        <v>43757874</v>
      </c>
      <c r="B417" s="6" t="s">
        <v>1297</v>
      </c>
      <c r="C417" s="6" t="s">
        <v>15</v>
      </c>
      <c r="D417" s="7">
        <v>47</v>
      </c>
      <c r="E417" s="6" t="s">
        <v>1298</v>
      </c>
      <c r="F417" s="6" t="s">
        <v>25</v>
      </c>
      <c r="G417" s="11" t="s">
        <v>32</v>
      </c>
      <c r="H417" s="6" t="s">
        <v>556</v>
      </c>
      <c r="I417" s="6" t="s">
        <v>993</v>
      </c>
      <c r="J417" s="6" t="s">
        <v>286</v>
      </c>
      <c r="K417" s="6">
        <v>2044</v>
      </c>
      <c r="L417" s="6">
        <v>10</v>
      </c>
      <c r="M417" s="6">
        <v>4935489</v>
      </c>
      <c r="N417" s="6" t="s">
        <v>22</v>
      </c>
    </row>
    <row r="418" spans="1:14" ht="26" x14ac:dyDescent="0.3">
      <c r="A418" s="5">
        <v>70098316</v>
      </c>
      <c r="B418" s="6" t="s">
        <v>1299</v>
      </c>
      <c r="C418" s="6" t="s">
        <v>30</v>
      </c>
      <c r="D418" s="7">
        <v>68</v>
      </c>
      <c r="E418" s="6" t="s">
        <v>1300</v>
      </c>
      <c r="F418" s="6" t="s">
        <v>25</v>
      </c>
      <c r="G418" s="11" t="s">
        <v>1301</v>
      </c>
      <c r="H418" s="6" t="s">
        <v>1302</v>
      </c>
      <c r="I418" s="6" t="s">
        <v>1303</v>
      </c>
      <c r="J418" s="6" t="s">
        <v>286</v>
      </c>
      <c r="K418" s="6">
        <v>2044</v>
      </c>
      <c r="L418" s="6">
        <v>11</v>
      </c>
      <c r="M418" s="6">
        <v>5143281</v>
      </c>
      <c r="N418" s="6" t="s">
        <v>70</v>
      </c>
    </row>
    <row r="419" spans="1:14" x14ac:dyDescent="0.3">
      <c r="A419" s="5">
        <v>43046380</v>
      </c>
      <c r="B419" s="6" t="s">
        <v>1304</v>
      </c>
      <c r="C419" s="6" t="s">
        <v>15</v>
      </c>
      <c r="D419" s="7">
        <v>65</v>
      </c>
      <c r="E419" s="6" t="s">
        <v>1305</v>
      </c>
      <c r="F419" s="6" t="s">
        <v>25</v>
      </c>
      <c r="G419" s="11" t="s">
        <v>58</v>
      </c>
      <c r="H419" s="6" t="s">
        <v>17101</v>
      </c>
      <c r="I419" s="6" t="s">
        <v>1090</v>
      </c>
      <c r="J419" s="6" t="s">
        <v>983</v>
      </c>
      <c r="K419" s="6">
        <v>2125</v>
      </c>
      <c r="L419" s="6">
        <v>19</v>
      </c>
      <c r="M419" s="6">
        <v>9189073</v>
      </c>
      <c r="N419" s="6" t="s">
        <v>22</v>
      </c>
    </row>
    <row r="420" spans="1:14" ht="39" x14ac:dyDescent="0.3">
      <c r="A420" s="5">
        <v>3377767</v>
      </c>
      <c r="B420" s="6" t="s">
        <v>1306</v>
      </c>
      <c r="C420" s="6" t="s">
        <v>30</v>
      </c>
      <c r="D420" s="7">
        <v>47</v>
      </c>
      <c r="E420" s="6" t="s">
        <v>1307</v>
      </c>
      <c r="F420" s="6" t="s">
        <v>17</v>
      </c>
      <c r="G420" s="11" t="s">
        <v>1308</v>
      </c>
      <c r="H420" s="6" t="s">
        <v>62</v>
      </c>
      <c r="I420" s="6" t="s">
        <v>1090</v>
      </c>
      <c r="J420" s="6" t="s">
        <v>69</v>
      </c>
      <c r="K420" s="6">
        <v>4044</v>
      </c>
      <c r="L420" s="6">
        <v>16</v>
      </c>
      <c r="M420" s="6">
        <v>2666265</v>
      </c>
      <c r="N420" s="6" t="s">
        <v>70</v>
      </c>
    </row>
    <row r="421" spans="1:14" x14ac:dyDescent="0.3">
      <c r="A421" s="5">
        <v>1128282816</v>
      </c>
      <c r="B421" s="6" t="s">
        <v>1309</v>
      </c>
      <c r="C421" s="6" t="s">
        <v>15</v>
      </c>
      <c r="D421" s="7">
        <v>36</v>
      </c>
      <c r="E421" s="6" t="s">
        <v>1310</v>
      </c>
      <c r="F421" s="6" t="s">
        <v>17</v>
      </c>
      <c r="G421" s="11" t="s">
        <v>1311</v>
      </c>
      <c r="H421" s="6" t="s">
        <v>1312</v>
      </c>
      <c r="I421" s="6" t="s">
        <v>987</v>
      </c>
      <c r="J421" s="6" t="s">
        <v>286</v>
      </c>
      <c r="K421" s="6">
        <v>2044</v>
      </c>
      <c r="L421" s="6">
        <v>10</v>
      </c>
      <c r="M421" s="6">
        <v>4935489</v>
      </c>
      <c r="N421" s="6" t="s">
        <v>22</v>
      </c>
    </row>
    <row r="422" spans="1:14" x14ac:dyDescent="0.3">
      <c r="A422" s="5">
        <v>1087554102</v>
      </c>
      <c r="B422" s="6" t="s">
        <v>1313</v>
      </c>
      <c r="C422" s="6" t="s">
        <v>30</v>
      </c>
      <c r="D422" s="7">
        <v>34</v>
      </c>
      <c r="E422" s="6" t="s">
        <v>1314</v>
      </c>
      <c r="F422" s="6" t="s">
        <v>25</v>
      </c>
      <c r="G422" s="11" t="s">
        <v>225</v>
      </c>
      <c r="H422" s="6" t="s">
        <v>17101</v>
      </c>
      <c r="I422" s="6" t="s">
        <v>993</v>
      </c>
      <c r="J422" s="6" t="s">
        <v>82</v>
      </c>
      <c r="K422" s="6">
        <v>3124</v>
      </c>
      <c r="L422" s="6">
        <v>14</v>
      </c>
      <c r="M422" s="6">
        <v>3447756</v>
      </c>
      <c r="N422" s="6" t="s">
        <v>22</v>
      </c>
    </row>
    <row r="423" spans="1:14" ht="26" x14ac:dyDescent="0.3">
      <c r="A423" s="5">
        <v>1090534066</v>
      </c>
      <c r="B423" s="6" t="s">
        <v>1315</v>
      </c>
      <c r="C423" s="6" t="s">
        <v>15</v>
      </c>
      <c r="D423" s="7">
        <v>26</v>
      </c>
      <c r="E423" s="6" t="s">
        <v>1316</v>
      </c>
      <c r="F423" s="6" t="s">
        <v>25</v>
      </c>
      <c r="G423" s="11" t="s">
        <v>1317</v>
      </c>
      <c r="H423" s="6" t="s">
        <v>1318</v>
      </c>
      <c r="I423" s="6" t="s">
        <v>763</v>
      </c>
      <c r="J423" s="6" t="s">
        <v>69</v>
      </c>
      <c r="K423" s="6">
        <v>4044</v>
      </c>
      <c r="L423" s="6">
        <v>13</v>
      </c>
      <c r="M423" s="6">
        <v>2422734</v>
      </c>
      <c r="N423" s="6" t="s">
        <v>70</v>
      </c>
    </row>
    <row r="424" spans="1:14" x14ac:dyDescent="0.3">
      <c r="A424" s="5">
        <v>43075734</v>
      </c>
      <c r="B424" s="6" t="s">
        <v>1319</v>
      </c>
      <c r="C424" s="6" t="s">
        <v>15</v>
      </c>
      <c r="D424" s="7">
        <v>62</v>
      </c>
      <c r="E424" s="6" t="s">
        <v>1320</v>
      </c>
      <c r="F424" s="6" t="s">
        <v>25</v>
      </c>
      <c r="G424" s="11" t="s">
        <v>32</v>
      </c>
      <c r="H424" s="6" t="s">
        <v>1037</v>
      </c>
      <c r="I424" s="6" t="s">
        <v>1002</v>
      </c>
      <c r="J424" s="6" t="s">
        <v>286</v>
      </c>
      <c r="K424" s="6">
        <v>2044</v>
      </c>
      <c r="L424" s="6">
        <v>11</v>
      </c>
      <c r="M424" s="6">
        <v>5143281</v>
      </c>
      <c r="N424" s="6" t="s">
        <v>22</v>
      </c>
    </row>
    <row r="425" spans="1:14" ht="39" x14ac:dyDescent="0.3">
      <c r="A425" s="5">
        <v>66714120</v>
      </c>
      <c r="B425" s="6" t="s">
        <v>1321</v>
      </c>
      <c r="C425" s="6" t="s">
        <v>15</v>
      </c>
      <c r="D425" s="7">
        <v>58</v>
      </c>
      <c r="E425" s="6" t="s">
        <v>1322</v>
      </c>
      <c r="F425" s="6" t="s">
        <v>17</v>
      </c>
      <c r="G425" s="11" t="s">
        <v>1323</v>
      </c>
      <c r="H425" s="6" t="s">
        <v>17101</v>
      </c>
      <c r="I425" s="6" t="s">
        <v>997</v>
      </c>
      <c r="J425" s="6" t="s">
        <v>983</v>
      </c>
      <c r="K425" s="6">
        <v>2125</v>
      </c>
      <c r="L425" s="6">
        <v>19</v>
      </c>
      <c r="M425" s="6">
        <v>9189073</v>
      </c>
      <c r="N425" s="6" t="s">
        <v>22</v>
      </c>
    </row>
    <row r="426" spans="1:14" x14ac:dyDescent="0.3">
      <c r="A426" s="5">
        <v>22229801</v>
      </c>
      <c r="B426" s="6" t="s">
        <v>1324</v>
      </c>
      <c r="C426" s="6" t="s">
        <v>15</v>
      </c>
      <c r="D426" s="7">
        <v>63</v>
      </c>
      <c r="E426" s="6" t="s">
        <v>1325</v>
      </c>
      <c r="F426" s="6" t="s">
        <v>17</v>
      </c>
      <c r="G426" s="11" t="s">
        <v>190</v>
      </c>
      <c r="H426" s="6" t="s">
        <v>1312</v>
      </c>
      <c r="I426" s="6" t="s">
        <v>1028</v>
      </c>
      <c r="J426" s="6" t="s">
        <v>82</v>
      </c>
      <c r="K426" s="6">
        <v>3124</v>
      </c>
      <c r="L426" s="6">
        <v>13</v>
      </c>
      <c r="M426" s="6">
        <v>3326260</v>
      </c>
      <c r="N426" s="6" t="s">
        <v>22</v>
      </c>
    </row>
    <row r="427" spans="1:14" x14ac:dyDescent="0.3">
      <c r="A427" s="5">
        <v>1129566295</v>
      </c>
      <c r="B427" s="6" t="s">
        <v>1326</v>
      </c>
      <c r="C427" s="6" t="s">
        <v>15</v>
      </c>
      <c r="D427" s="7">
        <v>40</v>
      </c>
      <c r="E427" s="6" t="s">
        <v>1327</v>
      </c>
      <c r="F427" s="6" t="s">
        <v>17</v>
      </c>
      <c r="G427" s="11" t="s">
        <v>32</v>
      </c>
      <c r="H427" s="6" t="s">
        <v>1328</v>
      </c>
      <c r="I427" s="6" t="s">
        <v>1028</v>
      </c>
      <c r="J427" s="6" t="s">
        <v>82</v>
      </c>
      <c r="K427" s="6">
        <v>3124</v>
      </c>
      <c r="L427" s="6">
        <v>14</v>
      </c>
      <c r="M427" s="6">
        <v>3447756</v>
      </c>
      <c r="N427" s="6" t="s">
        <v>22</v>
      </c>
    </row>
    <row r="428" spans="1:14" x14ac:dyDescent="0.3">
      <c r="A428" s="5">
        <v>39301461</v>
      </c>
      <c r="B428" s="6" t="s">
        <v>1329</v>
      </c>
      <c r="C428" s="6" t="s">
        <v>15</v>
      </c>
      <c r="D428" s="7">
        <v>60</v>
      </c>
      <c r="E428" s="6" t="s">
        <v>1330</v>
      </c>
      <c r="F428" s="6" t="s">
        <v>25</v>
      </c>
      <c r="G428" s="11" t="s">
        <v>32</v>
      </c>
      <c r="H428" s="6" t="s">
        <v>17101</v>
      </c>
      <c r="I428" s="6" t="s">
        <v>1331</v>
      </c>
      <c r="J428" s="6" t="s">
        <v>59</v>
      </c>
      <c r="K428" s="6">
        <v>4210</v>
      </c>
      <c r="L428" s="6">
        <v>16</v>
      </c>
      <c r="M428" s="6">
        <v>2666265</v>
      </c>
      <c r="N428" s="6" t="s">
        <v>22</v>
      </c>
    </row>
    <row r="429" spans="1:14" x14ac:dyDescent="0.3">
      <c r="A429" s="5">
        <v>11796723</v>
      </c>
      <c r="B429" s="6" t="s">
        <v>1332</v>
      </c>
      <c r="C429" s="6" t="s">
        <v>30</v>
      </c>
      <c r="D429" s="7">
        <v>58</v>
      </c>
      <c r="E429" s="6" t="s">
        <v>1333</v>
      </c>
      <c r="F429" s="6" t="s">
        <v>17</v>
      </c>
      <c r="G429" s="11" t="s">
        <v>1334</v>
      </c>
      <c r="H429" s="6" t="s">
        <v>1335</v>
      </c>
      <c r="I429" s="6" t="s">
        <v>1336</v>
      </c>
      <c r="J429" s="6" t="s">
        <v>69</v>
      </c>
      <c r="K429" s="6">
        <v>4044</v>
      </c>
      <c r="L429" s="6">
        <v>15</v>
      </c>
      <c r="M429" s="6">
        <v>2552762</v>
      </c>
      <c r="N429" s="6" t="s">
        <v>70</v>
      </c>
    </row>
    <row r="430" spans="1:14" x14ac:dyDescent="0.3">
      <c r="A430" s="5">
        <v>1040374616</v>
      </c>
      <c r="B430" s="6" t="s">
        <v>1337</v>
      </c>
      <c r="C430" s="6" t="s">
        <v>15</v>
      </c>
      <c r="D430" s="7">
        <v>30</v>
      </c>
      <c r="E430" s="6" t="s">
        <v>1338</v>
      </c>
      <c r="F430" s="6" t="s">
        <v>25</v>
      </c>
      <c r="G430" s="11" t="s">
        <v>58</v>
      </c>
      <c r="H430" s="6" t="s">
        <v>1339</v>
      </c>
      <c r="I430" s="6" t="s">
        <v>1331</v>
      </c>
      <c r="J430" s="6" t="s">
        <v>69</v>
      </c>
      <c r="K430" s="6">
        <v>4044</v>
      </c>
      <c r="L430" s="6">
        <v>13</v>
      </c>
      <c r="M430" s="6">
        <v>2422734</v>
      </c>
      <c r="N430" s="6" t="s">
        <v>22</v>
      </c>
    </row>
    <row r="431" spans="1:14" x14ac:dyDescent="0.3">
      <c r="A431" s="5">
        <v>42881565</v>
      </c>
      <c r="B431" s="6" t="s">
        <v>1340</v>
      </c>
      <c r="C431" s="6" t="s">
        <v>15</v>
      </c>
      <c r="D431" s="7">
        <v>65</v>
      </c>
      <c r="E431" s="6" t="s">
        <v>1341</v>
      </c>
      <c r="F431" s="6" t="s">
        <v>25</v>
      </c>
      <c r="G431" s="11" t="s">
        <v>261</v>
      </c>
      <c r="H431" s="6" t="s">
        <v>1302</v>
      </c>
      <c r="I431" s="6" t="s">
        <v>987</v>
      </c>
      <c r="J431" s="6" t="s">
        <v>286</v>
      </c>
      <c r="K431" s="6">
        <v>2044</v>
      </c>
      <c r="L431" s="6">
        <v>10</v>
      </c>
      <c r="M431" s="6">
        <v>4935489</v>
      </c>
      <c r="N431" s="6" t="s">
        <v>22</v>
      </c>
    </row>
    <row r="432" spans="1:14" x14ac:dyDescent="0.3">
      <c r="A432" s="5">
        <v>43538482</v>
      </c>
      <c r="B432" s="6" t="s">
        <v>1342</v>
      </c>
      <c r="C432" s="6" t="s">
        <v>15</v>
      </c>
      <c r="D432" s="7">
        <v>60</v>
      </c>
      <c r="E432" s="6" t="s">
        <v>1343</v>
      </c>
      <c r="F432" s="6" t="s">
        <v>17</v>
      </c>
      <c r="G432" s="11" t="s">
        <v>225</v>
      </c>
      <c r="H432" s="6" t="s">
        <v>1344</v>
      </c>
      <c r="I432" s="6" t="s">
        <v>447</v>
      </c>
      <c r="J432" s="6" t="s">
        <v>286</v>
      </c>
      <c r="K432" s="6">
        <v>2044</v>
      </c>
      <c r="L432" s="6">
        <v>10</v>
      </c>
      <c r="M432" s="6">
        <v>4935489</v>
      </c>
      <c r="N432" s="6" t="s">
        <v>22</v>
      </c>
    </row>
    <row r="433" spans="1:14" x14ac:dyDescent="0.3">
      <c r="A433" s="5">
        <v>1214731217</v>
      </c>
      <c r="B433" s="6" t="s">
        <v>1345</v>
      </c>
      <c r="C433" s="6" t="s">
        <v>15</v>
      </c>
      <c r="D433" s="7">
        <v>30</v>
      </c>
      <c r="E433" s="6" t="s">
        <v>1346</v>
      </c>
      <c r="F433" s="6" t="s">
        <v>17</v>
      </c>
      <c r="G433" s="11" t="s">
        <v>261</v>
      </c>
      <c r="H433" s="6" t="s">
        <v>36</v>
      </c>
      <c r="I433" s="6" t="s">
        <v>1331</v>
      </c>
      <c r="J433" s="6" t="s">
        <v>983</v>
      </c>
      <c r="K433" s="6">
        <v>2125</v>
      </c>
      <c r="L433" s="6">
        <v>19</v>
      </c>
      <c r="M433" s="6">
        <v>9189073</v>
      </c>
      <c r="N433" s="6" t="s">
        <v>22</v>
      </c>
    </row>
    <row r="434" spans="1:14" x14ac:dyDescent="0.3">
      <c r="A434" s="5">
        <v>1114786697</v>
      </c>
      <c r="B434" s="6" t="s">
        <v>1347</v>
      </c>
      <c r="C434" s="6" t="s">
        <v>15</v>
      </c>
      <c r="D434" s="7">
        <v>37</v>
      </c>
      <c r="E434" s="6" t="s">
        <v>1348</v>
      </c>
      <c r="F434" s="6" t="s">
        <v>25</v>
      </c>
      <c r="G434" s="11" t="s">
        <v>190</v>
      </c>
      <c r="H434" s="6" t="s">
        <v>1089</v>
      </c>
      <c r="I434" s="6" t="s">
        <v>1139</v>
      </c>
      <c r="J434" s="6" t="s">
        <v>69</v>
      </c>
      <c r="K434" s="6">
        <v>4044</v>
      </c>
      <c r="L434" s="6">
        <v>17</v>
      </c>
      <c r="M434" s="6">
        <v>2722571</v>
      </c>
      <c r="N434" s="6" t="s">
        <v>22</v>
      </c>
    </row>
    <row r="435" spans="1:14" x14ac:dyDescent="0.3">
      <c r="A435" s="5">
        <v>98561482</v>
      </c>
      <c r="B435" s="6" t="s">
        <v>1349</v>
      </c>
      <c r="C435" s="6" t="s">
        <v>30</v>
      </c>
      <c r="D435" s="7">
        <v>53</v>
      </c>
      <c r="E435" s="6" t="s">
        <v>1350</v>
      </c>
      <c r="F435" s="6" t="s">
        <v>25</v>
      </c>
      <c r="G435" s="11" t="s">
        <v>26</v>
      </c>
      <c r="H435" s="6" t="s">
        <v>1104</v>
      </c>
      <c r="I435" s="6" t="s">
        <v>997</v>
      </c>
      <c r="J435" s="6" t="s">
        <v>115</v>
      </c>
      <c r="K435" s="6">
        <v>2028</v>
      </c>
      <c r="L435" s="6">
        <v>21</v>
      </c>
      <c r="M435" s="6">
        <v>10543046</v>
      </c>
      <c r="N435" s="6" t="s">
        <v>22</v>
      </c>
    </row>
    <row r="436" spans="1:14" x14ac:dyDescent="0.3">
      <c r="A436" s="5">
        <v>43522822</v>
      </c>
      <c r="B436" s="6" t="s">
        <v>1351</v>
      </c>
      <c r="C436" s="6" t="s">
        <v>15</v>
      </c>
      <c r="D436" s="7">
        <v>57</v>
      </c>
      <c r="E436" s="6" t="s">
        <v>1352</v>
      </c>
      <c r="F436" s="6" t="s">
        <v>17</v>
      </c>
      <c r="G436" s="11" t="s">
        <v>32</v>
      </c>
      <c r="H436" s="6" t="s">
        <v>36</v>
      </c>
      <c r="I436" s="6" t="s">
        <v>993</v>
      </c>
      <c r="J436" s="6" t="s">
        <v>115</v>
      </c>
      <c r="K436" s="6">
        <v>2028</v>
      </c>
      <c r="L436" s="6">
        <v>15</v>
      </c>
      <c r="M436" s="6">
        <v>6994971</v>
      </c>
      <c r="N436" s="6" t="s">
        <v>70</v>
      </c>
    </row>
    <row r="437" spans="1:14" x14ac:dyDescent="0.3">
      <c r="A437" s="5">
        <v>43468792</v>
      </c>
      <c r="B437" s="6" t="s">
        <v>1353</v>
      </c>
      <c r="C437" s="6" t="s">
        <v>15</v>
      </c>
      <c r="D437" s="7">
        <v>61</v>
      </c>
      <c r="E437" s="6" t="s">
        <v>1354</v>
      </c>
      <c r="F437" s="6" t="s">
        <v>17</v>
      </c>
      <c r="G437" s="11" t="s">
        <v>32</v>
      </c>
      <c r="H437" s="6" t="s">
        <v>1355</v>
      </c>
      <c r="I437" s="6" t="s">
        <v>987</v>
      </c>
      <c r="J437" s="6" t="s">
        <v>82</v>
      </c>
      <c r="K437" s="6">
        <v>3124</v>
      </c>
      <c r="L437" s="6">
        <v>13</v>
      </c>
      <c r="M437" s="6">
        <v>3326260</v>
      </c>
      <c r="N437" s="6" t="s">
        <v>70</v>
      </c>
    </row>
    <row r="438" spans="1:14" x14ac:dyDescent="0.3">
      <c r="A438" s="5">
        <v>40379150</v>
      </c>
      <c r="B438" s="6" t="s">
        <v>1356</v>
      </c>
      <c r="C438" s="6" t="s">
        <v>15</v>
      </c>
      <c r="D438" s="7">
        <v>60</v>
      </c>
      <c r="E438" s="6" t="s">
        <v>1357</v>
      </c>
      <c r="F438" s="6" t="s">
        <v>25</v>
      </c>
      <c r="G438" s="11" t="s">
        <v>1358</v>
      </c>
      <c r="H438" s="6" t="s">
        <v>1359</v>
      </c>
      <c r="I438" s="6" t="s">
        <v>1075</v>
      </c>
      <c r="J438" s="6" t="s">
        <v>69</v>
      </c>
      <c r="K438" s="6">
        <v>4044</v>
      </c>
      <c r="L438" s="6">
        <v>15</v>
      </c>
      <c r="M438" s="6">
        <v>2552762</v>
      </c>
      <c r="N438" s="6" t="s">
        <v>22</v>
      </c>
    </row>
    <row r="439" spans="1:14" x14ac:dyDescent="0.3">
      <c r="A439" s="5">
        <v>42097084</v>
      </c>
      <c r="B439" s="6" t="s">
        <v>1360</v>
      </c>
      <c r="C439" s="6" t="s">
        <v>15</v>
      </c>
      <c r="D439" s="7">
        <v>55</v>
      </c>
      <c r="E439" s="6" t="s">
        <v>1361</v>
      </c>
      <c r="F439" s="6" t="s">
        <v>57</v>
      </c>
      <c r="G439" s="11" t="s">
        <v>58</v>
      </c>
      <c r="H439" s="6" t="s">
        <v>17101</v>
      </c>
      <c r="I439" s="6" t="s">
        <v>528</v>
      </c>
      <c r="J439" s="6" t="s">
        <v>69</v>
      </c>
      <c r="K439" s="6">
        <v>4044</v>
      </c>
      <c r="L439" s="6">
        <v>15</v>
      </c>
      <c r="M439" s="6">
        <v>2552762</v>
      </c>
      <c r="N439" s="6" t="s">
        <v>70</v>
      </c>
    </row>
    <row r="440" spans="1:14" x14ac:dyDescent="0.3">
      <c r="A440" s="5">
        <v>43712592</v>
      </c>
      <c r="B440" s="6" t="s">
        <v>1362</v>
      </c>
      <c r="C440" s="6" t="s">
        <v>15</v>
      </c>
      <c r="D440" s="7">
        <v>52</v>
      </c>
      <c r="E440" s="6" t="s">
        <v>1363</v>
      </c>
      <c r="F440" s="6" t="s">
        <v>17</v>
      </c>
      <c r="G440" s="11" t="s">
        <v>1122</v>
      </c>
      <c r="H440" s="6" t="s">
        <v>17101</v>
      </c>
      <c r="I440" s="6" t="s">
        <v>1331</v>
      </c>
      <c r="J440" s="6" t="s">
        <v>115</v>
      </c>
      <c r="K440" s="6">
        <v>2028</v>
      </c>
      <c r="L440" s="6">
        <v>19</v>
      </c>
      <c r="M440" s="6">
        <v>9189073</v>
      </c>
      <c r="N440" s="6" t="s">
        <v>22</v>
      </c>
    </row>
    <row r="441" spans="1:14" x14ac:dyDescent="0.3">
      <c r="A441" s="5">
        <v>1128441378</v>
      </c>
      <c r="B441" s="6" t="s">
        <v>1364</v>
      </c>
      <c r="C441" s="6" t="s">
        <v>30</v>
      </c>
      <c r="D441" s="7">
        <v>34</v>
      </c>
      <c r="E441" s="6" t="s">
        <v>1365</v>
      </c>
      <c r="F441" s="6" t="s">
        <v>17</v>
      </c>
      <c r="G441" s="11" t="s">
        <v>1366</v>
      </c>
      <c r="H441" s="6" t="s">
        <v>1367</v>
      </c>
      <c r="I441" s="6" t="s">
        <v>1078</v>
      </c>
      <c r="J441" s="6" t="s">
        <v>286</v>
      </c>
      <c r="K441" s="6">
        <v>2044</v>
      </c>
      <c r="L441" s="6">
        <v>9</v>
      </c>
      <c r="M441" s="6">
        <v>4772636</v>
      </c>
      <c r="N441" s="6" t="s">
        <v>22</v>
      </c>
    </row>
    <row r="442" spans="1:14" x14ac:dyDescent="0.3">
      <c r="A442" s="5">
        <v>70321630</v>
      </c>
      <c r="B442" s="6" t="s">
        <v>1368</v>
      </c>
      <c r="C442" s="6" t="s">
        <v>30</v>
      </c>
      <c r="D442" s="7">
        <v>65</v>
      </c>
      <c r="E442" s="6" t="s">
        <v>1369</v>
      </c>
      <c r="F442" s="6" t="s">
        <v>17</v>
      </c>
      <c r="G442" s="11" t="s">
        <v>26</v>
      </c>
      <c r="H442" s="6" t="s">
        <v>1370</v>
      </c>
      <c r="I442" s="6" t="s">
        <v>997</v>
      </c>
      <c r="J442" s="6" t="s">
        <v>286</v>
      </c>
      <c r="K442" s="6">
        <v>2044</v>
      </c>
      <c r="L442" s="6">
        <v>11</v>
      </c>
      <c r="M442" s="6">
        <v>5143281</v>
      </c>
      <c r="N442" s="6" t="s">
        <v>70</v>
      </c>
    </row>
    <row r="443" spans="1:14" x14ac:dyDescent="0.3">
      <c r="A443" s="5">
        <v>70166333</v>
      </c>
      <c r="B443" s="6" t="s">
        <v>1371</v>
      </c>
      <c r="C443" s="6" t="s">
        <v>30</v>
      </c>
      <c r="D443" s="7">
        <v>47</v>
      </c>
      <c r="E443" s="6" t="s">
        <v>1372</v>
      </c>
      <c r="F443" s="6" t="s">
        <v>17</v>
      </c>
      <c r="G443" s="11" t="s">
        <v>66</v>
      </c>
      <c r="H443" s="6" t="s">
        <v>36</v>
      </c>
      <c r="I443" s="6" t="s">
        <v>1107</v>
      </c>
      <c r="J443" s="6" t="s">
        <v>983</v>
      </c>
      <c r="K443" s="6">
        <v>2125</v>
      </c>
      <c r="L443" s="6">
        <v>19</v>
      </c>
      <c r="M443" s="6">
        <v>9189073</v>
      </c>
      <c r="N443" s="6" t="s">
        <v>22</v>
      </c>
    </row>
    <row r="444" spans="1:14" x14ac:dyDescent="0.3">
      <c r="A444" s="5">
        <v>1017134364</v>
      </c>
      <c r="B444" s="6" t="s">
        <v>1373</v>
      </c>
      <c r="C444" s="6" t="s">
        <v>15</v>
      </c>
      <c r="D444" s="7">
        <v>39</v>
      </c>
      <c r="E444" s="6" t="s">
        <v>1374</v>
      </c>
      <c r="F444" s="6" t="s">
        <v>17</v>
      </c>
      <c r="G444" s="11" t="s">
        <v>73</v>
      </c>
      <c r="H444" s="6" t="s">
        <v>859</v>
      </c>
      <c r="I444" s="6" t="s">
        <v>1375</v>
      </c>
      <c r="J444" s="6" t="s">
        <v>82</v>
      </c>
      <c r="K444" s="6">
        <v>3124</v>
      </c>
      <c r="L444" s="6">
        <v>15</v>
      </c>
      <c r="M444" s="6">
        <v>3603330</v>
      </c>
      <c r="N444" s="6" t="s">
        <v>22</v>
      </c>
    </row>
    <row r="445" spans="1:14" x14ac:dyDescent="0.3">
      <c r="A445" s="5">
        <v>42980393</v>
      </c>
      <c r="B445" s="6" t="s">
        <v>1376</v>
      </c>
      <c r="C445" s="6" t="s">
        <v>15</v>
      </c>
      <c r="D445" s="7">
        <v>68</v>
      </c>
      <c r="E445" s="6" t="s">
        <v>1377</v>
      </c>
      <c r="F445" s="6" t="s">
        <v>17</v>
      </c>
      <c r="G445" s="11" t="s">
        <v>225</v>
      </c>
      <c r="H445" s="6" t="s">
        <v>1020</v>
      </c>
      <c r="I445" s="6" t="s">
        <v>418</v>
      </c>
      <c r="J445" s="6" t="s">
        <v>69</v>
      </c>
      <c r="K445" s="6">
        <v>4044</v>
      </c>
      <c r="L445" s="6">
        <v>16</v>
      </c>
      <c r="M445" s="6">
        <v>2666265</v>
      </c>
      <c r="N445" s="6" t="s">
        <v>70</v>
      </c>
    </row>
    <row r="446" spans="1:14" x14ac:dyDescent="0.3">
      <c r="A446" s="5">
        <v>39357741</v>
      </c>
      <c r="B446" s="6" t="s">
        <v>1378</v>
      </c>
      <c r="C446" s="6" t="s">
        <v>15</v>
      </c>
      <c r="D446" s="7">
        <v>46</v>
      </c>
      <c r="E446" s="6" t="s">
        <v>1379</v>
      </c>
      <c r="F446" s="6" t="s">
        <v>25</v>
      </c>
      <c r="G446" s="11" t="s">
        <v>58</v>
      </c>
      <c r="H446" s="6" t="s">
        <v>1089</v>
      </c>
      <c r="I446" s="6" t="s">
        <v>447</v>
      </c>
      <c r="J446" s="6" t="s">
        <v>69</v>
      </c>
      <c r="K446" s="6">
        <v>4044</v>
      </c>
      <c r="L446" s="6">
        <v>17</v>
      </c>
      <c r="M446" s="6">
        <v>2722571</v>
      </c>
      <c r="N446" s="6" t="s">
        <v>22</v>
      </c>
    </row>
    <row r="447" spans="1:14" x14ac:dyDescent="0.3">
      <c r="A447" s="5">
        <v>6446252</v>
      </c>
      <c r="B447" s="6" t="s">
        <v>1380</v>
      </c>
      <c r="C447" s="6" t="s">
        <v>30</v>
      </c>
      <c r="D447" s="7">
        <v>45</v>
      </c>
      <c r="E447" s="6" t="s">
        <v>1381</v>
      </c>
      <c r="F447" s="6" t="s">
        <v>17</v>
      </c>
      <c r="G447" s="11" t="s">
        <v>58</v>
      </c>
      <c r="H447" s="6" t="s">
        <v>1382</v>
      </c>
      <c r="I447" s="6" t="s">
        <v>747</v>
      </c>
      <c r="J447" s="6" t="s">
        <v>115</v>
      </c>
      <c r="K447" s="6">
        <v>2028</v>
      </c>
      <c r="L447" s="6">
        <v>21</v>
      </c>
      <c r="M447" s="6">
        <v>10543046</v>
      </c>
      <c r="N447" s="6" t="s">
        <v>22</v>
      </c>
    </row>
    <row r="448" spans="1:14" x14ac:dyDescent="0.3">
      <c r="A448" s="5">
        <v>43794909</v>
      </c>
      <c r="B448" s="6" t="s">
        <v>1383</v>
      </c>
      <c r="C448" s="6" t="s">
        <v>15</v>
      </c>
      <c r="D448" s="7">
        <v>53</v>
      </c>
      <c r="E448" s="6" t="s">
        <v>1384</v>
      </c>
      <c r="F448" s="6" t="s">
        <v>17</v>
      </c>
      <c r="G448" s="11" t="s">
        <v>32</v>
      </c>
      <c r="H448" s="6" t="s">
        <v>1385</v>
      </c>
      <c r="I448" s="6" t="s">
        <v>987</v>
      </c>
      <c r="J448" s="6" t="s">
        <v>115</v>
      </c>
      <c r="K448" s="6">
        <v>2028</v>
      </c>
      <c r="L448" s="6">
        <v>18</v>
      </c>
      <c r="M448" s="6">
        <v>8542781</v>
      </c>
      <c r="N448" s="6" t="s">
        <v>22</v>
      </c>
    </row>
    <row r="449" spans="1:14" x14ac:dyDescent="0.3">
      <c r="A449" s="5">
        <v>30304294</v>
      </c>
      <c r="B449" s="6" t="s">
        <v>1386</v>
      </c>
      <c r="C449" s="6" t="s">
        <v>15</v>
      </c>
      <c r="D449" s="7">
        <v>60</v>
      </c>
      <c r="E449" s="6" t="s">
        <v>1387</v>
      </c>
      <c r="F449" s="6" t="s">
        <v>25</v>
      </c>
      <c r="G449" s="11" t="s">
        <v>1388</v>
      </c>
      <c r="H449" s="6" t="s">
        <v>27</v>
      </c>
      <c r="I449" s="6" t="s">
        <v>528</v>
      </c>
      <c r="J449" s="6" t="s">
        <v>115</v>
      </c>
      <c r="K449" s="6">
        <v>2028</v>
      </c>
      <c r="L449" s="6">
        <v>13</v>
      </c>
      <c r="M449" s="6">
        <v>5912155</v>
      </c>
      <c r="N449" s="6" t="s">
        <v>22</v>
      </c>
    </row>
    <row r="450" spans="1:14" x14ac:dyDescent="0.3">
      <c r="A450" s="5">
        <v>98705540</v>
      </c>
      <c r="B450" s="6" t="s">
        <v>1389</v>
      </c>
      <c r="C450" s="6" t="s">
        <v>30</v>
      </c>
      <c r="D450" s="7">
        <v>42</v>
      </c>
      <c r="E450" s="6" t="s">
        <v>1390</v>
      </c>
      <c r="F450" s="6" t="s">
        <v>17</v>
      </c>
      <c r="G450" s="11" t="s">
        <v>32</v>
      </c>
      <c r="H450" s="6" t="s">
        <v>1391</v>
      </c>
      <c r="I450" s="6" t="s">
        <v>740</v>
      </c>
      <c r="J450" s="6" t="s">
        <v>115</v>
      </c>
      <c r="K450" s="6">
        <v>2028</v>
      </c>
      <c r="L450" s="6">
        <v>15</v>
      </c>
      <c r="M450" s="6">
        <v>6994971</v>
      </c>
      <c r="N450" s="6" t="s">
        <v>70</v>
      </c>
    </row>
    <row r="451" spans="1:14" x14ac:dyDescent="0.3">
      <c r="A451" s="5">
        <v>98480395</v>
      </c>
      <c r="B451" s="6" t="s">
        <v>1392</v>
      </c>
      <c r="C451" s="6" t="s">
        <v>30</v>
      </c>
      <c r="D451" s="7">
        <v>60</v>
      </c>
      <c r="E451" s="6" t="s">
        <v>1393</v>
      </c>
      <c r="F451" s="6" t="s">
        <v>25</v>
      </c>
      <c r="G451" s="11" t="s">
        <v>58</v>
      </c>
      <c r="H451" s="6" t="s">
        <v>96</v>
      </c>
      <c r="I451" s="6" t="s">
        <v>1394</v>
      </c>
      <c r="J451" s="6" t="s">
        <v>286</v>
      </c>
      <c r="K451" s="6">
        <v>2044</v>
      </c>
      <c r="L451" s="6">
        <v>11</v>
      </c>
      <c r="M451" s="6">
        <v>5143281</v>
      </c>
      <c r="N451" s="6" t="s">
        <v>70</v>
      </c>
    </row>
    <row r="452" spans="1:14" x14ac:dyDescent="0.3">
      <c r="A452" s="5">
        <v>71688973</v>
      </c>
      <c r="B452" s="6" t="s">
        <v>1395</v>
      </c>
      <c r="C452" s="6" t="s">
        <v>30</v>
      </c>
      <c r="D452" s="7">
        <v>58</v>
      </c>
      <c r="E452" s="6" t="s">
        <v>1396</v>
      </c>
      <c r="F452" s="6" t="s">
        <v>17</v>
      </c>
      <c r="G452" s="11" t="s">
        <v>25</v>
      </c>
      <c r="H452" s="6" t="s">
        <v>1397</v>
      </c>
      <c r="I452" s="6" t="s">
        <v>740</v>
      </c>
      <c r="J452" s="6" t="s">
        <v>115</v>
      </c>
      <c r="K452" s="6">
        <v>2028</v>
      </c>
      <c r="L452" s="6">
        <v>13</v>
      </c>
      <c r="M452" s="6">
        <v>5912155</v>
      </c>
      <c r="N452" s="6" t="s">
        <v>22</v>
      </c>
    </row>
    <row r="453" spans="1:14" x14ac:dyDescent="0.3">
      <c r="A453" s="5">
        <v>18777663</v>
      </c>
      <c r="B453" s="6" t="s">
        <v>1398</v>
      </c>
      <c r="C453" s="6" t="s">
        <v>30</v>
      </c>
      <c r="D453" s="7">
        <v>47</v>
      </c>
      <c r="E453" s="6" t="s">
        <v>1399</v>
      </c>
      <c r="F453" s="6" t="s">
        <v>25</v>
      </c>
      <c r="G453" s="11" t="s">
        <v>58</v>
      </c>
      <c r="H453" s="6" t="s">
        <v>376</v>
      </c>
      <c r="I453" s="6" t="s">
        <v>528</v>
      </c>
      <c r="J453" s="6" t="s">
        <v>82</v>
      </c>
      <c r="K453" s="6">
        <v>3124</v>
      </c>
      <c r="L453" s="6">
        <v>14</v>
      </c>
      <c r="M453" s="6">
        <v>3447756</v>
      </c>
      <c r="N453" s="6" t="s">
        <v>22</v>
      </c>
    </row>
    <row r="454" spans="1:14" x14ac:dyDescent="0.3">
      <c r="A454" s="5">
        <v>43054626</v>
      </c>
      <c r="B454" s="6" t="s">
        <v>1400</v>
      </c>
      <c r="C454" s="6" t="s">
        <v>15</v>
      </c>
      <c r="D454" s="7">
        <v>63</v>
      </c>
      <c r="E454" s="6" t="s">
        <v>1401</v>
      </c>
      <c r="F454" s="6" t="s">
        <v>57</v>
      </c>
      <c r="G454" s="11" t="s">
        <v>58</v>
      </c>
      <c r="H454" s="6" t="s">
        <v>17101</v>
      </c>
      <c r="I454" s="6" t="s">
        <v>1028</v>
      </c>
      <c r="J454" s="6" t="s">
        <v>82</v>
      </c>
      <c r="K454" s="6">
        <v>3124</v>
      </c>
      <c r="L454" s="6">
        <v>13</v>
      </c>
      <c r="M454" s="6">
        <v>3326260</v>
      </c>
      <c r="N454" s="6" t="s">
        <v>22</v>
      </c>
    </row>
    <row r="455" spans="1:14" x14ac:dyDescent="0.3">
      <c r="A455" s="5">
        <v>43623109</v>
      </c>
      <c r="B455" s="6" t="s">
        <v>1402</v>
      </c>
      <c r="C455" s="6" t="s">
        <v>15</v>
      </c>
      <c r="D455" s="7">
        <v>51</v>
      </c>
      <c r="E455" s="6" t="s">
        <v>1403</v>
      </c>
      <c r="F455" s="6" t="s">
        <v>57</v>
      </c>
      <c r="G455" s="11" t="s">
        <v>58</v>
      </c>
      <c r="H455" s="6" t="s">
        <v>17101</v>
      </c>
      <c r="I455" s="6" t="s">
        <v>528</v>
      </c>
      <c r="J455" s="6" t="s">
        <v>82</v>
      </c>
      <c r="K455" s="6">
        <v>3124</v>
      </c>
      <c r="L455" s="6">
        <v>12</v>
      </c>
      <c r="M455" s="6">
        <v>3119094</v>
      </c>
      <c r="N455" s="6" t="s">
        <v>22</v>
      </c>
    </row>
    <row r="456" spans="1:14" x14ac:dyDescent="0.3">
      <c r="A456" s="5">
        <v>71782422</v>
      </c>
      <c r="B456" s="6" t="s">
        <v>1404</v>
      </c>
      <c r="C456" s="6" t="s">
        <v>30</v>
      </c>
      <c r="D456" s="7">
        <v>47</v>
      </c>
      <c r="E456" s="6" t="s">
        <v>1405</v>
      </c>
      <c r="F456" s="6" t="s">
        <v>25</v>
      </c>
      <c r="G456" s="11" t="s">
        <v>261</v>
      </c>
      <c r="H456" s="6" t="s">
        <v>17101</v>
      </c>
      <c r="I456" s="6" t="s">
        <v>1107</v>
      </c>
      <c r="J456" s="6" t="s">
        <v>82</v>
      </c>
      <c r="K456" s="6">
        <v>3124</v>
      </c>
      <c r="L456" s="6">
        <v>18</v>
      </c>
      <c r="M456" s="6">
        <v>4789503</v>
      </c>
      <c r="N456" s="6" t="s">
        <v>70</v>
      </c>
    </row>
    <row r="457" spans="1:14" x14ac:dyDescent="0.3">
      <c r="A457" s="5">
        <v>15255401</v>
      </c>
      <c r="B457" s="6" t="s">
        <v>1406</v>
      </c>
      <c r="C457" s="6" t="s">
        <v>30</v>
      </c>
      <c r="D457" s="7">
        <v>66</v>
      </c>
      <c r="E457" s="6" t="s">
        <v>1407</v>
      </c>
      <c r="F457" s="6" t="s">
        <v>57</v>
      </c>
      <c r="G457" s="11" t="s">
        <v>1358</v>
      </c>
      <c r="H457" s="6" t="s">
        <v>17101</v>
      </c>
      <c r="I457" s="6" t="s">
        <v>1002</v>
      </c>
      <c r="J457" s="6" t="s">
        <v>69</v>
      </c>
      <c r="K457" s="6">
        <v>4044</v>
      </c>
      <c r="L457" s="6">
        <v>17</v>
      </c>
      <c r="M457" s="6">
        <v>2722571</v>
      </c>
      <c r="N457" s="6" t="s">
        <v>70</v>
      </c>
    </row>
    <row r="458" spans="1:14" x14ac:dyDescent="0.3">
      <c r="A458" s="5">
        <v>43530316</v>
      </c>
      <c r="B458" s="6" t="s">
        <v>1408</v>
      </c>
      <c r="C458" s="6" t="s">
        <v>15</v>
      </c>
      <c r="D458" s="7">
        <v>57</v>
      </c>
      <c r="E458" s="6" t="s">
        <v>1409</v>
      </c>
      <c r="F458" s="6" t="s">
        <v>17</v>
      </c>
      <c r="G458" s="11" t="s">
        <v>58</v>
      </c>
      <c r="H458" s="6" t="s">
        <v>211</v>
      </c>
      <c r="I458" s="6" t="s">
        <v>987</v>
      </c>
      <c r="J458" s="6" t="s">
        <v>59</v>
      </c>
      <c r="K458" s="6">
        <v>4210</v>
      </c>
      <c r="L458" s="6">
        <v>16</v>
      </c>
      <c r="M458" s="6">
        <v>2666265</v>
      </c>
      <c r="N458" s="6" t="s">
        <v>70</v>
      </c>
    </row>
    <row r="459" spans="1:14" x14ac:dyDescent="0.3">
      <c r="A459" s="5">
        <v>15528333</v>
      </c>
      <c r="B459" s="6" t="s">
        <v>1410</v>
      </c>
      <c r="C459" s="6" t="s">
        <v>30</v>
      </c>
      <c r="D459" s="7">
        <v>59</v>
      </c>
      <c r="E459" s="6" t="s">
        <v>1411</v>
      </c>
      <c r="F459" s="6" t="s">
        <v>57</v>
      </c>
      <c r="G459" s="11" t="s">
        <v>1412</v>
      </c>
      <c r="H459" s="6" t="s">
        <v>17101</v>
      </c>
      <c r="I459" s="6" t="s">
        <v>528</v>
      </c>
      <c r="J459" s="6" t="s">
        <v>258</v>
      </c>
      <c r="K459" s="6">
        <v>4103</v>
      </c>
      <c r="L459" s="6">
        <v>17</v>
      </c>
      <c r="M459" s="6">
        <v>2722571</v>
      </c>
      <c r="N459" s="6" t="s">
        <v>22</v>
      </c>
    </row>
    <row r="460" spans="1:14" x14ac:dyDescent="0.3">
      <c r="A460" s="5">
        <v>1011591296</v>
      </c>
      <c r="B460" s="6" t="s">
        <v>1413</v>
      </c>
      <c r="C460" s="6" t="s">
        <v>15</v>
      </c>
      <c r="D460" s="7">
        <v>20</v>
      </c>
      <c r="E460" s="6" t="s">
        <v>1414</v>
      </c>
      <c r="F460" s="6" t="s">
        <v>25</v>
      </c>
      <c r="G460" s="11" t="s">
        <v>32</v>
      </c>
      <c r="H460" s="6" t="s">
        <v>17101</v>
      </c>
      <c r="I460" s="6" t="s">
        <v>1265</v>
      </c>
      <c r="J460" s="6" t="s">
        <v>69</v>
      </c>
      <c r="K460" s="6">
        <v>4044</v>
      </c>
      <c r="L460" s="6">
        <v>13</v>
      </c>
      <c r="M460" s="6">
        <v>2422734</v>
      </c>
      <c r="N460" s="6" t="s">
        <v>22</v>
      </c>
    </row>
    <row r="461" spans="1:14" ht="26" x14ac:dyDescent="0.3">
      <c r="A461" s="5">
        <v>1090443685</v>
      </c>
      <c r="B461" s="6" t="s">
        <v>1415</v>
      </c>
      <c r="C461" s="6" t="s">
        <v>30</v>
      </c>
      <c r="D461" s="7">
        <v>34</v>
      </c>
      <c r="E461" s="6" t="s">
        <v>1416</v>
      </c>
      <c r="F461" s="6" t="s">
        <v>25</v>
      </c>
      <c r="G461" s="11" t="s">
        <v>1417</v>
      </c>
      <c r="H461" s="6" t="s">
        <v>67</v>
      </c>
      <c r="I461" s="6" t="s">
        <v>418</v>
      </c>
      <c r="J461" s="6" t="s">
        <v>69</v>
      </c>
      <c r="K461" s="6">
        <v>4044</v>
      </c>
      <c r="L461" s="6">
        <v>13</v>
      </c>
      <c r="M461" s="6">
        <v>2422734</v>
      </c>
      <c r="N461" s="6" t="s">
        <v>70</v>
      </c>
    </row>
    <row r="462" spans="1:14" x14ac:dyDescent="0.3">
      <c r="A462" s="5">
        <v>71372205</v>
      </c>
      <c r="B462" s="6" t="s">
        <v>1418</v>
      </c>
      <c r="C462" s="6" t="s">
        <v>30</v>
      </c>
      <c r="D462" s="7">
        <v>45</v>
      </c>
      <c r="E462" s="6" t="s">
        <v>1419</v>
      </c>
      <c r="F462" s="6" t="s">
        <v>57</v>
      </c>
      <c r="G462" s="11" t="s">
        <v>261</v>
      </c>
      <c r="H462" s="6" t="s">
        <v>17101</v>
      </c>
      <c r="I462" s="6" t="s">
        <v>1028</v>
      </c>
      <c r="J462" s="6" t="s">
        <v>69</v>
      </c>
      <c r="K462" s="6">
        <v>4044</v>
      </c>
      <c r="L462" s="6">
        <v>13</v>
      </c>
      <c r="M462" s="6">
        <v>2422734</v>
      </c>
      <c r="N462" s="6" t="s">
        <v>70</v>
      </c>
    </row>
    <row r="463" spans="1:14" x14ac:dyDescent="0.3">
      <c r="A463" s="5">
        <v>71689457</v>
      </c>
      <c r="B463" s="6" t="s">
        <v>1420</v>
      </c>
      <c r="C463" s="6" t="s">
        <v>30</v>
      </c>
      <c r="D463" s="7">
        <v>58</v>
      </c>
      <c r="E463" s="6" t="s">
        <v>1421</v>
      </c>
      <c r="F463" s="6" t="s">
        <v>57</v>
      </c>
      <c r="G463" s="11" t="s">
        <v>66</v>
      </c>
      <c r="H463" s="6" t="s">
        <v>17101</v>
      </c>
      <c r="I463" s="6" t="s">
        <v>418</v>
      </c>
      <c r="J463" s="6" t="s">
        <v>69</v>
      </c>
      <c r="K463" s="6">
        <v>4044</v>
      </c>
      <c r="L463" s="6">
        <v>17</v>
      </c>
      <c r="M463" s="6">
        <v>2722571</v>
      </c>
      <c r="N463" s="6" t="s">
        <v>22</v>
      </c>
    </row>
    <row r="464" spans="1:14" ht="26" x14ac:dyDescent="0.3">
      <c r="A464" s="5">
        <v>1036622850</v>
      </c>
      <c r="B464" s="6" t="s">
        <v>1422</v>
      </c>
      <c r="C464" s="6" t="s">
        <v>15</v>
      </c>
      <c r="D464" s="7">
        <v>37</v>
      </c>
      <c r="E464" s="6" t="s">
        <v>1423</v>
      </c>
      <c r="F464" s="6" t="s">
        <v>17</v>
      </c>
      <c r="G464" s="11" t="s">
        <v>1424</v>
      </c>
      <c r="H464" s="6" t="s">
        <v>1425</v>
      </c>
      <c r="I464" s="6" t="s">
        <v>1265</v>
      </c>
      <c r="J464" s="6" t="s">
        <v>115</v>
      </c>
      <c r="K464" s="6">
        <v>2028</v>
      </c>
      <c r="L464" s="6">
        <v>19</v>
      </c>
      <c r="M464" s="6">
        <v>9189073</v>
      </c>
      <c r="N464" s="6" t="s">
        <v>22</v>
      </c>
    </row>
    <row r="465" spans="1:14" x14ac:dyDescent="0.3">
      <c r="A465" s="5">
        <v>79638324</v>
      </c>
      <c r="B465" s="6" t="s">
        <v>1426</v>
      </c>
      <c r="C465" s="6" t="s">
        <v>30</v>
      </c>
      <c r="D465" s="7">
        <v>52</v>
      </c>
      <c r="E465" s="6" t="s">
        <v>1427</v>
      </c>
      <c r="F465" s="6" t="s">
        <v>17</v>
      </c>
      <c r="G465" s="11" t="s">
        <v>32</v>
      </c>
      <c r="H465" s="6" t="s">
        <v>1428</v>
      </c>
      <c r="I465" s="6" t="s">
        <v>1006</v>
      </c>
      <c r="J465" s="6" t="s">
        <v>115</v>
      </c>
      <c r="K465" s="6">
        <v>2028</v>
      </c>
      <c r="L465" s="6">
        <v>13</v>
      </c>
      <c r="M465" s="6">
        <v>5912155</v>
      </c>
      <c r="N465" s="6" t="s">
        <v>70</v>
      </c>
    </row>
    <row r="466" spans="1:14" x14ac:dyDescent="0.3">
      <c r="A466" s="5">
        <v>1019049906</v>
      </c>
      <c r="B466" s="6" t="s">
        <v>1429</v>
      </c>
      <c r="C466" s="6" t="s">
        <v>15</v>
      </c>
      <c r="D466" s="7">
        <v>35</v>
      </c>
      <c r="E466" s="6" t="s">
        <v>1430</v>
      </c>
      <c r="F466" s="6" t="s">
        <v>57</v>
      </c>
      <c r="G466" s="11" t="s">
        <v>32</v>
      </c>
      <c r="H466" s="6" t="s">
        <v>17101</v>
      </c>
      <c r="I466" s="6" t="s">
        <v>987</v>
      </c>
      <c r="J466" s="6" t="s">
        <v>69</v>
      </c>
      <c r="K466" s="6">
        <v>4044</v>
      </c>
      <c r="L466" s="6">
        <v>17</v>
      </c>
      <c r="M466" s="6">
        <v>2722571</v>
      </c>
      <c r="N466" s="6" t="s">
        <v>70</v>
      </c>
    </row>
    <row r="467" spans="1:14" x14ac:dyDescent="0.3">
      <c r="A467" s="5">
        <v>1020428486</v>
      </c>
      <c r="B467" s="6" t="s">
        <v>1431</v>
      </c>
      <c r="C467" s="6" t="s">
        <v>15</v>
      </c>
      <c r="D467" s="7">
        <v>37</v>
      </c>
      <c r="E467" s="6" t="s">
        <v>1432</v>
      </c>
      <c r="F467" s="6" t="s">
        <v>25</v>
      </c>
      <c r="G467" s="11" t="s">
        <v>66</v>
      </c>
      <c r="H467" s="6" t="s">
        <v>1433</v>
      </c>
      <c r="I467" s="6" t="s">
        <v>1265</v>
      </c>
      <c r="J467" s="6" t="s">
        <v>82</v>
      </c>
      <c r="K467" s="6">
        <v>3124</v>
      </c>
      <c r="L467" s="6">
        <v>14</v>
      </c>
      <c r="M467" s="6">
        <v>3447756</v>
      </c>
      <c r="N467" s="6" t="s">
        <v>22</v>
      </c>
    </row>
    <row r="468" spans="1:14" x14ac:dyDescent="0.3">
      <c r="A468" s="5">
        <v>39703773</v>
      </c>
      <c r="B468" s="6" t="s">
        <v>1434</v>
      </c>
      <c r="C468" s="6" t="s">
        <v>15</v>
      </c>
      <c r="D468" s="7">
        <v>61</v>
      </c>
      <c r="E468" s="6" t="s">
        <v>1435</v>
      </c>
      <c r="F468" s="6" t="s">
        <v>17</v>
      </c>
      <c r="G468" s="11" t="s">
        <v>261</v>
      </c>
      <c r="H468" s="6" t="s">
        <v>211</v>
      </c>
      <c r="I468" s="6" t="s">
        <v>1075</v>
      </c>
      <c r="J468" s="6" t="s">
        <v>59</v>
      </c>
      <c r="K468" s="6">
        <v>4210</v>
      </c>
      <c r="L468" s="6">
        <v>16</v>
      </c>
      <c r="M468" s="6">
        <v>2666265</v>
      </c>
      <c r="N468" s="6" t="s">
        <v>70</v>
      </c>
    </row>
    <row r="469" spans="1:14" x14ac:dyDescent="0.3">
      <c r="A469" s="5">
        <v>8432736</v>
      </c>
      <c r="B469" s="6" t="s">
        <v>1436</v>
      </c>
      <c r="C469" s="6" t="s">
        <v>30</v>
      </c>
      <c r="D469" s="7">
        <v>45</v>
      </c>
      <c r="E469" s="6" t="s">
        <v>1437</v>
      </c>
      <c r="F469" s="6" t="s">
        <v>25</v>
      </c>
      <c r="G469" s="11" t="s">
        <v>261</v>
      </c>
      <c r="H469" s="6" t="s">
        <v>1438</v>
      </c>
      <c r="I469" s="6" t="s">
        <v>1002</v>
      </c>
      <c r="J469" s="6" t="s">
        <v>82</v>
      </c>
      <c r="K469" s="6">
        <v>3124</v>
      </c>
      <c r="L469" s="6">
        <v>13</v>
      </c>
      <c r="M469" s="6">
        <v>3326260</v>
      </c>
      <c r="N469" s="6" t="s">
        <v>70</v>
      </c>
    </row>
    <row r="470" spans="1:14" x14ac:dyDescent="0.3">
      <c r="A470" s="5">
        <v>43984924</v>
      </c>
      <c r="B470" s="6" t="s">
        <v>1439</v>
      </c>
      <c r="C470" s="6" t="s">
        <v>15</v>
      </c>
      <c r="D470" s="7">
        <v>40</v>
      </c>
      <c r="E470" s="6" t="s">
        <v>1440</v>
      </c>
      <c r="F470" s="6" t="s">
        <v>17</v>
      </c>
      <c r="G470" s="11" t="s">
        <v>190</v>
      </c>
      <c r="H470" s="6" t="s">
        <v>1312</v>
      </c>
      <c r="I470" s="6" t="s">
        <v>1002</v>
      </c>
      <c r="J470" s="6" t="s">
        <v>286</v>
      </c>
      <c r="K470" s="6">
        <v>2044</v>
      </c>
      <c r="L470" s="6">
        <v>11</v>
      </c>
      <c r="M470" s="6">
        <v>5143281</v>
      </c>
      <c r="N470" s="6" t="s">
        <v>22</v>
      </c>
    </row>
    <row r="471" spans="1:14" x14ac:dyDescent="0.3">
      <c r="A471" s="5">
        <v>43163820</v>
      </c>
      <c r="B471" s="6" t="s">
        <v>1441</v>
      </c>
      <c r="C471" s="6" t="s">
        <v>15</v>
      </c>
      <c r="D471" s="7">
        <v>45</v>
      </c>
      <c r="E471" s="6" t="s">
        <v>1442</v>
      </c>
      <c r="F471" s="6" t="s">
        <v>17</v>
      </c>
      <c r="G471" s="11" t="s">
        <v>190</v>
      </c>
      <c r="H471" s="6" t="s">
        <v>1443</v>
      </c>
      <c r="I471" s="6" t="s">
        <v>1075</v>
      </c>
      <c r="J471" s="6" t="s">
        <v>115</v>
      </c>
      <c r="K471" s="6">
        <v>2028</v>
      </c>
      <c r="L471" s="6">
        <v>13</v>
      </c>
      <c r="M471" s="6">
        <v>5912155</v>
      </c>
      <c r="N471" s="6" t="s">
        <v>70</v>
      </c>
    </row>
    <row r="472" spans="1:14" x14ac:dyDescent="0.3">
      <c r="A472" s="5">
        <v>71786768</v>
      </c>
      <c r="B472" s="6" t="s">
        <v>1444</v>
      </c>
      <c r="C472" s="6" t="s">
        <v>30</v>
      </c>
      <c r="D472" s="7">
        <v>49</v>
      </c>
      <c r="E472" s="6" t="s">
        <v>1445</v>
      </c>
      <c r="F472" s="6" t="s">
        <v>25</v>
      </c>
      <c r="G472" s="11" t="s">
        <v>1358</v>
      </c>
      <c r="H472" s="6" t="s">
        <v>17101</v>
      </c>
      <c r="I472" s="6" t="s">
        <v>997</v>
      </c>
      <c r="J472" s="6" t="s">
        <v>82</v>
      </c>
      <c r="K472" s="6">
        <v>3124</v>
      </c>
      <c r="L472" s="6">
        <v>17</v>
      </c>
      <c r="M472" s="6">
        <v>4358391</v>
      </c>
      <c r="N472" s="6" t="s">
        <v>70</v>
      </c>
    </row>
    <row r="473" spans="1:14" ht="52" x14ac:dyDescent="0.3">
      <c r="A473" s="5">
        <v>35893678</v>
      </c>
      <c r="B473" s="6" t="s">
        <v>1446</v>
      </c>
      <c r="C473" s="6" t="s">
        <v>15</v>
      </c>
      <c r="D473" s="7">
        <v>45</v>
      </c>
      <c r="E473" s="6" t="s">
        <v>1447</v>
      </c>
      <c r="F473" s="6" t="s">
        <v>17</v>
      </c>
      <c r="G473" s="11" t="s">
        <v>1448</v>
      </c>
      <c r="H473" s="6" t="s">
        <v>36</v>
      </c>
      <c r="I473" s="6" t="s">
        <v>997</v>
      </c>
      <c r="J473" s="6" t="s">
        <v>82</v>
      </c>
      <c r="K473" s="6">
        <v>3124</v>
      </c>
      <c r="L473" s="6">
        <v>13</v>
      </c>
      <c r="M473" s="6">
        <v>3326260</v>
      </c>
      <c r="N473" s="6" t="s">
        <v>22</v>
      </c>
    </row>
    <row r="474" spans="1:14" x14ac:dyDescent="0.3">
      <c r="A474" s="5">
        <v>42692038</v>
      </c>
      <c r="B474" s="6" t="s">
        <v>1449</v>
      </c>
      <c r="C474" s="6" t="s">
        <v>15</v>
      </c>
      <c r="D474" s="7">
        <v>44</v>
      </c>
      <c r="E474" s="6" t="s">
        <v>1450</v>
      </c>
      <c r="F474" s="6" t="s">
        <v>17</v>
      </c>
      <c r="G474" s="11" t="s">
        <v>261</v>
      </c>
      <c r="H474" s="6" t="s">
        <v>160</v>
      </c>
      <c r="I474" s="6" t="s">
        <v>997</v>
      </c>
      <c r="J474" s="6" t="s">
        <v>983</v>
      </c>
      <c r="K474" s="6">
        <v>2125</v>
      </c>
      <c r="L474" s="6">
        <v>19</v>
      </c>
      <c r="M474" s="6">
        <v>9189073</v>
      </c>
      <c r="N474" s="6" t="s">
        <v>22</v>
      </c>
    </row>
    <row r="475" spans="1:14" ht="39" x14ac:dyDescent="0.3">
      <c r="A475" s="5">
        <v>43604174</v>
      </c>
      <c r="B475" s="6" t="s">
        <v>1451</v>
      </c>
      <c r="C475" s="6" t="s">
        <v>15</v>
      </c>
      <c r="D475" s="7">
        <v>50</v>
      </c>
      <c r="E475" s="6" t="s">
        <v>1452</v>
      </c>
      <c r="F475" s="6" t="s">
        <v>17</v>
      </c>
      <c r="G475" s="11" t="s">
        <v>1453</v>
      </c>
      <c r="H475" s="6" t="s">
        <v>207</v>
      </c>
      <c r="I475" s="6" t="s">
        <v>1078</v>
      </c>
      <c r="J475" s="6" t="s">
        <v>115</v>
      </c>
      <c r="K475" s="6">
        <v>2028</v>
      </c>
      <c r="L475" s="6">
        <v>19</v>
      </c>
      <c r="M475" s="6">
        <v>9189073</v>
      </c>
      <c r="N475" s="6" t="s">
        <v>22</v>
      </c>
    </row>
    <row r="476" spans="1:14" x14ac:dyDescent="0.3">
      <c r="A476" s="5">
        <v>21839831</v>
      </c>
      <c r="B476" s="6" t="s">
        <v>1454</v>
      </c>
      <c r="C476" s="6" t="s">
        <v>15</v>
      </c>
      <c r="D476" s="7">
        <v>68</v>
      </c>
      <c r="E476" s="6" t="s">
        <v>1455</v>
      </c>
      <c r="F476" s="6" t="s">
        <v>25</v>
      </c>
      <c r="G476" s="11" t="s">
        <v>190</v>
      </c>
      <c r="H476" s="6" t="s">
        <v>1037</v>
      </c>
      <c r="I476" s="6" t="s">
        <v>1078</v>
      </c>
      <c r="J476" s="6" t="s">
        <v>115</v>
      </c>
      <c r="K476" s="6">
        <v>2028</v>
      </c>
      <c r="L476" s="6">
        <v>13</v>
      </c>
      <c r="M476" s="6">
        <v>5912155</v>
      </c>
      <c r="N476" s="6" t="s">
        <v>70</v>
      </c>
    </row>
    <row r="477" spans="1:14" x14ac:dyDescent="0.3">
      <c r="A477" s="5">
        <v>71621574</v>
      </c>
      <c r="B477" s="6" t="s">
        <v>1456</v>
      </c>
      <c r="C477" s="6" t="s">
        <v>30</v>
      </c>
      <c r="D477" s="7">
        <v>65</v>
      </c>
      <c r="E477" s="6" t="s">
        <v>1457</v>
      </c>
      <c r="F477" s="6" t="s">
        <v>57</v>
      </c>
      <c r="G477" s="11" t="s">
        <v>261</v>
      </c>
      <c r="H477" s="6" t="s">
        <v>17101</v>
      </c>
      <c r="I477" s="6" t="s">
        <v>1107</v>
      </c>
      <c r="J477" s="6" t="s">
        <v>286</v>
      </c>
      <c r="K477" s="6">
        <v>2044</v>
      </c>
      <c r="L477" s="6">
        <v>10</v>
      </c>
      <c r="M477" s="6">
        <v>4935489</v>
      </c>
      <c r="N477" s="6" t="s">
        <v>22</v>
      </c>
    </row>
    <row r="478" spans="1:14" x14ac:dyDescent="0.3">
      <c r="A478" s="5">
        <v>1014232398</v>
      </c>
      <c r="B478" s="6" t="s">
        <v>1458</v>
      </c>
      <c r="C478" s="6" t="s">
        <v>15</v>
      </c>
      <c r="D478" s="7">
        <v>34</v>
      </c>
      <c r="E478" s="6" t="s">
        <v>1459</v>
      </c>
      <c r="F478" s="6" t="s">
        <v>25</v>
      </c>
      <c r="G478" s="11" t="s">
        <v>261</v>
      </c>
      <c r="H478" s="6" t="s">
        <v>556</v>
      </c>
      <c r="I478" s="6" t="s">
        <v>772</v>
      </c>
      <c r="J478" s="6" t="s">
        <v>286</v>
      </c>
      <c r="K478" s="6">
        <v>2044</v>
      </c>
      <c r="L478" s="6">
        <v>10</v>
      </c>
      <c r="M478" s="6">
        <v>4935489</v>
      </c>
      <c r="N478" s="6" t="s">
        <v>22</v>
      </c>
    </row>
    <row r="479" spans="1:14" x14ac:dyDescent="0.3">
      <c r="A479" s="5">
        <v>43429682</v>
      </c>
      <c r="B479" s="6" t="s">
        <v>1460</v>
      </c>
      <c r="C479" s="6" t="s">
        <v>15</v>
      </c>
      <c r="D479" s="7">
        <v>62</v>
      </c>
      <c r="E479" s="6" t="s">
        <v>1461</v>
      </c>
      <c r="F479" s="6" t="s">
        <v>25</v>
      </c>
      <c r="G479" s="11" t="s">
        <v>58</v>
      </c>
      <c r="H479" s="6" t="s">
        <v>17101</v>
      </c>
      <c r="I479" s="6" t="s">
        <v>1107</v>
      </c>
      <c r="J479" s="6" t="s">
        <v>115</v>
      </c>
      <c r="K479" s="6">
        <v>2028</v>
      </c>
      <c r="L479" s="6">
        <v>21</v>
      </c>
      <c r="M479" s="6">
        <v>10543046</v>
      </c>
      <c r="N479" s="6" t="s">
        <v>22</v>
      </c>
    </row>
    <row r="480" spans="1:14" x14ac:dyDescent="0.3">
      <c r="A480" s="5">
        <v>43756093</v>
      </c>
      <c r="B480" s="6" t="s">
        <v>1462</v>
      </c>
      <c r="C480" s="6" t="s">
        <v>15</v>
      </c>
      <c r="D480" s="7">
        <v>48</v>
      </c>
      <c r="E480" s="6" t="s">
        <v>1463</v>
      </c>
      <c r="F480" s="6" t="s">
        <v>17</v>
      </c>
      <c r="G480" s="11" t="s">
        <v>261</v>
      </c>
      <c r="H480" s="6" t="s">
        <v>1464</v>
      </c>
      <c r="I480" s="6" t="s">
        <v>1078</v>
      </c>
      <c r="J480" s="6" t="s">
        <v>286</v>
      </c>
      <c r="K480" s="6">
        <v>2044</v>
      </c>
      <c r="L480" s="6">
        <v>10</v>
      </c>
      <c r="M480" s="6">
        <v>4935489</v>
      </c>
      <c r="N480" s="6" t="s">
        <v>22</v>
      </c>
    </row>
    <row r="481" spans="1:14" x14ac:dyDescent="0.3">
      <c r="A481" s="5">
        <v>64479734</v>
      </c>
      <c r="B481" s="6" t="s">
        <v>1465</v>
      </c>
      <c r="C481" s="6" t="s">
        <v>15</v>
      </c>
      <c r="D481" s="7">
        <v>44</v>
      </c>
      <c r="E481" s="6" t="s">
        <v>1466</v>
      </c>
      <c r="F481" s="6" t="s">
        <v>17</v>
      </c>
      <c r="G481" s="11" t="s">
        <v>32</v>
      </c>
      <c r="H481" s="6" t="s">
        <v>1367</v>
      </c>
      <c r="I481" s="6" t="s">
        <v>1006</v>
      </c>
      <c r="J481" s="6" t="s">
        <v>286</v>
      </c>
      <c r="K481" s="6">
        <v>2044</v>
      </c>
      <c r="L481" s="6">
        <v>11</v>
      </c>
      <c r="M481" s="6">
        <v>5143281</v>
      </c>
      <c r="N481" s="6" t="s">
        <v>70</v>
      </c>
    </row>
    <row r="482" spans="1:14" x14ac:dyDescent="0.3">
      <c r="A482" s="5">
        <v>70756767</v>
      </c>
      <c r="B482" s="6" t="s">
        <v>1467</v>
      </c>
      <c r="C482" s="6" t="s">
        <v>30</v>
      </c>
      <c r="D482" s="7">
        <v>42</v>
      </c>
      <c r="E482" s="6" t="s">
        <v>1468</v>
      </c>
      <c r="F482" s="6" t="s">
        <v>17</v>
      </c>
      <c r="G482" s="11" t="s">
        <v>32</v>
      </c>
      <c r="H482" s="6" t="s">
        <v>538</v>
      </c>
      <c r="I482" s="6" t="s">
        <v>772</v>
      </c>
      <c r="J482" s="6" t="s">
        <v>82</v>
      </c>
      <c r="K482" s="6">
        <v>3124</v>
      </c>
      <c r="L482" s="6">
        <v>13</v>
      </c>
      <c r="M482" s="6">
        <v>3326260</v>
      </c>
      <c r="N482" s="6" t="s">
        <v>22</v>
      </c>
    </row>
    <row r="483" spans="1:14" x14ac:dyDescent="0.3">
      <c r="A483" s="5">
        <v>1053770624</v>
      </c>
      <c r="B483" s="6" t="s">
        <v>1469</v>
      </c>
      <c r="C483" s="6" t="s">
        <v>15</v>
      </c>
      <c r="D483" s="7">
        <v>39</v>
      </c>
      <c r="E483" s="6" t="s">
        <v>1470</v>
      </c>
      <c r="F483" s="6" t="s">
        <v>25</v>
      </c>
      <c r="G483" s="11" t="s">
        <v>58</v>
      </c>
      <c r="H483" s="6" t="s">
        <v>1101</v>
      </c>
      <c r="I483" s="6" t="s">
        <v>1078</v>
      </c>
      <c r="J483" s="6" t="s">
        <v>286</v>
      </c>
      <c r="K483" s="6">
        <v>2044</v>
      </c>
      <c r="L483" s="6">
        <v>9</v>
      </c>
      <c r="M483" s="6">
        <v>4772636</v>
      </c>
      <c r="N483" s="6" t="s">
        <v>22</v>
      </c>
    </row>
    <row r="484" spans="1:14" x14ac:dyDescent="0.3">
      <c r="A484" s="5">
        <v>43867181</v>
      </c>
      <c r="B484" s="6" t="s">
        <v>1471</v>
      </c>
      <c r="C484" s="6" t="s">
        <v>15</v>
      </c>
      <c r="D484" s="7">
        <v>46</v>
      </c>
      <c r="E484" s="6" t="s">
        <v>1472</v>
      </c>
      <c r="F484" s="6" t="s">
        <v>17</v>
      </c>
      <c r="G484" s="11" t="s">
        <v>32</v>
      </c>
      <c r="H484" s="6" t="s">
        <v>165</v>
      </c>
      <c r="I484" s="6" t="s">
        <v>1006</v>
      </c>
      <c r="J484" s="6" t="s">
        <v>286</v>
      </c>
      <c r="K484" s="6">
        <v>2044</v>
      </c>
      <c r="L484" s="6">
        <v>10</v>
      </c>
      <c r="M484" s="6">
        <v>4935489</v>
      </c>
      <c r="N484" s="6" t="s">
        <v>70</v>
      </c>
    </row>
    <row r="485" spans="1:14" x14ac:dyDescent="0.3">
      <c r="A485" s="5">
        <v>1037611500</v>
      </c>
      <c r="B485" s="6" t="s">
        <v>1473</v>
      </c>
      <c r="C485" s="6" t="s">
        <v>15</v>
      </c>
      <c r="D485" s="7">
        <v>35</v>
      </c>
      <c r="E485" s="6" t="s">
        <v>1474</v>
      </c>
      <c r="F485" s="6" t="s">
        <v>17</v>
      </c>
      <c r="G485" s="11" t="s">
        <v>73</v>
      </c>
      <c r="H485" s="6" t="s">
        <v>1475</v>
      </c>
      <c r="I485" s="6" t="s">
        <v>997</v>
      </c>
      <c r="J485" s="6" t="s">
        <v>286</v>
      </c>
      <c r="K485" s="6">
        <v>2044</v>
      </c>
      <c r="L485" s="6">
        <v>10</v>
      </c>
      <c r="M485" s="6">
        <v>4935489</v>
      </c>
      <c r="N485" s="6" t="s">
        <v>70</v>
      </c>
    </row>
    <row r="486" spans="1:14" x14ac:dyDescent="0.3">
      <c r="A486" s="5">
        <v>40010725</v>
      </c>
      <c r="B486" s="6" t="s">
        <v>1476</v>
      </c>
      <c r="C486" s="6" t="s">
        <v>15</v>
      </c>
      <c r="D486" s="7">
        <v>69</v>
      </c>
      <c r="E486" s="6" t="s">
        <v>1477</v>
      </c>
      <c r="F486" s="6" t="s">
        <v>57</v>
      </c>
      <c r="G486" s="11" t="s">
        <v>1478</v>
      </c>
      <c r="H486" s="6" t="s">
        <v>17101</v>
      </c>
      <c r="I486" s="6" t="s">
        <v>1075</v>
      </c>
      <c r="J486" s="6" t="s">
        <v>59</v>
      </c>
      <c r="K486" s="6">
        <v>4210</v>
      </c>
      <c r="L486" s="6">
        <v>18</v>
      </c>
      <c r="M486" s="6">
        <v>2790104</v>
      </c>
      <c r="N486" s="6" t="s">
        <v>22</v>
      </c>
    </row>
    <row r="487" spans="1:14" x14ac:dyDescent="0.3">
      <c r="A487" s="5">
        <v>43454977</v>
      </c>
      <c r="B487" s="6" t="s">
        <v>1479</v>
      </c>
      <c r="C487" s="6" t="s">
        <v>15</v>
      </c>
      <c r="D487" s="7">
        <v>42</v>
      </c>
      <c r="E487" s="6" t="s">
        <v>1480</v>
      </c>
      <c r="F487" s="6" t="s">
        <v>17</v>
      </c>
      <c r="G487" s="11" t="s">
        <v>1481</v>
      </c>
      <c r="H487" s="6" t="s">
        <v>1425</v>
      </c>
      <c r="I487" s="6" t="s">
        <v>1078</v>
      </c>
      <c r="J487" s="6" t="s">
        <v>286</v>
      </c>
      <c r="K487" s="6">
        <v>2044</v>
      </c>
      <c r="L487" s="6">
        <v>10</v>
      </c>
      <c r="M487" s="6">
        <v>4935489</v>
      </c>
      <c r="N487" s="6" t="s">
        <v>70</v>
      </c>
    </row>
    <row r="488" spans="1:14" x14ac:dyDescent="0.3">
      <c r="A488" s="5">
        <v>42898241</v>
      </c>
      <c r="B488" s="6" t="s">
        <v>1482</v>
      </c>
      <c r="C488" s="6" t="s">
        <v>15</v>
      </c>
      <c r="D488" s="7">
        <v>57</v>
      </c>
      <c r="E488" s="6" t="s">
        <v>1483</v>
      </c>
      <c r="F488" s="6" t="s">
        <v>17</v>
      </c>
      <c r="G488" s="11" t="s">
        <v>261</v>
      </c>
      <c r="H488" s="6" t="s">
        <v>17101</v>
      </c>
      <c r="I488" s="6" t="s">
        <v>1002</v>
      </c>
      <c r="J488" s="6" t="s">
        <v>983</v>
      </c>
      <c r="K488" s="6">
        <v>2125</v>
      </c>
      <c r="L488" s="6">
        <v>19</v>
      </c>
      <c r="M488" s="6">
        <v>9189073</v>
      </c>
      <c r="N488" s="6" t="s">
        <v>22</v>
      </c>
    </row>
    <row r="489" spans="1:14" x14ac:dyDescent="0.3">
      <c r="A489" s="5">
        <v>1102895099</v>
      </c>
      <c r="B489" s="6" t="s">
        <v>1484</v>
      </c>
      <c r="C489" s="6" t="s">
        <v>15</v>
      </c>
      <c r="D489" s="7">
        <v>45</v>
      </c>
      <c r="E489" s="6" t="s">
        <v>1485</v>
      </c>
      <c r="F489" s="6" t="s">
        <v>17</v>
      </c>
      <c r="G489" s="11" t="s">
        <v>190</v>
      </c>
      <c r="H489" s="6" t="s">
        <v>36</v>
      </c>
      <c r="I489" s="6" t="s">
        <v>1075</v>
      </c>
      <c r="J489" s="6" t="s">
        <v>286</v>
      </c>
      <c r="K489" s="6">
        <v>2044</v>
      </c>
      <c r="L489" s="6">
        <v>10</v>
      </c>
      <c r="M489" s="6">
        <v>4935489</v>
      </c>
      <c r="N489" s="6" t="s">
        <v>70</v>
      </c>
    </row>
    <row r="490" spans="1:14" x14ac:dyDescent="0.3">
      <c r="A490" s="5">
        <v>71691564</v>
      </c>
      <c r="B490" s="6" t="s">
        <v>1486</v>
      </c>
      <c r="C490" s="6" t="s">
        <v>30</v>
      </c>
      <c r="D490" s="7">
        <v>60</v>
      </c>
      <c r="E490" s="6" t="s">
        <v>1487</v>
      </c>
      <c r="F490" s="6" t="s">
        <v>57</v>
      </c>
      <c r="G490" s="11" t="s">
        <v>190</v>
      </c>
      <c r="H490" s="6" t="s">
        <v>17101</v>
      </c>
      <c r="I490" s="6" t="s">
        <v>418</v>
      </c>
      <c r="J490" s="6" t="s">
        <v>59</v>
      </c>
      <c r="K490" s="6">
        <v>4210</v>
      </c>
      <c r="L490" s="6">
        <v>21</v>
      </c>
      <c r="M490" s="6">
        <v>3075194</v>
      </c>
      <c r="N490" s="6" t="s">
        <v>22</v>
      </c>
    </row>
    <row r="491" spans="1:14" x14ac:dyDescent="0.3">
      <c r="A491" s="5">
        <v>35546407</v>
      </c>
      <c r="B491" s="6" t="s">
        <v>1488</v>
      </c>
      <c r="C491" s="6" t="s">
        <v>15</v>
      </c>
      <c r="D491" s="7">
        <v>41</v>
      </c>
      <c r="E491" s="6" t="s">
        <v>1489</v>
      </c>
      <c r="F491" s="6" t="s">
        <v>17</v>
      </c>
      <c r="G491" s="11" t="s">
        <v>1490</v>
      </c>
      <c r="H491" s="6" t="s">
        <v>36</v>
      </c>
      <c r="I491" s="6" t="s">
        <v>1002</v>
      </c>
      <c r="J491" s="6" t="s">
        <v>286</v>
      </c>
      <c r="K491" s="6">
        <v>2044</v>
      </c>
      <c r="L491" s="6">
        <v>11</v>
      </c>
      <c r="M491" s="6">
        <v>5143281</v>
      </c>
      <c r="N491" s="6" t="s">
        <v>22</v>
      </c>
    </row>
    <row r="492" spans="1:14" x14ac:dyDescent="0.3">
      <c r="A492" s="5">
        <v>1061743253</v>
      </c>
      <c r="B492" s="6" t="s">
        <v>1491</v>
      </c>
      <c r="C492" s="6" t="s">
        <v>30</v>
      </c>
      <c r="D492" s="7">
        <v>34</v>
      </c>
      <c r="E492" s="6" t="s">
        <v>1492</v>
      </c>
      <c r="F492" s="6" t="s">
        <v>25</v>
      </c>
      <c r="G492" s="11" t="s">
        <v>1388</v>
      </c>
      <c r="H492" s="6" t="s">
        <v>96</v>
      </c>
      <c r="I492" s="6" t="s">
        <v>418</v>
      </c>
      <c r="J492" s="6" t="s">
        <v>69</v>
      </c>
      <c r="K492" s="6">
        <v>4044</v>
      </c>
      <c r="L492" s="6">
        <v>13</v>
      </c>
      <c r="M492" s="6">
        <v>2422734</v>
      </c>
      <c r="N492" s="6" t="s">
        <v>70</v>
      </c>
    </row>
    <row r="493" spans="1:14" x14ac:dyDescent="0.3">
      <c r="A493" s="5">
        <v>43725483</v>
      </c>
      <c r="B493" s="6" t="s">
        <v>1493</v>
      </c>
      <c r="C493" s="6" t="s">
        <v>15</v>
      </c>
      <c r="D493" s="7">
        <v>56</v>
      </c>
      <c r="E493" s="6" t="s">
        <v>1494</v>
      </c>
      <c r="F493" s="6" t="s">
        <v>25</v>
      </c>
      <c r="G493" s="11" t="s">
        <v>32</v>
      </c>
      <c r="H493" s="6" t="s">
        <v>1495</v>
      </c>
      <c r="I493" s="6" t="s">
        <v>1107</v>
      </c>
      <c r="J493" s="6" t="s">
        <v>59</v>
      </c>
      <c r="K493" s="6">
        <v>4210</v>
      </c>
      <c r="L493" s="6">
        <v>18</v>
      </c>
      <c r="M493" s="6">
        <v>2790104</v>
      </c>
      <c r="N493" s="6" t="s">
        <v>70</v>
      </c>
    </row>
    <row r="494" spans="1:14" x14ac:dyDescent="0.3">
      <c r="A494" s="5">
        <v>43585836</v>
      </c>
      <c r="B494" s="6" t="s">
        <v>1496</v>
      </c>
      <c r="C494" s="6" t="s">
        <v>15</v>
      </c>
      <c r="D494" s="7">
        <v>51</v>
      </c>
      <c r="E494" s="6" t="s">
        <v>1497</v>
      </c>
      <c r="F494" s="6" t="s">
        <v>25</v>
      </c>
      <c r="G494" s="11" t="s">
        <v>190</v>
      </c>
      <c r="H494" s="6" t="s">
        <v>1498</v>
      </c>
      <c r="I494" s="6" t="s">
        <v>772</v>
      </c>
      <c r="J494" s="6" t="s">
        <v>82</v>
      </c>
      <c r="K494" s="6">
        <v>3124</v>
      </c>
      <c r="L494" s="6">
        <v>15</v>
      </c>
      <c r="M494" s="6">
        <v>3603330</v>
      </c>
      <c r="N494" s="6" t="s">
        <v>70</v>
      </c>
    </row>
    <row r="495" spans="1:14" x14ac:dyDescent="0.3">
      <c r="A495" s="5">
        <v>98701194</v>
      </c>
      <c r="B495" s="6" t="s">
        <v>1499</v>
      </c>
      <c r="C495" s="6" t="s">
        <v>30</v>
      </c>
      <c r="D495" s="7">
        <v>43</v>
      </c>
      <c r="E495" s="6" t="s">
        <v>1500</v>
      </c>
      <c r="F495" s="6" t="s">
        <v>25</v>
      </c>
      <c r="G495" s="11" t="s">
        <v>73</v>
      </c>
      <c r="H495" s="6" t="s">
        <v>17101</v>
      </c>
      <c r="I495" s="6" t="s">
        <v>1090</v>
      </c>
      <c r="J495" s="6" t="s">
        <v>286</v>
      </c>
      <c r="K495" s="6">
        <v>2044</v>
      </c>
      <c r="L495" s="6">
        <v>10</v>
      </c>
      <c r="M495" s="6">
        <v>4935489</v>
      </c>
      <c r="N495" s="6" t="s">
        <v>22</v>
      </c>
    </row>
    <row r="496" spans="1:14" x14ac:dyDescent="0.3">
      <c r="A496" s="5">
        <v>43545161</v>
      </c>
      <c r="B496" s="6" t="s">
        <v>1501</v>
      </c>
      <c r="C496" s="6" t="s">
        <v>15</v>
      </c>
      <c r="D496" s="7">
        <v>56</v>
      </c>
      <c r="E496" s="6" t="s">
        <v>1502</v>
      </c>
      <c r="F496" s="6" t="s">
        <v>17</v>
      </c>
      <c r="G496" s="11" t="s">
        <v>261</v>
      </c>
      <c r="H496" s="6" t="s">
        <v>211</v>
      </c>
      <c r="I496" s="6" t="s">
        <v>1002</v>
      </c>
      <c r="J496" s="6" t="s">
        <v>115</v>
      </c>
      <c r="K496" s="6">
        <v>2028</v>
      </c>
      <c r="L496" s="6">
        <v>19</v>
      </c>
      <c r="M496" s="6">
        <v>9189073</v>
      </c>
      <c r="N496" s="6" t="s">
        <v>22</v>
      </c>
    </row>
    <row r="497" spans="1:14" x14ac:dyDescent="0.3">
      <c r="A497" s="5">
        <v>1087548807</v>
      </c>
      <c r="B497" s="6" t="s">
        <v>1503</v>
      </c>
      <c r="C497" s="6" t="s">
        <v>30</v>
      </c>
      <c r="D497" s="7">
        <v>39</v>
      </c>
      <c r="E497" s="6" t="s">
        <v>1504</v>
      </c>
      <c r="F497" s="6" t="s">
        <v>25</v>
      </c>
      <c r="G497" s="11" t="s">
        <v>104</v>
      </c>
      <c r="H497" s="6" t="s">
        <v>1505</v>
      </c>
      <c r="I497" s="6" t="s">
        <v>528</v>
      </c>
      <c r="J497" s="6" t="s">
        <v>82</v>
      </c>
      <c r="K497" s="6">
        <v>3124</v>
      </c>
      <c r="L497" s="6">
        <v>14</v>
      </c>
      <c r="M497" s="6">
        <v>3447756</v>
      </c>
      <c r="N497" s="6" t="s">
        <v>22</v>
      </c>
    </row>
    <row r="498" spans="1:14" ht="26" x14ac:dyDescent="0.3">
      <c r="A498" s="5">
        <v>37315756</v>
      </c>
      <c r="B498" s="6" t="s">
        <v>1506</v>
      </c>
      <c r="C498" s="6" t="s">
        <v>15</v>
      </c>
      <c r="D498" s="7">
        <v>62</v>
      </c>
      <c r="E498" s="6" t="s">
        <v>1507</v>
      </c>
      <c r="F498" s="6" t="s">
        <v>25</v>
      </c>
      <c r="G498" s="11" t="s">
        <v>1508</v>
      </c>
      <c r="H498" s="6" t="s">
        <v>556</v>
      </c>
      <c r="I498" s="6" t="s">
        <v>1509</v>
      </c>
      <c r="J498" s="6" t="s">
        <v>286</v>
      </c>
      <c r="K498" s="6">
        <v>2044</v>
      </c>
      <c r="L498" s="6">
        <v>11</v>
      </c>
      <c r="M498" s="6">
        <v>5143281</v>
      </c>
      <c r="N498" s="6" t="s">
        <v>70</v>
      </c>
    </row>
    <row r="499" spans="1:14" x14ac:dyDescent="0.3">
      <c r="A499" s="5">
        <v>1128274894</v>
      </c>
      <c r="B499" s="6" t="s">
        <v>1510</v>
      </c>
      <c r="C499" s="6" t="s">
        <v>15</v>
      </c>
      <c r="D499" s="7">
        <v>37</v>
      </c>
      <c r="E499" s="6" t="s">
        <v>1511</v>
      </c>
      <c r="F499" s="6" t="s">
        <v>57</v>
      </c>
      <c r="G499" s="11" t="s">
        <v>32</v>
      </c>
      <c r="H499" s="6" t="s">
        <v>17101</v>
      </c>
      <c r="I499" s="6" t="s">
        <v>528</v>
      </c>
      <c r="J499" s="6" t="s">
        <v>69</v>
      </c>
      <c r="K499" s="6">
        <v>4044</v>
      </c>
      <c r="L499" s="6">
        <v>15</v>
      </c>
      <c r="M499" s="6">
        <v>2552762</v>
      </c>
      <c r="N499" s="6" t="s">
        <v>22</v>
      </c>
    </row>
    <row r="500" spans="1:14" x14ac:dyDescent="0.3">
      <c r="A500" s="5">
        <v>22518942</v>
      </c>
      <c r="B500" s="6" t="s">
        <v>1512</v>
      </c>
      <c r="C500" s="6" t="s">
        <v>15</v>
      </c>
      <c r="D500" s="7">
        <v>46</v>
      </c>
      <c r="E500" s="6" t="s">
        <v>1513</v>
      </c>
      <c r="F500" s="6" t="s">
        <v>17</v>
      </c>
      <c r="G500" s="11" t="s">
        <v>66</v>
      </c>
      <c r="H500" s="6" t="s">
        <v>1514</v>
      </c>
      <c r="I500" s="6" t="s">
        <v>1515</v>
      </c>
      <c r="J500" s="6" t="s">
        <v>82</v>
      </c>
      <c r="K500" s="6">
        <v>3124</v>
      </c>
      <c r="L500" s="6">
        <v>14</v>
      </c>
      <c r="M500" s="6">
        <v>3447756</v>
      </c>
      <c r="N500" s="6" t="s">
        <v>70</v>
      </c>
    </row>
    <row r="501" spans="1:14" x14ac:dyDescent="0.3">
      <c r="A501" s="5">
        <v>1152185228</v>
      </c>
      <c r="B501" s="6" t="s">
        <v>1516</v>
      </c>
      <c r="C501" s="6" t="s">
        <v>15</v>
      </c>
      <c r="D501" s="7">
        <v>36</v>
      </c>
      <c r="E501" s="6" t="s">
        <v>1517</v>
      </c>
      <c r="F501" s="6" t="s">
        <v>17</v>
      </c>
      <c r="G501" s="11" t="s">
        <v>32</v>
      </c>
      <c r="H501" s="6" t="s">
        <v>211</v>
      </c>
      <c r="I501" s="6" t="s">
        <v>987</v>
      </c>
      <c r="J501" s="6" t="s">
        <v>983</v>
      </c>
      <c r="K501" s="6">
        <v>2125</v>
      </c>
      <c r="L501" s="6">
        <v>19</v>
      </c>
      <c r="M501" s="6">
        <v>9189073</v>
      </c>
      <c r="N501" s="6" t="s">
        <v>22</v>
      </c>
    </row>
    <row r="502" spans="1:14" x14ac:dyDescent="0.3">
      <c r="A502" s="5">
        <v>43564226</v>
      </c>
      <c r="B502" s="6" t="s">
        <v>1518</v>
      </c>
      <c r="C502" s="6" t="s">
        <v>15</v>
      </c>
      <c r="D502" s="7">
        <v>53</v>
      </c>
      <c r="E502" s="6" t="s">
        <v>1519</v>
      </c>
      <c r="F502" s="6" t="s">
        <v>17</v>
      </c>
      <c r="G502" s="11" t="s">
        <v>32</v>
      </c>
      <c r="H502" s="6" t="s">
        <v>1020</v>
      </c>
      <c r="I502" s="6" t="s">
        <v>1078</v>
      </c>
      <c r="J502" s="6" t="s">
        <v>115</v>
      </c>
      <c r="K502" s="6">
        <v>2028</v>
      </c>
      <c r="L502" s="6">
        <v>15</v>
      </c>
      <c r="M502" s="6">
        <v>6994971</v>
      </c>
      <c r="N502" s="6" t="s">
        <v>22</v>
      </c>
    </row>
    <row r="503" spans="1:14" x14ac:dyDescent="0.3">
      <c r="A503" s="5">
        <v>1017132583</v>
      </c>
      <c r="B503" s="6" t="s">
        <v>1520</v>
      </c>
      <c r="C503" s="6" t="s">
        <v>15</v>
      </c>
      <c r="D503" s="7">
        <v>40</v>
      </c>
      <c r="E503" s="6" t="s">
        <v>1521</v>
      </c>
      <c r="F503" s="6" t="s">
        <v>17</v>
      </c>
      <c r="G503" s="11" t="s">
        <v>32</v>
      </c>
      <c r="H503" s="6" t="s">
        <v>563</v>
      </c>
      <c r="I503" s="6" t="s">
        <v>418</v>
      </c>
      <c r="J503" s="6" t="s">
        <v>115</v>
      </c>
      <c r="K503" s="6">
        <v>2028</v>
      </c>
      <c r="L503" s="6">
        <v>19</v>
      </c>
      <c r="M503" s="6">
        <v>9189073</v>
      </c>
      <c r="N503" s="6" t="s">
        <v>22</v>
      </c>
    </row>
    <row r="504" spans="1:14" x14ac:dyDescent="0.3">
      <c r="A504" s="5">
        <v>57434501</v>
      </c>
      <c r="B504" s="6" t="s">
        <v>1522</v>
      </c>
      <c r="C504" s="6" t="s">
        <v>15</v>
      </c>
      <c r="D504" s="7">
        <v>55</v>
      </c>
      <c r="E504" s="6" t="s">
        <v>1523</v>
      </c>
      <c r="F504" s="6" t="s">
        <v>25</v>
      </c>
      <c r="G504" s="11" t="s">
        <v>32</v>
      </c>
      <c r="H504" s="6" t="s">
        <v>1062</v>
      </c>
      <c r="I504" s="6" t="s">
        <v>1524</v>
      </c>
      <c r="J504" s="6" t="s">
        <v>286</v>
      </c>
      <c r="K504" s="6">
        <v>2044</v>
      </c>
      <c r="L504" s="6">
        <v>9</v>
      </c>
      <c r="M504" s="6">
        <v>4772636</v>
      </c>
      <c r="N504" s="6" t="s">
        <v>22</v>
      </c>
    </row>
    <row r="505" spans="1:14" x14ac:dyDescent="0.3">
      <c r="A505" s="5">
        <v>1121327552</v>
      </c>
      <c r="B505" s="6" t="s">
        <v>1525</v>
      </c>
      <c r="C505" s="6" t="s">
        <v>15</v>
      </c>
      <c r="D505" s="7">
        <v>39</v>
      </c>
      <c r="E505" s="6" t="s">
        <v>1526</v>
      </c>
      <c r="F505" s="6" t="s">
        <v>25</v>
      </c>
      <c r="G505" s="11" t="s">
        <v>32</v>
      </c>
      <c r="H505" s="6" t="s">
        <v>1527</v>
      </c>
      <c r="I505" s="6" t="s">
        <v>1509</v>
      </c>
      <c r="J505" s="6" t="s">
        <v>82</v>
      </c>
      <c r="K505" s="6">
        <v>3124</v>
      </c>
      <c r="L505" s="6">
        <v>14</v>
      </c>
      <c r="M505" s="6">
        <v>3447756</v>
      </c>
      <c r="N505" s="6" t="s">
        <v>70</v>
      </c>
    </row>
    <row r="506" spans="1:14" x14ac:dyDescent="0.3">
      <c r="A506" s="5">
        <v>71740828</v>
      </c>
      <c r="B506" s="6" t="s">
        <v>1528</v>
      </c>
      <c r="C506" s="6" t="s">
        <v>30</v>
      </c>
      <c r="D506" s="7">
        <v>52</v>
      </c>
      <c r="E506" s="6" t="s">
        <v>1529</v>
      </c>
      <c r="F506" s="6" t="s">
        <v>17</v>
      </c>
      <c r="G506" s="11" t="s">
        <v>32</v>
      </c>
      <c r="H506" s="6" t="s">
        <v>1530</v>
      </c>
      <c r="I506" s="6" t="s">
        <v>1090</v>
      </c>
      <c r="J506" s="6" t="s">
        <v>59</v>
      </c>
      <c r="K506" s="6">
        <v>4210</v>
      </c>
      <c r="L506" s="6">
        <v>18</v>
      </c>
      <c r="M506" s="6">
        <v>2790104</v>
      </c>
      <c r="N506" s="6" t="s">
        <v>22</v>
      </c>
    </row>
    <row r="507" spans="1:14" x14ac:dyDescent="0.3">
      <c r="A507" s="5">
        <v>43906305</v>
      </c>
      <c r="B507" s="6" t="s">
        <v>1531</v>
      </c>
      <c r="C507" s="6" t="s">
        <v>15</v>
      </c>
      <c r="D507" s="7">
        <v>44</v>
      </c>
      <c r="E507" s="6" t="s">
        <v>1532</v>
      </c>
      <c r="F507" s="6" t="s">
        <v>17</v>
      </c>
      <c r="G507" s="11" t="s">
        <v>32</v>
      </c>
      <c r="H507" s="6" t="s">
        <v>36</v>
      </c>
      <c r="I507" s="6" t="s">
        <v>1107</v>
      </c>
      <c r="J507" s="6" t="s">
        <v>983</v>
      </c>
      <c r="K507" s="6">
        <v>2125</v>
      </c>
      <c r="L507" s="6">
        <v>19</v>
      </c>
      <c r="M507" s="6">
        <v>9189073</v>
      </c>
      <c r="N507" s="6" t="s">
        <v>22</v>
      </c>
    </row>
    <row r="508" spans="1:14" x14ac:dyDescent="0.3">
      <c r="A508" s="5">
        <v>39455415</v>
      </c>
      <c r="B508" s="6" t="s">
        <v>1533</v>
      </c>
      <c r="C508" s="6" t="s">
        <v>15</v>
      </c>
      <c r="D508" s="7">
        <v>43</v>
      </c>
      <c r="E508" s="6" t="s">
        <v>1534</v>
      </c>
      <c r="F508" s="6" t="s">
        <v>17</v>
      </c>
      <c r="G508" s="11" t="s">
        <v>32</v>
      </c>
      <c r="H508" s="6" t="s">
        <v>1535</v>
      </c>
      <c r="I508" s="6" t="s">
        <v>1107</v>
      </c>
      <c r="J508" s="6" t="s">
        <v>115</v>
      </c>
      <c r="K508" s="6">
        <v>2028</v>
      </c>
      <c r="L508" s="6">
        <v>19</v>
      </c>
      <c r="M508" s="6">
        <v>9189073</v>
      </c>
      <c r="N508" s="6" t="s">
        <v>22</v>
      </c>
    </row>
    <row r="509" spans="1:14" x14ac:dyDescent="0.3">
      <c r="A509" s="5">
        <v>43007247</v>
      </c>
      <c r="B509" s="6" t="s">
        <v>1536</v>
      </c>
      <c r="C509" s="6" t="s">
        <v>15</v>
      </c>
      <c r="D509" s="7">
        <v>65</v>
      </c>
      <c r="E509" s="6" t="s">
        <v>1537</v>
      </c>
      <c r="F509" s="6" t="s">
        <v>17</v>
      </c>
      <c r="G509" s="11" t="s">
        <v>32</v>
      </c>
      <c r="H509" s="6" t="s">
        <v>17102</v>
      </c>
      <c r="I509" s="6" t="s">
        <v>772</v>
      </c>
      <c r="J509" s="6" t="s">
        <v>983</v>
      </c>
      <c r="K509" s="6">
        <v>2125</v>
      </c>
      <c r="L509" s="6">
        <v>19</v>
      </c>
      <c r="M509" s="6">
        <v>9189073</v>
      </c>
      <c r="N509" s="6" t="s">
        <v>22</v>
      </c>
    </row>
    <row r="510" spans="1:14" x14ac:dyDescent="0.3">
      <c r="A510" s="5">
        <v>43875015</v>
      </c>
      <c r="B510" s="6" t="s">
        <v>1538</v>
      </c>
      <c r="C510" s="6" t="s">
        <v>15</v>
      </c>
      <c r="D510" s="7">
        <v>45</v>
      </c>
      <c r="E510" s="6" t="s">
        <v>1539</v>
      </c>
      <c r="F510" s="6" t="s">
        <v>17</v>
      </c>
      <c r="G510" s="11" t="s">
        <v>32</v>
      </c>
      <c r="H510" s="6" t="s">
        <v>1159</v>
      </c>
      <c r="I510" s="6" t="s">
        <v>993</v>
      </c>
      <c r="J510" s="6" t="s">
        <v>983</v>
      </c>
      <c r="K510" s="6">
        <v>2125</v>
      </c>
      <c r="L510" s="6">
        <v>19</v>
      </c>
      <c r="M510" s="6">
        <v>9189073</v>
      </c>
      <c r="N510" s="6" t="s">
        <v>22</v>
      </c>
    </row>
    <row r="511" spans="1:14" x14ac:dyDescent="0.3">
      <c r="A511" s="5">
        <v>32255184</v>
      </c>
      <c r="B511" s="6" t="s">
        <v>1540</v>
      </c>
      <c r="C511" s="6" t="s">
        <v>15</v>
      </c>
      <c r="D511" s="7">
        <v>43</v>
      </c>
      <c r="E511" s="6" t="s">
        <v>1541</v>
      </c>
      <c r="F511" s="6" t="s">
        <v>17</v>
      </c>
      <c r="G511" s="11" t="s">
        <v>32</v>
      </c>
      <c r="H511" s="6" t="s">
        <v>36</v>
      </c>
      <c r="I511" s="6" t="s">
        <v>997</v>
      </c>
      <c r="J511" s="6" t="s">
        <v>983</v>
      </c>
      <c r="K511" s="6">
        <v>2125</v>
      </c>
      <c r="L511" s="6">
        <v>19</v>
      </c>
      <c r="M511" s="6">
        <v>9189073</v>
      </c>
      <c r="N511" s="6" t="s">
        <v>22</v>
      </c>
    </row>
    <row r="512" spans="1:14" x14ac:dyDescent="0.3">
      <c r="A512" s="5">
        <v>39449424</v>
      </c>
      <c r="B512" s="6" t="s">
        <v>1542</v>
      </c>
      <c r="C512" s="6" t="s">
        <v>15</v>
      </c>
      <c r="D512" s="7">
        <v>47</v>
      </c>
      <c r="E512" s="6" t="s">
        <v>1543</v>
      </c>
      <c r="F512" s="6" t="s">
        <v>17</v>
      </c>
      <c r="G512" s="11" t="s">
        <v>32</v>
      </c>
      <c r="H512" s="6" t="s">
        <v>36</v>
      </c>
      <c r="I512" s="6" t="s">
        <v>987</v>
      </c>
      <c r="J512" s="6" t="s">
        <v>983</v>
      </c>
      <c r="K512" s="6">
        <v>2125</v>
      </c>
      <c r="L512" s="6">
        <v>19</v>
      </c>
      <c r="M512" s="6">
        <v>9189073</v>
      </c>
      <c r="N512" s="6" t="s">
        <v>22</v>
      </c>
    </row>
    <row r="513" spans="1:14" x14ac:dyDescent="0.3">
      <c r="A513" s="5">
        <v>21625816</v>
      </c>
      <c r="B513" s="6" t="s">
        <v>1544</v>
      </c>
      <c r="C513" s="6" t="s">
        <v>15</v>
      </c>
      <c r="D513" s="7">
        <v>66</v>
      </c>
      <c r="E513" s="6" t="s">
        <v>1545</v>
      </c>
      <c r="F513" s="6" t="s">
        <v>17</v>
      </c>
      <c r="G513" s="11" t="s">
        <v>32</v>
      </c>
      <c r="H513" s="6" t="s">
        <v>17101</v>
      </c>
      <c r="I513" s="6" t="s">
        <v>987</v>
      </c>
      <c r="J513" s="6" t="s">
        <v>983</v>
      </c>
      <c r="K513" s="6">
        <v>2125</v>
      </c>
      <c r="L513" s="6">
        <v>19</v>
      </c>
      <c r="M513" s="6">
        <v>9189073</v>
      </c>
      <c r="N513" s="6" t="s">
        <v>22</v>
      </c>
    </row>
    <row r="514" spans="1:14" x14ac:dyDescent="0.3">
      <c r="A514" s="5">
        <v>64579452</v>
      </c>
      <c r="B514" s="6" t="s">
        <v>1546</v>
      </c>
      <c r="C514" s="6" t="s">
        <v>15</v>
      </c>
      <c r="D514" s="7">
        <v>48</v>
      </c>
      <c r="E514" s="6" t="s">
        <v>1547</v>
      </c>
      <c r="F514" s="6" t="s">
        <v>17</v>
      </c>
      <c r="G514" s="11" t="s">
        <v>66</v>
      </c>
      <c r="H514" s="6" t="s">
        <v>677</v>
      </c>
      <c r="I514" s="6" t="s">
        <v>740</v>
      </c>
      <c r="J514" s="6" t="s">
        <v>983</v>
      </c>
      <c r="K514" s="6">
        <v>2125</v>
      </c>
      <c r="L514" s="6">
        <v>19</v>
      </c>
      <c r="M514" s="6">
        <v>9189073</v>
      </c>
      <c r="N514" s="6" t="s">
        <v>22</v>
      </c>
    </row>
    <row r="515" spans="1:14" x14ac:dyDescent="0.3">
      <c r="A515" s="5">
        <v>43012509</v>
      </c>
      <c r="B515" s="6" t="s">
        <v>1548</v>
      </c>
      <c r="C515" s="6" t="s">
        <v>15</v>
      </c>
      <c r="D515" s="7">
        <v>65</v>
      </c>
      <c r="E515" s="6" t="s">
        <v>1549</v>
      </c>
      <c r="F515" s="6" t="s">
        <v>17</v>
      </c>
      <c r="G515" s="11" t="s">
        <v>66</v>
      </c>
      <c r="H515" s="6" t="s">
        <v>17101</v>
      </c>
      <c r="I515" s="6" t="s">
        <v>987</v>
      </c>
      <c r="J515" s="6" t="s">
        <v>983</v>
      </c>
      <c r="K515" s="6">
        <v>2125</v>
      </c>
      <c r="L515" s="6">
        <v>19</v>
      </c>
      <c r="M515" s="6">
        <v>9189073</v>
      </c>
      <c r="N515" s="6" t="s">
        <v>22</v>
      </c>
    </row>
    <row r="516" spans="1:14" x14ac:dyDescent="0.3">
      <c r="A516" s="5">
        <v>1128431035</v>
      </c>
      <c r="B516" s="6" t="s">
        <v>1550</v>
      </c>
      <c r="C516" s="6" t="s">
        <v>15</v>
      </c>
      <c r="D516" s="7">
        <v>36</v>
      </c>
      <c r="E516" s="6" t="s">
        <v>1551</v>
      </c>
      <c r="F516" s="6" t="s">
        <v>17</v>
      </c>
      <c r="G516" s="11" t="s">
        <v>66</v>
      </c>
      <c r="H516" s="6" t="s">
        <v>36</v>
      </c>
      <c r="I516" s="6" t="s">
        <v>1107</v>
      </c>
      <c r="J516" s="6" t="s">
        <v>983</v>
      </c>
      <c r="K516" s="6">
        <v>2125</v>
      </c>
      <c r="L516" s="6">
        <v>19</v>
      </c>
      <c r="M516" s="6">
        <v>9189073</v>
      </c>
      <c r="N516" s="6" t="s">
        <v>22</v>
      </c>
    </row>
    <row r="517" spans="1:14" x14ac:dyDescent="0.3">
      <c r="A517" s="5">
        <v>15447004</v>
      </c>
      <c r="B517" s="6" t="s">
        <v>1552</v>
      </c>
      <c r="C517" s="6" t="s">
        <v>30</v>
      </c>
      <c r="D517" s="7">
        <v>42</v>
      </c>
      <c r="E517" s="6" t="s">
        <v>1553</v>
      </c>
      <c r="F517" s="6" t="s">
        <v>17</v>
      </c>
      <c r="G517" s="11" t="s">
        <v>66</v>
      </c>
      <c r="H517" s="6" t="s">
        <v>17102</v>
      </c>
      <c r="I517" s="6" t="s">
        <v>1067</v>
      </c>
      <c r="J517" s="6" t="s">
        <v>983</v>
      </c>
      <c r="K517" s="6">
        <v>2125</v>
      </c>
      <c r="L517" s="6">
        <v>19</v>
      </c>
      <c r="M517" s="6">
        <v>9189073</v>
      </c>
      <c r="N517" s="6" t="s">
        <v>22</v>
      </c>
    </row>
    <row r="518" spans="1:14" x14ac:dyDescent="0.3">
      <c r="A518" s="5">
        <v>43621887</v>
      </c>
      <c r="B518" s="6" t="s">
        <v>1554</v>
      </c>
      <c r="C518" s="6" t="s">
        <v>15</v>
      </c>
      <c r="D518" s="7">
        <v>48</v>
      </c>
      <c r="E518" s="6" t="s">
        <v>1555</v>
      </c>
      <c r="F518" s="6" t="s">
        <v>17</v>
      </c>
      <c r="G518" s="11" t="s">
        <v>66</v>
      </c>
      <c r="H518" s="6" t="s">
        <v>36</v>
      </c>
      <c r="I518" s="6" t="s">
        <v>1075</v>
      </c>
      <c r="J518" s="6" t="s">
        <v>983</v>
      </c>
      <c r="K518" s="6">
        <v>2125</v>
      </c>
      <c r="L518" s="6">
        <v>19</v>
      </c>
      <c r="M518" s="6">
        <v>9189073</v>
      </c>
      <c r="N518" s="6" t="s">
        <v>22</v>
      </c>
    </row>
    <row r="519" spans="1:14" x14ac:dyDescent="0.3">
      <c r="A519" s="5">
        <v>71788736</v>
      </c>
      <c r="B519" s="6" t="s">
        <v>1556</v>
      </c>
      <c r="C519" s="6" t="s">
        <v>30</v>
      </c>
      <c r="D519" s="7">
        <v>49</v>
      </c>
      <c r="E519" s="6" t="s">
        <v>1557</v>
      </c>
      <c r="F519" s="6" t="s">
        <v>17</v>
      </c>
      <c r="G519" s="11" t="s">
        <v>66</v>
      </c>
      <c r="H519" s="6" t="s">
        <v>36</v>
      </c>
      <c r="I519" s="6" t="s">
        <v>1002</v>
      </c>
      <c r="J519" s="6" t="s">
        <v>983</v>
      </c>
      <c r="K519" s="6">
        <v>2125</v>
      </c>
      <c r="L519" s="6">
        <v>19</v>
      </c>
      <c r="M519" s="6">
        <v>9189073</v>
      </c>
      <c r="N519" s="6" t="s">
        <v>22</v>
      </c>
    </row>
    <row r="520" spans="1:14" x14ac:dyDescent="0.3">
      <c r="A520" s="5">
        <v>71764184</v>
      </c>
      <c r="B520" s="6" t="s">
        <v>1558</v>
      </c>
      <c r="C520" s="6" t="s">
        <v>30</v>
      </c>
      <c r="D520" s="7">
        <v>49</v>
      </c>
      <c r="E520" s="6" t="s">
        <v>1559</v>
      </c>
      <c r="F520" s="6" t="s">
        <v>17</v>
      </c>
      <c r="G520" s="11" t="s">
        <v>261</v>
      </c>
      <c r="H520" s="6" t="s">
        <v>17102</v>
      </c>
      <c r="I520" s="6" t="s">
        <v>1002</v>
      </c>
      <c r="J520" s="6" t="s">
        <v>983</v>
      </c>
      <c r="K520" s="6">
        <v>2125</v>
      </c>
      <c r="L520" s="6">
        <v>19</v>
      </c>
      <c r="M520" s="6">
        <v>9189073</v>
      </c>
      <c r="N520" s="6" t="s">
        <v>22</v>
      </c>
    </row>
    <row r="521" spans="1:14" x14ac:dyDescent="0.3">
      <c r="A521" s="5">
        <v>32105621</v>
      </c>
      <c r="B521" s="6" t="s">
        <v>1560</v>
      </c>
      <c r="C521" s="6" t="s">
        <v>15</v>
      </c>
      <c r="D521" s="7">
        <v>48</v>
      </c>
      <c r="E521" s="6" t="s">
        <v>1561</v>
      </c>
      <c r="F521" s="6" t="s">
        <v>17</v>
      </c>
      <c r="G521" s="11" t="s">
        <v>32</v>
      </c>
      <c r="H521" s="6" t="s">
        <v>17101</v>
      </c>
      <c r="I521" s="6" t="s">
        <v>997</v>
      </c>
      <c r="J521" s="6" t="s">
        <v>983</v>
      </c>
      <c r="K521" s="6">
        <v>2125</v>
      </c>
      <c r="L521" s="6">
        <v>19</v>
      </c>
      <c r="M521" s="6">
        <v>9189073</v>
      </c>
      <c r="N521" s="6" t="s">
        <v>22</v>
      </c>
    </row>
    <row r="522" spans="1:14" x14ac:dyDescent="0.3">
      <c r="A522" s="5">
        <v>43740120</v>
      </c>
      <c r="B522" s="6" t="s">
        <v>1562</v>
      </c>
      <c r="C522" s="6" t="s">
        <v>15</v>
      </c>
      <c r="D522" s="7">
        <v>52</v>
      </c>
      <c r="E522" s="6" t="s">
        <v>1563</v>
      </c>
      <c r="F522" s="6" t="s">
        <v>17</v>
      </c>
      <c r="G522" s="11" t="s">
        <v>190</v>
      </c>
      <c r="H522" s="6" t="s">
        <v>160</v>
      </c>
      <c r="I522" s="6" t="s">
        <v>1002</v>
      </c>
      <c r="J522" s="6" t="s">
        <v>115</v>
      </c>
      <c r="K522" s="6">
        <v>2028</v>
      </c>
      <c r="L522" s="6">
        <v>19</v>
      </c>
      <c r="M522" s="6">
        <v>9189073</v>
      </c>
      <c r="N522" s="6" t="s">
        <v>22</v>
      </c>
    </row>
    <row r="523" spans="1:14" x14ac:dyDescent="0.3">
      <c r="A523" s="5">
        <v>41959390</v>
      </c>
      <c r="B523" s="6" t="s">
        <v>1564</v>
      </c>
      <c r="C523" s="6" t="s">
        <v>15</v>
      </c>
      <c r="D523" s="7">
        <v>41</v>
      </c>
      <c r="E523" s="6" t="s">
        <v>1565</v>
      </c>
      <c r="F523" s="6" t="s">
        <v>17</v>
      </c>
      <c r="G523" s="11" t="s">
        <v>32</v>
      </c>
      <c r="H523" s="6" t="s">
        <v>1566</v>
      </c>
      <c r="I523" s="6" t="s">
        <v>740</v>
      </c>
      <c r="J523" s="6" t="s">
        <v>115</v>
      </c>
      <c r="K523" s="6">
        <v>2028</v>
      </c>
      <c r="L523" s="6">
        <v>19</v>
      </c>
      <c r="M523" s="6">
        <v>9189073</v>
      </c>
      <c r="N523" s="6" t="s">
        <v>22</v>
      </c>
    </row>
    <row r="524" spans="1:14" x14ac:dyDescent="0.3">
      <c r="A524" s="5">
        <v>39356607</v>
      </c>
      <c r="B524" s="6" t="s">
        <v>1567</v>
      </c>
      <c r="C524" s="6" t="s">
        <v>15</v>
      </c>
      <c r="D524" s="7">
        <v>49</v>
      </c>
      <c r="E524" s="6" t="s">
        <v>1568</v>
      </c>
      <c r="F524" s="6" t="s">
        <v>25</v>
      </c>
      <c r="G524" s="11" t="s">
        <v>261</v>
      </c>
      <c r="H524" s="6" t="s">
        <v>270</v>
      </c>
      <c r="I524" s="6" t="s">
        <v>987</v>
      </c>
      <c r="J524" s="6" t="s">
        <v>115</v>
      </c>
      <c r="K524" s="6">
        <v>2028</v>
      </c>
      <c r="L524" s="6">
        <v>19</v>
      </c>
      <c r="M524" s="6">
        <v>9189073</v>
      </c>
      <c r="N524" s="6" t="s">
        <v>22</v>
      </c>
    </row>
    <row r="525" spans="1:14" x14ac:dyDescent="0.3">
      <c r="A525" s="5">
        <v>32141120</v>
      </c>
      <c r="B525" s="6" t="s">
        <v>1569</v>
      </c>
      <c r="C525" s="6" t="s">
        <v>15</v>
      </c>
      <c r="D525" s="7">
        <v>47</v>
      </c>
      <c r="E525" s="6" t="s">
        <v>1570</v>
      </c>
      <c r="F525" s="6" t="s">
        <v>17</v>
      </c>
      <c r="G525" s="11" t="s">
        <v>261</v>
      </c>
      <c r="H525" s="6" t="s">
        <v>1391</v>
      </c>
      <c r="I525" s="6" t="s">
        <v>987</v>
      </c>
      <c r="J525" s="6" t="s">
        <v>115</v>
      </c>
      <c r="K525" s="6">
        <v>2028</v>
      </c>
      <c r="L525" s="6">
        <v>19</v>
      </c>
      <c r="M525" s="6">
        <v>9189073</v>
      </c>
      <c r="N525" s="6" t="s">
        <v>22</v>
      </c>
    </row>
    <row r="526" spans="1:14" x14ac:dyDescent="0.3">
      <c r="A526" s="5">
        <v>43636931</v>
      </c>
      <c r="B526" s="6" t="s">
        <v>1571</v>
      </c>
      <c r="C526" s="6" t="s">
        <v>15</v>
      </c>
      <c r="D526" s="7">
        <v>48</v>
      </c>
      <c r="E526" s="6" t="s">
        <v>1572</v>
      </c>
      <c r="F526" s="6" t="s">
        <v>17</v>
      </c>
      <c r="G526" s="11" t="s">
        <v>1216</v>
      </c>
      <c r="H526" s="6" t="s">
        <v>1573</v>
      </c>
      <c r="I526" s="6" t="s">
        <v>1078</v>
      </c>
      <c r="J526" s="6" t="s">
        <v>115</v>
      </c>
      <c r="K526" s="6">
        <v>2028</v>
      </c>
      <c r="L526" s="6">
        <v>19</v>
      </c>
      <c r="M526" s="6">
        <v>9189073</v>
      </c>
      <c r="N526" s="6" t="s">
        <v>22</v>
      </c>
    </row>
    <row r="527" spans="1:14" x14ac:dyDescent="0.3">
      <c r="A527" s="5">
        <v>39446642</v>
      </c>
      <c r="B527" s="6" t="s">
        <v>1574</v>
      </c>
      <c r="C527" s="6" t="s">
        <v>15</v>
      </c>
      <c r="D527" s="7">
        <v>50</v>
      </c>
      <c r="E527" s="6" t="s">
        <v>1575</v>
      </c>
      <c r="F527" s="6" t="s">
        <v>17</v>
      </c>
      <c r="G527" s="11" t="s">
        <v>261</v>
      </c>
      <c r="H527" s="6" t="s">
        <v>1576</v>
      </c>
      <c r="I527" s="6" t="s">
        <v>772</v>
      </c>
      <c r="J527" s="6" t="s">
        <v>115</v>
      </c>
      <c r="K527" s="6">
        <v>2028</v>
      </c>
      <c r="L527" s="6">
        <v>19</v>
      </c>
      <c r="M527" s="6">
        <v>9189073</v>
      </c>
      <c r="N527" s="6" t="s">
        <v>22</v>
      </c>
    </row>
    <row r="528" spans="1:14" x14ac:dyDescent="0.3">
      <c r="A528" s="5">
        <v>43529119</v>
      </c>
      <c r="B528" s="6" t="s">
        <v>1577</v>
      </c>
      <c r="C528" s="6" t="s">
        <v>15</v>
      </c>
      <c r="D528" s="7">
        <v>57</v>
      </c>
      <c r="E528" s="6" t="s">
        <v>1578</v>
      </c>
      <c r="F528" s="6" t="s">
        <v>17</v>
      </c>
      <c r="G528" s="11" t="s">
        <v>261</v>
      </c>
      <c r="H528" s="6" t="s">
        <v>211</v>
      </c>
      <c r="I528" s="6" t="s">
        <v>1265</v>
      </c>
      <c r="J528" s="6" t="s">
        <v>983</v>
      </c>
      <c r="K528" s="6">
        <v>2125</v>
      </c>
      <c r="L528" s="6">
        <v>19</v>
      </c>
      <c r="M528" s="6">
        <v>9189073</v>
      </c>
      <c r="N528" s="6" t="s">
        <v>22</v>
      </c>
    </row>
    <row r="529" spans="1:14" x14ac:dyDescent="0.3">
      <c r="A529" s="5">
        <v>51770550</v>
      </c>
      <c r="B529" s="6" t="s">
        <v>1579</v>
      </c>
      <c r="C529" s="6" t="s">
        <v>15</v>
      </c>
      <c r="D529" s="7">
        <v>61</v>
      </c>
      <c r="E529" s="6" t="s">
        <v>1580</v>
      </c>
      <c r="F529" s="6" t="s">
        <v>17</v>
      </c>
      <c r="G529" s="11" t="s">
        <v>32</v>
      </c>
      <c r="H529" s="6" t="s">
        <v>1581</v>
      </c>
      <c r="I529" s="6" t="s">
        <v>997</v>
      </c>
      <c r="J529" s="6" t="s">
        <v>115</v>
      </c>
      <c r="K529" s="6">
        <v>2028</v>
      </c>
      <c r="L529" s="6">
        <v>19</v>
      </c>
      <c r="M529" s="6">
        <v>9189073</v>
      </c>
      <c r="N529" s="6" t="s">
        <v>22</v>
      </c>
    </row>
    <row r="530" spans="1:14" x14ac:dyDescent="0.3">
      <c r="A530" s="5">
        <v>32109020</v>
      </c>
      <c r="B530" s="6" t="s">
        <v>1582</v>
      </c>
      <c r="C530" s="6" t="s">
        <v>15</v>
      </c>
      <c r="D530" s="7">
        <v>46</v>
      </c>
      <c r="E530" s="6" t="s">
        <v>1583</v>
      </c>
      <c r="F530" s="6" t="s">
        <v>17</v>
      </c>
      <c r="G530" s="11" t="s">
        <v>32</v>
      </c>
      <c r="H530" s="6" t="s">
        <v>36</v>
      </c>
      <c r="I530" s="6" t="s">
        <v>1075</v>
      </c>
      <c r="J530" s="6" t="s">
        <v>983</v>
      </c>
      <c r="K530" s="6">
        <v>2125</v>
      </c>
      <c r="L530" s="6">
        <v>19</v>
      </c>
      <c r="M530" s="6">
        <v>9189073</v>
      </c>
      <c r="N530" s="6" t="s">
        <v>22</v>
      </c>
    </row>
    <row r="531" spans="1:14" x14ac:dyDescent="0.3">
      <c r="A531" s="5">
        <v>51994373</v>
      </c>
      <c r="B531" s="6" t="s">
        <v>1584</v>
      </c>
      <c r="C531" s="6" t="s">
        <v>15</v>
      </c>
      <c r="D531" s="7">
        <v>56</v>
      </c>
      <c r="E531" s="6" t="s">
        <v>1585</v>
      </c>
      <c r="F531" s="6" t="s">
        <v>25</v>
      </c>
      <c r="G531" s="11" t="s">
        <v>32</v>
      </c>
      <c r="H531" s="6" t="s">
        <v>1586</v>
      </c>
      <c r="I531" s="6" t="s">
        <v>997</v>
      </c>
      <c r="J531" s="6" t="s">
        <v>115</v>
      </c>
      <c r="K531" s="6">
        <v>2028</v>
      </c>
      <c r="L531" s="6">
        <v>19</v>
      </c>
      <c r="M531" s="6">
        <v>9189073</v>
      </c>
      <c r="N531" s="6" t="s">
        <v>22</v>
      </c>
    </row>
    <row r="532" spans="1:14" x14ac:dyDescent="0.3">
      <c r="A532" s="5">
        <v>32895997</v>
      </c>
      <c r="B532" s="6" t="s">
        <v>1587</v>
      </c>
      <c r="C532" s="6" t="s">
        <v>15</v>
      </c>
      <c r="D532" s="7">
        <v>46</v>
      </c>
      <c r="E532" s="6" t="s">
        <v>1588</v>
      </c>
      <c r="F532" s="6" t="s">
        <v>17</v>
      </c>
      <c r="G532" s="11" t="s">
        <v>32</v>
      </c>
      <c r="H532" s="6" t="s">
        <v>786</v>
      </c>
      <c r="I532" s="6" t="s">
        <v>993</v>
      </c>
      <c r="J532" s="6" t="s">
        <v>115</v>
      </c>
      <c r="K532" s="6">
        <v>2028</v>
      </c>
      <c r="L532" s="6">
        <v>19</v>
      </c>
      <c r="M532" s="6">
        <v>9189073</v>
      </c>
      <c r="N532" s="6" t="s">
        <v>22</v>
      </c>
    </row>
    <row r="533" spans="1:14" x14ac:dyDescent="0.3">
      <c r="A533" s="5">
        <v>57460878</v>
      </c>
      <c r="B533" s="6" t="s">
        <v>1589</v>
      </c>
      <c r="C533" s="6" t="s">
        <v>15</v>
      </c>
      <c r="D533" s="7">
        <v>42</v>
      </c>
      <c r="E533" s="6" t="s">
        <v>1590</v>
      </c>
      <c r="F533" s="6" t="s">
        <v>25</v>
      </c>
      <c r="G533" s="11" t="s">
        <v>32</v>
      </c>
      <c r="H533" s="6" t="s">
        <v>270</v>
      </c>
      <c r="I533" s="6" t="s">
        <v>993</v>
      </c>
      <c r="J533" s="6" t="s">
        <v>115</v>
      </c>
      <c r="K533" s="6">
        <v>2028</v>
      </c>
      <c r="L533" s="6">
        <v>19</v>
      </c>
      <c r="M533" s="6">
        <v>9189073</v>
      </c>
      <c r="N533" s="6" t="s">
        <v>22</v>
      </c>
    </row>
    <row r="534" spans="1:14" x14ac:dyDescent="0.3">
      <c r="A534" s="5">
        <v>43563612</v>
      </c>
      <c r="B534" s="6" t="s">
        <v>1591</v>
      </c>
      <c r="C534" s="6" t="s">
        <v>15</v>
      </c>
      <c r="D534" s="7">
        <v>55</v>
      </c>
      <c r="E534" s="6" t="s">
        <v>1592</v>
      </c>
      <c r="F534" s="6" t="s">
        <v>17</v>
      </c>
      <c r="G534" s="11" t="s">
        <v>32</v>
      </c>
      <c r="H534" s="6" t="s">
        <v>1217</v>
      </c>
      <c r="I534" s="6" t="s">
        <v>1006</v>
      </c>
      <c r="J534" s="6" t="s">
        <v>115</v>
      </c>
      <c r="K534" s="6">
        <v>2028</v>
      </c>
      <c r="L534" s="6">
        <v>19</v>
      </c>
      <c r="M534" s="6">
        <v>9189073</v>
      </c>
      <c r="N534" s="6" t="s">
        <v>22</v>
      </c>
    </row>
    <row r="535" spans="1:14" x14ac:dyDescent="0.3">
      <c r="A535" s="5">
        <v>43562291</v>
      </c>
      <c r="B535" s="6" t="s">
        <v>1593</v>
      </c>
      <c r="C535" s="6" t="s">
        <v>15</v>
      </c>
      <c r="D535" s="7">
        <v>54</v>
      </c>
      <c r="E535" s="6" t="s">
        <v>1594</v>
      </c>
      <c r="F535" s="6" t="s">
        <v>17</v>
      </c>
      <c r="G535" s="11" t="s">
        <v>32</v>
      </c>
      <c r="H535" s="6" t="s">
        <v>1595</v>
      </c>
      <c r="I535" s="6" t="s">
        <v>1078</v>
      </c>
      <c r="J535" s="6" t="s">
        <v>115</v>
      </c>
      <c r="K535" s="6">
        <v>2028</v>
      </c>
      <c r="L535" s="6">
        <v>19</v>
      </c>
      <c r="M535" s="6">
        <v>9189073</v>
      </c>
      <c r="N535" s="6" t="s">
        <v>22</v>
      </c>
    </row>
    <row r="536" spans="1:14" x14ac:dyDescent="0.3">
      <c r="A536" s="5">
        <v>43601968</v>
      </c>
      <c r="B536" s="6" t="s">
        <v>1596</v>
      </c>
      <c r="C536" s="6" t="s">
        <v>15</v>
      </c>
      <c r="D536" s="7">
        <v>50</v>
      </c>
      <c r="E536" s="6" t="s">
        <v>1597</v>
      </c>
      <c r="F536" s="6" t="s">
        <v>17</v>
      </c>
      <c r="G536" s="11" t="s">
        <v>66</v>
      </c>
      <c r="H536" s="6" t="s">
        <v>17101</v>
      </c>
      <c r="I536" s="6" t="s">
        <v>987</v>
      </c>
      <c r="J536" s="6" t="s">
        <v>983</v>
      </c>
      <c r="K536" s="6">
        <v>2125</v>
      </c>
      <c r="L536" s="6">
        <v>19</v>
      </c>
      <c r="M536" s="6">
        <v>9189073</v>
      </c>
      <c r="N536" s="6" t="s">
        <v>22</v>
      </c>
    </row>
    <row r="537" spans="1:14" x14ac:dyDescent="0.3">
      <c r="A537" s="5">
        <v>32195637</v>
      </c>
      <c r="B537" s="6" t="s">
        <v>1598</v>
      </c>
      <c r="C537" s="6" t="s">
        <v>15</v>
      </c>
      <c r="D537" s="7">
        <v>47</v>
      </c>
      <c r="E537" s="6" t="s">
        <v>1599</v>
      </c>
      <c r="F537" s="6" t="s">
        <v>17</v>
      </c>
      <c r="G537" s="11" t="s">
        <v>66</v>
      </c>
      <c r="H537" s="6" t="s">
        <v>211</v>
      </c>
      <c r="I537" s="6" t="s">
        <v>1107</v>
      </c>
      <c r="J537" s="6" t="s">
        <v>983</v>
      </c>
      <c r="K537" s="6">
        <v>2125</v>
      </c>
      <c r="L537" s="6">
        <v>19</v>
      </c>
      <c r="M537" s="6">
        <v>9189073</v>
      </c>
      <c r="N537" s="6" t="s">
        <v>22</v>
      </c>
    </row>
    <row r="538" spans="1:14" x14ac:dyDescent="0.3">
      <c r="A538" s="5">
        <v>43169460</v>
      </c>
      <c r="B538" s="6" t="s">
        <v>1600</v>
      </c>
      <c r="C538" s="6" t="s">
        <v>15</v>
      </c>
      <c r="D538" s="7">
        <v>45</v>
      </c>
      <c r="E538" s="6" t="s">
        <v>1601</v>
      </c>
      <c r="F538" s="6" t="s">
        <v>17</v>
      </c>
      <c r="G538" s="11" t="s">
        <v>66</v>
      </c>
      <c r="H538" s="6" t="s">
        <v>620</v>
      </c>
      <c r="I538" s="6" t="s">
        <v>1078</v>
      </c>
      <c r="J538" s="6" t="s">
        <v>983</v>
      </c>
      <c r="K538" s="6">
        <v>2125</v>
      </c>
      <c r="L538" s="6">
        <v>19</v>
      </c>
      <c r="M538" s="6">
        <v>9189073</v>
      </c>
      <c r="N538" s="6" t="s">
        <v>22</v>
      </c>
    </row>
    <row r="539" spans="1:14" x14ac:dyDescent="0.3">
      <c r="A539" s="5">
        <v>21744498</v>
      </c>
      <c r="B539" s="6" t="s">
        <v>1602</v>
      </c>
      <c r="C539" s="6" t="s">
        <v>15</v>
      </c>
      <c r="D539" s="7">
        <v>59</v>
      </c>
      <c r="E539" s="6" t="s">
        <v>1603</v>
      </c>
      <c r="F539" s="6" t="s">
        <v>17</v>
      </c>
      <c r="G539" s="11" t="s">
        <v>66</v>
      </c>
      <c r="H539" s="6" t="s">
        <v>17101</v>
      </c>
      <c r="I539" s="6" t="s">
        <v>1075</v>
      </c>
      <c r="J539" s="6" t="s">
        <v>983</v>
      </c>
      <c r="K539" s="6">
        <v>2125</v>
      </c>
      <c r="L539" s="6">
        <v>19</v>
      </c>
      <c r="M539" s="6">
        <v>9189073</v>
      </c>
      <c r="N539" s="6" t="s">
        <v>22</v>
      </c>
    </row>
    <row r="540" spans="1:14" x14ac:dyDescent="0.3">
      <c r="A540" s="5">
        <v>32835127</v>
      </c>
      <c r="B540" s="6" t="s">
        <v>1604</v>
      </c>
      <c r="C540" s="6" t="s">
        <v>15</v>
      </c>
      <c r="D540" s="7">
        <v>45</v>
      </c>
      <c r="E540" s="6" t="s">
        <v>1605</v>
      </c>
      <c r="F540" s="6" t="s">
        <v>17</v>
      </c>
      <c r="G540" s="11" t="s">
        <v>66</v>
      </c>
      <c r="H540" s="6" t="s">
        <v>1606</v>
      </c>
      <c r="I540" s="6" t="s">
        <v>1078</v>
      </c>
      <c r="J540" s="6" t="s">
        <v>983</v>
      </c>
      <c r="K540" s="6">
        <v>2125</v>
      </c>
      <c r="L540" s="6">
        <v>19</v>
      </c>
      <c r="M540" s="6">
        <v>9189073</v>
      </c>
      <c r="N540" s="6" t="s">
        <v>22</v>
      </c>
    </row>
    <row r="541" spans="1:14" x14ac:dyDescent="0.3">
      <c r="A541" s="5">
        <v>1128404932</v>
      </c>
      <c r="B541" s="6" t="s">
        <v>1607</v>
      </c>
      <c r="C541" s="6" t="s">
        <v>15</v>
      </c>
      <c r="D541" s="7">
        <v>39</v>
      </c>
      <c r="E541" s="6" t="s">
        <v>1608</v>
      </c>
      <c r="F541" s="6" t="s">
        <v>17</v>
      </c>
      <c r="G541" s="11" t="s">
        <v>66</v>
      </c>
      <c r="H541" s="6" t="s">
        <v>1609</v>
      </c>
      <c r="I541" s="6" t="s">
        <v>1075</v>
      </c>
      <c r="J541" s="6" t="s">
        <v>983</v>
      </c>
      <c r="K541" s="6">
        <v>2125</v>
      </c>
      <c r="L541" s="6">
        <v>19</v>
      </c>
      <c r="M541" s="6">
        <v>9189073</v>
      </c>
      <c r="N541" s="6" t="s">
        <v>22</v>
      </c>
    </row>
    <row r="542" spans="1:14" x14ac:dyDescent="0.3">
      <c r="A542" s="5">
        <v>63506746</v>
      </c>
      <c r="B542" s="6" t="s">
        <v>1610</v>
      </c>
      <c r="C542" s="6" t="s">
        <v>15</v>
      </c>
      <c r="D542" s="7">
        <v>51</v>
      </c>
      <c r="E542" s="6" t="s">
        <v>1611</v>
      </c>
      <c r="F542" s="6" t="s">
        <v>17</v>
      </c>
      <c r="G542" s="11" t="s">
        <v>32</v>
      </c>
      <c r="H542" s="6" t="s">
        <v>211</v>
      </c>
      <c r="I542" s="6" t="s">
        <v>1002</v>
      </c>
      <c r="J542" s="6" t="s">
        <v>983</v>
      </c>
      <c r="K542" s="6">
        <v>2125</v>
      </c>
      <c r="L542" s="6">
        <v>19</v>
      </c>
      <c r="M542" s="6">
        <v>9189073</v>
      </c>
      <c r="N542" s="6" t="s">
        <v>22</v>
      </c>
    </row>
    <row r="543" spans="1:14" x14ac:dyDescent="0.3">
      <c r="A543" s="5">
        <v>52259136</v>
      </c>
      <c r="B543" s="6" t="s">
        <v>1612</v>
      </c>
      <c r="C543" s="6" t="s">
        <v>15</v>
      </c>
      <c r="D543" s="7">
        <v>50</v>
      </c>
      <c r="E543" s="6" t="s">
        <v>1613</v>
      </c>
      <c r="F543" s="6" t="s">
        <v>17</v>
      </c>
      <c r="G543" s="11" t="s">
        <v>32</v>
      </c>
      <c r="H543" s="6" t="s">
        <v>1614</v>
      </c>
      <c r="I543" s="6" t="s">
        <v>997</v>
      </c>
      <c r="J543" s="6" t="s">
        <v>115</v>
      </c>
      <c r="K543" s="6">
        <v>2028</v>
      </c>
      <c r="L543" s="6">
        <v>19</v>
      </c>
      <c r="M543" s="6">
        <v>9189073</v>
      </c>
      <c r="N543" s="6" t="s">
        <v>22</v>
      </c>
    </row>
    <row r="544" spans="1:14" x14ac:dyDescent="0.3">
      <c r="A544" s="5">
        <v>43662008</v>
      </c>
      <c r="B544" s="6" t="s">
        <v>1615</v>
      </c>
      <c r="C544" s="6" t="s">
        <v>15</v>
      </c>
      <c r="D544" s="7">
        <v>59</v>
      </c>
      <c r="E544" s="6" t="s">
        <v>1616</v>
      </c>
      <c r="F544" s="6" t="s">
        <v>17</v>
      </c>
      <c r="G544" s="11" t="s">
        <v>365</v>
      </c>
      <c r="H544" s="6" t="s">
        <v>1617</v>
      </c>
      <c r="I544" s="6" t="s">
        <v>1028</v>
      </c>
      <c r="J544" s="6" t="s">
        <v>115</v>
      </c>
      <c r="K544" s="6">
        <v>2028</v>
      </c>
      <c r="L544" s="6">
        <v>19</v>
      </c>
      <c r="M544" s="6">
        <v>9189073</v>
      </c>
      <c r="N544" s="6" t="s">
        <v>22</v>
      </c>
    </row>
    <row r="545" spans="1:14" x14ac:dyDescent="0.3">
      <c r="A545" s="5">
        <v>43100778</v>
      </c>
      <c r="B545" s="6" t="s">
        <v>1618</v>
      </c>
      <c r="C545" s="6" t="s">
        <v>15</v>
      </c>
      <c r="D545" s="7">
        <v>49</v>
      </c>
      <c r="E545" s="6" t="s">
        <v>1619</v>
      </c>
      <c r="F545" s="6" t="s">
        <v>25</v>
      </c>
      <c r="G545" s="11" t="s">
        <v>261</v>
      </c>
      <c r="H545" s="6" t="s">
        <v>270</v>
      </c>
      <c r="I545" s="6" t="s">
        <v>740</v>
      </c>
      <c r="J545" s="6" t="s">
        <v>115</v>
      </c>
      <c r="K545" s="6">
        <v>2028</v>
      </c>
      <c r="L545" s="6">
        <v>19</v>
      </c>
      <c r="M545" s="6">
        <v>9189073</v>
      </c>
      <c r="N545" s="6" t="s">
        <v>22</v>
      </c>
    </row>
    <row r="546" spans="1:14" x14ac:dyDescent="0.3">
      <c r="A546" s="5">
        <v>43825376</v>
      </c>
      <c r="B546" s="6" t="s">
        <v>1620</v>
      </c>
      <c r="C546" s="6" t="s">
        <v>15</v>
      </c>
      <c r="D546" s="7">
        <v>52</v>
      </c>
      <c r="E546" s="6" t="s">
        <v>1621</v>
      </c>
      <c r="F546" s="6" t="s">
        <v>17</v>
      </c>
      <c r="G546" s="11" t="s">
        <v>32</v>
      </c>
      <c r="H546" s="6" t="s">
        <v>1622</v>
      </c>
      <c r="I546" s="6" t="s">
        <v>993</v>
      </c>
      <c r="J546" s="6" t="s">
        <v>115</v>
      </c>
      <c r="K546" s="6">
        <v>2028</v>
      </c>
      <c r="L546" s="6">
        <v>19</v>
      </c>
      <c r="M546" s="6">
        <v>9189073</v>
      </c>
      <c r="N546" s="6" t="s">
        <v>22</v>
      </c>
    </row>
    <row r="547" spans="1:14" x14ac:dyDescent="0.3">
      <c r="A547" s="5">
        <v>34609048</v>
      </c>
      <c r="B547" s="6" t="s">
        <v>1623</v>
      </c>
      <c r="C547" s="6" t="s">
        <v>15</v>
      </c>
      <c r="D547" s="7">
        <v>46</v>
      </c>
      <c r="E547" s="6" t="s">
        <v>1624</v>
      </c>
      <c r="F547" s="6" t="s">
        <v>17</v>
      </c>
      <c r="G547" s="11" t="s">
        <v>32</v>
      </c>
      <c r="H547" s="6" t="s">
        <v>1625</v>
      </c>
      <c r="I547" s="6" t="s">
        <v>1002</v>
      </c>
      <c r="J547" s="6" t="s">
        <v>115</v>
      </c>
      <c r="K547" s="6">
        <v>2028</v>
      </c>
      <c r="L547" s="6">
        <v>19</v>
      </c>
      <c r="M547" s="6">
        <v>9189073</v>
      </c>
      <c r="N547" s="6" t="s">
        <v>22</v>
      </c>
    </row>
    <row r="548" spans="1:14" x14ac:dyDescent="0.3">
      <c r="A548" s="5">
        <v>3377448</v>
      </c>
      <c r="B548" s="6" t="s">
        <v>1626</v>
      </c>
      <c r="C548" s="6" t="s">
        <v>30</v>
      </c>
      <c r="D548" s="7">
        <v>48</v>
      </c>
      <c r="E548" s="6" t="s">
        <v>1627</v>
      </c>
      <c r="F548" s="6" t="s">
        <v>25</v>
      </c>
      <c r="G548" s="11" t="s">
        <v>32</v>
      </c>
      <c r="H548" s="6" t="s">
        <v>270</v>
      </c>
      <c r="I548" s="6" t="s">
        <v>993</v>
      </c>
      <c r="J548" s="6" t="s">
        <v>115</v>
      </c>
      <c r="K548" s="6">
        <v>2028</v>
      </c>
      <c r="L548" s="6">
        <v>19</v>
      </c>
      <c r="M548" s="6">
        <v>9189073</v>
      </c>
      <c r="N548" s="6" t="s">
        <v>22</v>
      </c>
    </row>
    <row r="549" spans="1:14" x14ac:dyDescent="0.3">
      <c r="A549" s="5">
        <v>1042764319</v>
      </c>
      <c r="B549" s="6" t="s">
        <v>1628</v>
      </c>
      <c r="C549" s="6" t="s">
        <v>15</v>
      </c>
      <c r="D549" s="7">
        <v>38</v>
      </c>
      <c r="E549" s="6" t="s">
        <v>1629</v>
      </c>
      <c r="F549" s="6" t="s">
        <v>17</v>
      </c>
      <c r="G549" s="11" t="s">
        <v>32</v>
      </c>
      <c r="H549" s="6" t="s">
        <v>36</v>
      </c>
      <c r="I549" s="6" t="s">
        <v>387</v>
      </c>
      <c r="J549" s="6" t="s">
        <v>115</v>
      </c>
      <c r="K549" s="6">
        <v>2028</v>
      </c>
      <c r="L549" s="6">
        <v>19</v>
      </c>
      <c r="M549" s="6">
        <v>9189073</v>
      </c>
      <c r="N549" s="6" t="s">
        <v>22</v>
      </c>
    </row>
    <row r="550" spans="1:14" x14ac:dyDescent="0.3">
      <c r="A550" s="5">
        <v>43625030</v>
      </c>
      <c r="B550" s="6" t="s">
        <v>1630</v>
      </c>
      <c r="C550" s="6" t="s">
        <v>15</v>
      </c>
      <c r="D550" s="7">
        <v>48</v>
      </c>
      <c r="E550" s="6" t="s">
        <v>1631</v>
      </c>
      <c r="F550" s="6" t="s">
        <v>17</v>
      </c>
      <c r="G550" s="11" t="s">
        <v>32</v>
      </c>
      <c r="H550" s="6" t="s">
        <v>1159</v>
      </c>
      <c r="I550" s="6" t="s">
        <v>1245</v>
      </c>
      <c r="J550" s="6" t="s">
        <v>983</v>
      </c>
      <c r="K550" s="6">
        <v>2125</v>
      </c>
      <c r="L550" s="6">
        <v>19</v>
      </c>
      <c r="M550" s="6">
        <v>9189073</v>
      </c>
      <c r="N550" s="6" t="s">
        <v>22</v>
      </c>
    </row>
    <row r="551" spans="1:14" x14ac:dyDescent="0.3">
      <c r="A551" s="5">
        <v>43785359</v>
      </c>
      <c r="B551" s="6" t="s">
        <v>1632</v>
      </c>
      <c r="C551" s="6" t="s">
        <v>15</v>
      </c>
      <c r="D551" s="7">
        <v>53</v>
      </c>
      <c r="E551" s="6" t="s">
        <v>1633</v>
      </c>
      <c r="F551" s="6" t="s">
        <v>17</v>
      </c>
      <c r="G551" s="11" t="s">
        <v>32</v>
      </c>
      <c r="H551" s="6" t="s">
        <v>1634</v>
      </c>
      <c r="I551" s="6" t="s">
        <v>1028</v>
      </c>
      <c r="J551" s="6" t="s">
        <v>115</v>
      </c>
      <c r="K551" s="6">
        <v>2028</v>
      </c>
      <c r="L551" s="6">
        <v>19</v>
      </c>
      <c r="M551" s="6">
        <v>9189073</v>
      </c>
      <c r="N551" s="6" t="s">
        <v>22</v>
      </c>
    </row>
    <row r="552" spans="1:14" x14ac:dyDescent="0.3">
      <c r="A552" s="5">
        <v>37725627</v>
      </c>
      <c r="B552" s="6" t="s">
        <v>1635</v>
      </c>
      <c r="C552" s="6" t="s">
        <v>15</v>
      </c>
      <c r="D552" s="7">
        <v>47</v>
      </c>
      <c r="E552" s="6" t="s">
        <v>1636</v>
      </c>
      <c r="F552" s="6" t="s">
        <v>25</v>
      </c>
      <c r="G552" s="11" t="s">
        <v>32</v>
      </c>
      <c r="H552" s="6" t="s">
        <v>17101</v>
      </c>
      <c r="I552" s="6" t="s">
        <v>997</v>
      </c>
      <c r="J552" s="6" t="s">
        <v>115</v>
      </c>
      <c r="K552" s="6">
        <v>2028</v>
      </c>
      <c r="L552" s="6">
        <v>19</v>
      </c>
      <c r="M552" s="6">
        <v>9189073</v>
      </c>
      <c r="N552" s="6" t="s">
        <v>22</v>
      </c>
    </row>
    <row r="553" spans="1:14" x14ac:dyDescent="0.3">
      <c r="A553" s="5">
        <v>43845779</v>
      </c>
      <c r="B553" s="6" t="s">
        <v>1637</v>
      </c>
      <c r="C553" s="6" t="s">
        <v>15</v>
      </c>
      <c r="D553" s="7">
        <v>43</v>
      </c>
      <c r="E553" s="6" t="s">
        <v>1638</v>
      </c>
      <c r="F553" s="6" t="s">
        <v>17</v>
      </c>
      <c r="G553" s="11" t="s">
        <v>32</v>
      </c>
      <c r="H553" s="6" t="s">
        <v>620</v>
      </c>
      <c r="I553" s="6" t="s">
        <v>997</v>
      </c>
      <c r="J553" s="6" t="s">
        <v>983</v>
      </c>
      <c r="K553" s="6">
        <v>2125</v>
      </c>
      <c r="L553" s="6">
        <v>19</v>
      </c>
      <c r="M553" s="6">
        <v>9189073</v>
      </c>
      <c r="N553" s="6" t="s">
        <v>22</v>
      </c>
    </row>
    <row r="554" spans="1:14" x14ac:dyDescent="0.3">
      <c r="A554" s="5">
        <v>37949196</v>
      </c>
      <c r="B554" s="6" t="s">
        <v>1639</v>
      </c>
      <c r="C554" s="6" t="s">
        <v>15</v>
      </c>
      <c r="D554" s="7">
        <v>42</v>
      </c>
      <c r="E554" s="6" t="s">
        <v>1640</v>
      </c>
      <c r="F554" s="6" t="s">
        <v>17</v>
      </c>
      <c r="G554" s="11" t="s">
        <v>32</v>
      </c>
      <c r="H554" s="6" t="s">
        <v>446</v>
      </c>
      <c r="I554" s="6" t="s">
        <v>987</v>
      </c>
      <c r="J554" s="6" t="s">
        <v>983</v>
      </c>
      <c r="K554" s="6">
        <v>2125</v>
      </c>
      <c r="L554" s="6">
        <v>19</v>
      </c>
      <c r="M554" s="6">
        <v>9189073</v>
      </c>
      <c r="N554" s="6" t="s">
        <v>22</v>
      </c>
    </row>
    <row r="555" spans="1:14" x14ac:dyDescent="0.3">
      <c r="A555" s="5">
        <v>43615112</v>
      </c>
      <c r="B555" s="6" t="s">
        <v>1641</v>
      </c>
      <c r="C555" s="6" t="s">
        <v>15</v>
      </c>
      <c r="D555" s="7">
        <v>49</v>
      </c>
      <c r="E555" s="6" t="s">
        <v>1642</v>
      </c>
      <c r="F555" s="6" t="s">
        <v>17</v>
      </c>
      <c r="G555" s="11" t="s">
        <v>32</v>
      </c>
      <c r="H555" s="6" t="s">
        <v>211</v>
      </c>
      <c r="I555" s="6" t="s">
        <v>1078</v>
      </c>
      <c r="J555" s="6" t="s">
        <v>983</v>
      </c>
      <c r="K555" s="6">
        <v>2125</v>
      </c>
      <c r="L555" s="6">
        <v>19</v>
      </c>
      <c r="M555" s="6">
        <v>9189073</v>
      </c>
      <c r="N555" s="6" t="s">
        <v>22</v>
      </c>
    </row>
    <row r="556" spans="1:14" x14ac:dyDescent="0.3">
      <c r="A556" s="5">
        <v>43200761</v>
      </c>
      <c r="B556" s="6" t="s">
        <v>1643</v>
      </c>
      <c r="C556" s="6" t="s">
        <v>15</v>
      </c>
      <c r="D556" s="7">
        <v>46</v>
      </c>
      <c r="E556" s="6" t="s">
        <v>1644</v>
      </c>
      <c r="F556" s="6" t="s">
        <v>17</v>
      </c>
      <c r="G556" s="11" t="s">
        <v>32</v>
      </c>
      <c r="H556" s="6" t="s">
        <v>1645</v>
      </c>
      <c r="I556" s="6" t="s">
        <v>1075</v>
      </c>
      <c r="J556" s="6" t="s">
        <v>983</v>
      </c>
      <c r="K556" s="6">
        <v>2125</v>
      </c>
      <c r="L556" s="6">
        <v>19</v>
      </c>
      <c r="M556" s="6">
        <v>9189073</v>
      </c>
      <c r="N556" s="6" t="s">
        <v>22</v>
      </c>
    </row>
    <row r="557" spans="1:14" x14ac:dyDescent="0.3">
      <c r="A557" s="5">
        <v>42822298</v>
      </c>
      <c r="B557" s="6" t="s">
        <v>1646</v>
      </c>
      <c r="C557" s="6" t="s">
        <v>15</v>
      </c>
      <c r="D557" s="7">
        <v>60</v>
      </c>
      <c r="E557" s="6" t="s">
        <v>1647</v>
      </c>
      <c r="F557" s="6" t="s">
        <v>17</v>
      </c>
      <c r="G557" s="11" t="s">
        <v>32</v>
      </c>
      <c r="H557" s="6" t="s">
        <v>211</v>
      </c>
      <c r="I557" s="6" t="s">
        <v>993</v>
      </c>
      <c r="J557" s="6" t="s">
        <v>983</v>
      </c>
      <c r="K557" s="6">
        <v>2125</v>
      </c>
      <c r="L557" s="6">
        <v>19</v>
      </c>
      <c r="M557" s="6">
        <v>9189073</v>
      </c>
      <c r="N557" s="6" t="s">
        <v>22</v>
      </c>
    </row>
    <row r="558" spans="1:14" x14ac:dyDescent="0.3">
      <c r="A558" s="5">
        <v>1022093535</v>
      </c>
      <c r="B558" s="6" t="s">
        <v>1648</v>
      </c>
      <c r="C558" s="6" t="s">
        <v>15</v>
      </c>
      <c r="D558" s="7">
        <v>38</v>
      </c>
      <c r="E558" s="6" t="s">
        <v>1649</v>
      </c>
      <c r="F558" s="6" t="s">
        <v>17</v>
      </c>
      <c r="G558" s="11" t="s">
        <v>66</v>
      </c>
      <c r="H558" s="6" t="s">
        <v>36</v>
      </c>
      <c r="I558" s="6" t="s">
        <v>1078</v>
      </c>
      <c r="J558" s="6" t="s">
        <v>983</v>
      </c>
      <c r="K558" s="6">
        <v>2125</v>
      </c>
      <c r="L558" s="6">
        <v>19</v>
      </c>
      <c r="M558" s="6">
        <v>9189073</v>
      </c>
      <c r="N558" s="6" t="s">
        <v>22</v>
      </c>
    </row>
    <row r="559" spans="1:14" x14ac:dyDescent="0.3">
      <c r="A559" s="5">
        <v>98516854</v>
      </c>
      <c r="B559" s="6" t="s">
        <v>1650</v>
      </c>
      <c r="C559" s="6" t="s">
        <v>30</v>
      </c>
      <c r="D559" s="7">
        <v>60</v>
      </c>
      <c r="E559" s="6" t="s">
        <v>1651</v>
      </c>
      <c r="F559" s="6" t="s">
        <v>17</v>
      </c>
      <c r="G559" s="11" t="s">
        <v>190</v>
      </c>
      <c r="H559" s="6" t="s">
        <v>36</v>
      </c>
      <c r="I559" s="6" t="s">
        <v>997</v>
      </c>
      <c r="J559" s="6" t="s">
        <v>983</v>
      </c>
      <c r="K559" s="6">
        <v>2125</v>
      </c>
      <c r="L559" s="6">
        <v>19</v>
      </c>
      <c r="M559" s="6">
        <v>9189073</v>
      </c>
      <c r="N559" s="6" t="s">
        <v>22</v>
      </c>
    </row>
    <row r="560" spans="1:14" x14ac:dyDescent="0.3">
      <c r="A560" s="5">
        <v>43878612</v>
      </c>
      <c r="B560" s="6" t="s">
        <v>1652</v>
      </c>
      <c r="C560" s="6" t="s">
        <v>15</v>
      </c>
      <c r="D560" s="7">
        <v>43</v>
      </c>
      <c r="E560" s="6" t="s">
        <v>1653</v>
      </c>
      <c r="F560" s="6" t="s">
        <v>17</v>
      </c>
      <c r="G560" s="11" t="s">
        <v>261</v>
      </c>
      <c r="H560" s="6" t="s">
        <v>36</v>
      </c>
      <c r="I560" s="6" t="s">
        <v>1002</v>
      </c>
      <c r="J560" s="6" t="s">
        <v>983</v>
      </c>
      <c r="K560" s="6">
        <v>2125</v>
      </c>
      <c r="L560" s="6">
        <v>19</v>
      </c>
      <c r="M560" s="6">
        <v>9189073</v>
      </c>
      <c r="N560" s="6" t="s">
        <v>22</v>
      </c>
    </row>
    <row r="561" spans="1:14" x14ac:dyDescent="0.3">
      <c r="A561" s="5">
        <v>71760182</v>
      </c>
      <c r="B561" s="6" t="s">
        <v>1654</v>
      </c>
      <c r="C561" s="6" t="s">
        <v>30</v>
      </c>
      <c r="D561" s="7">
        <v>50</v>
      </c>
      <c r="E561" s="6" t="s">
        <v>1655</v>
      </c>
      <c r="F561" s="6" t="s">
        <v>17</v>
      </c>
      <c r="G561" s="11" t="s">
        <v>261</v>
      </c>
      <c r="H561" s="6" t="s">
        <v>17101</v>
      </c>
      <c r="I561" s="6" t="s">
        <v>1078</v>
      </c>
      <c r="J561" s="6" t="s">
        <v>983</v>
      </c>
      <c r="K561" s="6">
        <v>2125</v>
      </c>
      <c r="L561" s="6">
        <v>19</v>
      </c>
      <c r="M561" s="6">
        <v>9189073</v>
      </c>
      <c r="N561" s="6" t="s">
        <v>22</v>
      </c>
    </row>
    <row r="562" spans="1:14" x14ac:dyDescent="0.3">
      <c r="A562" s="5">
        <v>43927719</v>
      </c>
      <c r="B562" s="6" t="s">
        <v>1656</v>
      </c>
      <c r="C562" s="6" t="s">
        <v>15</v>
      </c>
      <c r="D562" s="7">
        <v>40</v>
      </c>
      <c r="E562" s="6" t="s">
        <v>1657</v>
      </c>
      <c r="F562" s="6" t="s">
        <v>17</v>
      </c>
      <c r="G562" s="11" t="s">
        <v>32</v>
      </c>
      <c r="H562" s="6" t="s">
        <v>36</v>
      </c>
      <c r="I562" s="6" t="s">
        <v>1107</v>
      </c>
      <c r="J562" s="6" t="s">
        <v>983</v>
      </c>
      <c r="K562" s="6">
        <v>2125</v>
      </c>
      <c r="L562" s="6">
        <v>19</v>
      </c>
      <c r="M562" s="6">
        <v>9189073</v>
      </c>
      <c r="N562" s="6" t="s">
        <v>22</v>
      </c>
    </row>
    <row r="563" spans="1:14" x14ac:dyDescent="0.3">
      <c r="A563" s="5">
        <v>98524198</v>
      </c>
      <c r="B563" s="6" t="s">
        <v>1658</v>
      </c>
      <c r="C563" s="6" t="s">
        <v>30</v>
      </c>
      <c r="D563" s="7">
        <v>59</v>
      </c>
      <c r="E563" s="6" t="s">
        <v>1659</v>
      </c>
      <c r="F563" s="6" t="s">
        <v>17</v>
      </c>
      <c r="G563" s="11" t="s">
        <v>32</v>
      </c>
      <c r="H563" s="6" t="s">
        <v>211</v>
      </c>
      <c r="I563" s="6" t="s">
        <v>1248</v>
      </c>
      <c r="J563" s="6" t="s">
        <v>983</v>
      </c>
      <c r="K563" s="6">
        <v>2125</v>
      </c>
      <c r="L563" s="6">
        <v>19</v>
      </c>
      <c r="M563" s="6">
        <v>9189073</v>
      </c>
      <c r="N563" s="6" t="s">
        <v>22</v>
      </c>
    </row>
    <row r="564" spans="1:14" x14ac:dyDescent="0.3">
      <c r="A564" s="5">
        <v>1090365881</v>
      </c>
      <c r="B564" s="6" t="s">
        <v>1660</v>
      </c>
      <c r="C564" s="6" t="s">
        <v>30</v>
      </c>
      <c r="D564" s="7">
        <v>40</v>
      </c>
      <c r="E564" s="6" t="s">
        <v>1661</v>
      </c>
      <c r="F564" s="6" t="s">
        <v>17</v>
      </c>
      <c r="G564" s="11" t="s">
        <v>32</v>
      </c>
      <c r="H564" s="6" t="s">
        <v>1662</v>
      </c>
      <c r="I564" s="6" t="s">
        <v>987</v>
      </c>
      <c r="J564" s="6" t="s">
        <v>983</v>
      </c>
      <c r="K564" s="6">
        <v>2125</v>
      </c>
      <c r="L564" s="6">
        <v>19</v>
      </c>
      <c r="M564" s="6">
        <v>9189073</v>
      </c>
      <c r="N564" s="6" t="s">
        <v>22</v>
      </c>
    </row>
    <row r="565" spans="1:14" x14ac:dyDescent="0.3">
      <c r="A565" s="5">
        <v>32557070</v>
      </c>
      <c r="B565" s="6" t="s">
        <v>1663</v>
      </c>
      <c r="C565" s="6" t="s">
        <v>15</v>
      </c>
      <c r="D565" s="7">
        <v>55</v>
      </c>
      <c r="E565" s="6" t="s">
        <v>1664</v>
      </c>
      <c r="F565" s="6" t="s">
        <v>17</v>
      </c>
      <c r="G565" s="11" t="s">
        <v>32</v>
      </c>
      <c r="H565" s="6" t="s">
        <v>1020</v>
      </c>
      <c r="I565" s="6" t="s">
        <v>740</v>
      </c>
      <c r="J565" s="6" t="s">
        <v>115</v>
      </c>
      <c r="K565" s="6">
        <v>2028</v>
      </c>
      <c r="L565" s="6">
        <v>19</v>
      </c>
      <c r="M565" s="6">
        <v>9189073</v>
      </c>
      <c r="N565" s="6" t="s">
        <v>22</v>
      </c>
    </row>
    <row r="566" spans="1:14" x14ac:dyDescent="0.3">
      <c r="A566" s="5">
        <v>43565607</v>
      </c>
      <c r="B566" s="6" t="s">
        <v>1665</v>
      </c>
      <c r="C566" s="6" t="s">
        <v>15</v>
      </c>
      <c r="D566" s="7">
        <v>53</v>
      </c>
      <c r="E566" s="6" t="s">
        <v>1666</v>
      </c>
      <c r="F566" s="6" t="s">
        <v>17</v>
      </c>
      <c r="G566" s="11" t="s">
        <v>32</v>
      </c>
      <c r="H566" s="6" t="s">
        <v>1229</v>
      </c>
      <c r="I566" s="6" t="s">
        <v>740</v>
      </c>
      <c r="J566" s="6" t="s">
        <v>115</v>
      </c>
      <c r="K566" s="6">
        <v>2028</v>
      </c>
      <c r="L566" s="6">
        <v>19</v>
      </c>
      <c r="M566" s="6">
        <v>9189073</v>
      </c>
      <c r="N566" s="6" t="s">
        <v>22</v>
      </c>
    </row>
    <row r="567" spans="1:14" x14ac:dyDescent="0.3">
      <c r="A567" s="5">
        <v>49737755</v>
      </c>
      <c r="B567" s="6" t="s">
        <v>1667</v>
      </c>
      <c r="C567" s="6" t="s">
        <v>15</v>
      </c>
      <c r="D567" s="7">
        <v>59</v>
      </c>
      <c r="E567" s="6" t="s">
        <v>1668</v>
      </c>
      <c r="F567" s="6" t="s">
        <v>25</v>
      </c>
      <c r="G567" s="11" t="s">
        <v>32</v>
      </c>
      <c r="H567" s="6" t="s">
        <v>17101</v>
      </c>
      <c r="I567" s="6" t="s">
        <v>997</v>
      </c>
      <c r="J567" s="6" t="s">
        <v>115</v>
      </c>
      <c r="K567" s="6">
        <v>2028</v>
      </c>
      <c r="L567" s="6">
        <v>19</v>
      </c>
      <c r="M567" s="6">
        <v>9189073</v>
      </c>
      <c r="N567" s="6" t="s">
        <v>22</v>
      </c>
    </row>
    <row r="568" spans="1:14" x14ac:dyDescent="0.3">
      <c r="A568" s="5">
        <v>32183201</v>
      </c>
      <c r="B568" s="6" t="s">
        <v>1669</v>
      </c>
      <c r="C568" s="6" t="s">
        <v>15</v>
      </c>
      <c r="D568" s="7">
        <v>45</v>
      </c>
      <c r="E568" s="6" t="s">
        <v>1670</v>
      </c>
      <c r="F568" s="6" t="s">
        <v>17</v>
      </c>
      <c r="G568" s="11" t="s">
        <v>32</v>
      </c>
      <c r="H568" s="6" t="s">
        <v>1671</v>
      </c>
      <c r="I568" s="6" t="s">
        <v>747</v>
      </c>
      <c r="J568" s="6" t="s">
        <v>115</v>
      </c>
      <c r="K568" s="6">
        <v>2028</v>
      </c>
      <c r="L568" s="6">
        <v>19</v>
      </c>
      <c r="M568" s="6">
        <v>9189073</v>
      </c>
      <c r="N568" s="6" t="s">
        <v>22</v>
      </c>
    </row>
    <row r="569" spans="1:14" x14ac:dyDescent="0.3">
      <c r="A569" s="5">
        <v>1013557725</v>
      </c>
      <c r="B569" s="6" t="s">
        <v>1672</v>
      </c>
      <c r="C569" s="6" t="s">
        <v>15</v>
      </c>
      <c r="D569" s="7">
        <v>33</v>
      </c>
      <c r="E569" s="6" t="s">
        <v>1673</v>
      </c>
      <c r="F569" s="6" t="s">
        <v>17</v>
      </c>
      <c r="G569" s="11" t="s">
        <v>32</v>
      </c>
      <c r="H569" s="6" t="s">
        <v>211</v>
      </c>
      <c r="I569" s="6" t="s">
        <v>997</v>
      </c>
      <c r="J569" s="6" t="s">
        <v>983</v>
      </c>
      <c r="K569" s="6">
        <v>2125</v>
      </c>
      <c r="L569" s="6">
        <v>19</v>
      </c>
      <c r="M569" s="6">
        <v>9189073</v>
      </c>
      <c r="N569" s="6" t="s">
        <v>22</v>
      </c>
    </row>
    <row r="570" spans="1:14" x14ac:dyDescent="0.3">
      <c r="A570" s="5">
        <v>43925907</v>
      </c>
      <c r="B570" s="6" t="s">
        <v>1674</v>
      </c>
      <c r="C570" s="6" t="s">
        <v>15</v>
      </c>
      <c r="D570" s="7">
        <v>41</v>
      </c>
      <c r="E570" s="6" t="s">
        <v>1675</v>
      </c>
      <c r="F570" s="6" t="s">
        <v>17</v>
      </c>
      <c r="G570" s="11" t="s">
        <v>32</v>
      </c>
      <c r="H570" s="6" t="s">
        <v>518</v>
      </c>
      <c r="I570" s="6" t="s">
        <v>1093</v>
      </c>
      <c r="J570" s="6" t="s">
        <v>983</v>
      </c>
      <c r="K570" s="6">
        <v>2125</v>
      </c>
      <c r="L570" s="6">
        <v>19</v>
      </c>
      <c r="M570" s="6">
        <v>9189073</v>
      </c>
      <c r="N570" s="6" t="s">
        <v>22</v>
      </c>
    </row>
    <row r="571" spans="1:14" x14ac:dyDescent="0.3">
      <c r="A571" s="5">
        <v>71310464</v>
      </c>
      <c r="B571" s="6" t="s">
        <v>1676</v>
      </c>
      <c r="C571" s="6" t="s">
        <v>30</v>
      </c>
      <c r="D571" s="7">
        <v>46</v>
      </c>
      <c r="E571" s="6" t="s">
        <v>1677</v>
      </c>
      <c r="F571" s="6" t="s">
        <v>17</v>
      </c>
      <c r="G571" s="11" t="s">
        <v>32</v>
      </c>
      <c r="H571" s="6" t="s">
        <v>1678</v>
      </c>
      <c r="I571" s="6" t="s">
        <v>1331</v>
      </c>
      <c r="J571" s="6" t="s">
        <v>983</v>
      </c>
      <c r="K571" s="6">
        <v>2125</v>
      </c>
      <c r="L571" s="6">
        <v>19</v>
      </c>
      <c r="M571" s="6">
        <v>9189073</v>
      </c>
      <c r="N571" s="6" t="s">
        <v>22</v>
      </c>
    </row>
    <row r="572" spans="1:14" x14ac:dyDescent="0.3">
      <c r="A572" s="5">
        <v>71314532</v>
      </c>
      <c r="B572" s="6" t="s">
        <v>1679</v>
      </c>
      <c r="C572" s="6" t="s">
        <v>30</v>
      </c>
      <c r="D572" s="7">
        <v>46</v>
      </c>
      <c r="E572" s="6" t="s">
        <v>1680</v>
      </c>
      <c r="F572" s="6" t="s">
        <v>17</v>
      </c>
      <c r="G572" s="11" t="s">
        <v>32</v>
      </c>
      <c r="H572" s="6" t="s">
        <v>36</v>
      </c>
      <c r="I572" s="6" t="s">
        <v>993</v>
      </c>
      <c r="J572" s="6" t="s">
        <v>983</v>
      </c>
      <c r="K572" s="6">
        <v>2125</v>
      </c>
      <c r="L572" s="6">
        <v>19</v>
      </c>
      <c r="M572" s="6">
        <v>9189073</v>
      </c>
      <c r="N572" s="6" t="s">
        <v>22</v>
      </c>
    </row>
    <row r="573" spans="1:14" x14ac:dyDescent="0.3">
      <c r="A573" s="5">
        <v>1017142480</v>
      </c>
      <c r="B573" s="6" t="s">
        <v>1681</v>
      </c>
      <c r="C573" s="6" t="s">
        <v>30</v>
      </c>
      <c r="D573" s="7">
        <v>39</v>
      </c>
      <c r="E573" s="6" t="s">
        <v>1682</v>
      </c>
      <c r="F573" s="6" t="s">
        <v>17</v>
      </c>
      <c r="G573" s="11" t="s">
        <v>32</v>
      </c>
      <c r="H573" s="6" t="s">
        <v>262</v>
      </c>
      <c r="I573" s="6" t="s">
        <v>1075</v>
      </c>
      <c r="J573" s="6" t="s">
        <v>983</v>
      </c>
      <c r="K573" s="6">
        <v>2125</v>
      </c>
      <c r="L573" s="6">
        <v>19</v>
      </c>
      <c r="M573" s="6">
        <v>9189073</v>
      </c>
      <c r="N573" s="6" t="s">
        <v>22</v>
      </c>
    </row>
    <row r="574" spans="1:14" x14ac:dyDescent="0.3">
      <c r="A574" s="5">
        <v>40440919</v>
      </c>
      <c r="B574" s="6" t="s">
        <v>1683</v>
      </c>
      <c r="C574" s="6" t="s">
        <v>15</v>
      </c>
      <c r="D574" s="7">
        <v>49</v>
      </c>
      <c r="E574" s="6" t="s">
        <v>1684</v>
      </c>
      <c r="F574" s="6" t="s">
        <v>17</v>
      </c>
      <c r="G574" s="11" t="s">
        <v>32</v>
      </c>
      <c r="H574" s="6" t="s">
        <v>36</v>
      </c>
      <c r="I574" s="6" t="s">
        <v>1685</v>
      </c>
      <c r="J574" s="6" t="s">
        <v>983</v>
      </c>
      <c r="K574" s="6">
        <v>2125</v>
      </c>
      <c r="L574" s="6">
        <v>19</v>
      </c>
      <c r="M574" s="6">
        <v>9189073</v>
      </c>
      <c r="N574" s="6" t="s">
        <v>22</v>
      </c>
    </row>
    <row r="575" spans="1:14" x14ac:dyDescent="0.3">
      <c r="A575" s="5">
        <v>24603337</v>
      </c>
      <c r="B575" s="6" t="s">
        <v>1686</v>
      </c>
      <c r="C575" s="6" t="s">
        <v>15</v>
      </c>
      <c r="D575" s="7">
        <v>60</v>
      </c>
      <c r="E575" s="6" t="s">
        <v>1687</v>
      </c>
      <c r="F575" s="6" t="s">
        <v>17</v>
      </c>
      <c r="G575" s="11" t="s">
        <v>32</v>
      </c>
      <c r="H575" s="6" t="s">
        <v>17101</v>
      </c>
      <c r="I575" s="6" t="s">
        <v>997</v>
      </c>
      <c r="J575" s="6" t="s">
        <v>983</v>
      </c>
      <c r="K575" s="6">
        <v>2125</v>
      </c>
      <c r="L575" s="6">
        <v>19</v>
      </c>
      <c r="M575" s="6">
        <v>9189073</v>
      </c>
      <c r="N575" s="6" t="s">
        <v>22</v>
      </c>
    </row>
    <row r="576" spans="1:14" x14ac:dyDescent="0.3">
      <c r="A576" s="5">
        <v>1116779981</v>
      </c>
      <c r="B576" s="6" t="s">
        <v>1688</v>
      </c>
      <c r="C576" s="6" t="s">
        <v>15</v>
      </c>
      <c r="D576" s="7">
        <v>38</v>
      </c>
      <c r="E576" s="6" t="s">
        <v>1689</v>
      </c>
      <c r="F576" s="6" t="s">
        <v>17</v>
      </c>
      <c r="G576" s="11" t="s">
        <v>32</v>
      </c>
      <c r="H576" s="6" t="s">
        <v>17101</v>
      </c>
      <c r="I576" s="6" t="s">
        <v>1139</v>
      </c>
      <c r="J576" s="6" t="s">
        <v>983</v>
      </c>
      <c r="K576" s="6">
        <v>2125</v>
      </c>
      <c r="L576" s="6">
        <v>19</v>
      </c>
      <c r="M576" s="6">
        <v>9189073</v>
      </c>
      <c r="N576" s="6" t="s">
        <v>22</v>
      </c>
    </row>
    <row r="577" spans="1:14" x14ac:dyDescent="0.3">
      <c r="A577" s="5">
        <v>98535993</v>
      </c>
      <c r="B577" s="6" t="s">
        <v>1690</v>
      </c>
      <c r="C577" s="6" t="s">
        <v>30</v>
      </c>
      <c r="D577" s="7">
        <v>54</v>
      </c>
      <c r="E577" s="6" t="s">
        <v>1691</v>
      </c>
      <c r="F577" s="6" t="s">
        <v>17</v>
      </c>
      <c r="G577" s="11" t="s">
        <v>32</v>
      </c>
      <c r="H577" s="6" t="s">
        <v>36</v>
      </c>
      <c r="I577" s="6" t="s">
        <v>1002</v>
      </c>
      <c r="J577" s="6" t="s">
        <v>983</v>
      </c>
      <c r="K577" s="6">
        <v>2125</v>
      </c>
      <c r="L577" s="6">
        <v>19</v>
      </c>
      <c r="M577" s="6">
        <v>9189073</v>
      </c>
      <c r="N577" s="6" t="s">
        <v>22</v>
      </c>
    </row>
    <row r="578" spans="1:14" x14ac:dyDescent="0.3">
      <c r="A578" s="5">
        <v>19377401</v>
      </c>
      <c r="B578" s="6" t="s">
        <v>1692</v>
      </c>
      <c r="C578" s="6" t="s">
        <v>30</v>
      </c>
      <c r="D578" s="7">
        <v>66</v>
      </c>
      <c r="E578" s="6" t="s">
        <v>1693</v>
      </c>
      <c r="F578" s="6" t="s">
        <v>17</v>
      </c>
      <c r="G578" s="11" t="s">
        <v>32</v>
      </c>
      <c r="H578" s="6" t="s">
        <v>1694</v>
      </c>
      <c r="I578" s="6" t="s">
        <v>1078</v>
      </c>
      <c r="J578" s="6" t="s">
        <v>983</v>
      </c>
      <c r="K578" s="6">
        <v>2125</v>
      </c>
      <c r="L578" s="6">
        <v>19</v>
      </c>
      <c r="M578" s="6">
        <v>9189073</v>
      </c>
      <c r="N578" s="6" t="s">
        <v>22</v>
      </c>
    </row>
    <row r="579" spans="1:14" x14ac:dyDescent="0.3">
      <c r="A579" s="5">
        <v>43252374</v>
      </c>
      <c r="B579" s="6" t="s">
        <v>1695</v>
      </c>
      <c r="C579" s="6" t="s">
        <v>15</v>
      </c>
      <c r="D579" s="7">
        <v>44</v>
      </c>
      <c r="E579" s="6" t="s">
        <v>1696</v>
      </c>
      <c r="F579" s="6" t="s">
        <v>17</v>
      </c>
      <c r="G579" s="11" t="s">
        <v>32</v>
      </c>
      <c r="H579" s="6" t="s">
        <v>211</v>
      </c>
      <c r="I579" s="6" t="s">
        <v>987</v>
      </c>
      <c r="J579" s="6" t="s">
        <v>983</v>
      </c>
      <c r="K579" s="6">
        <v>2125</v>
      </c>
      <c r="L579" s="6">
        <v>19</v>
      </c>
      <c r="M579" s="6">
        <v>9189073</v>
      </c>
      <c r="N579" s="6" t="s">
        <v>22</v>
      </c>
    </row>
    <row r="580" spans="1:14" x14ac:dyDescent="0.3">
      <c r="A580" s="5">
        <v>32242134</v>
      </c>
      <c r="B580" s="6" t="s">
        <v>1697</v>
      </c>
      <c r="C580" s="6" t="s">
        <v>15</v>
      </c>
      <c r="D580" s="7">
        <v>43</v>
      </c>
      <c r="E580" s="6" t="s">
        <v>1698</v>
      </c>
      <c r="F580" s="6" t="s">
        <v>17</v>
      </c>
      <c r="G580" s="11" t="s">
        <v>32</v>
      </c>
      <c r="H580" s="6" t="s">
        <v>211</v>
      </c>
      <c r="I580" s="6" t="s">
        <v>993</v>
      </c>
      <c r="J580" s="6" t="s">
        <v>983</v>
      </c>
      <c r="K580" s="6">
        <v>2125</v>
      </c>
      <c r="L580" s="6">
        <v>19</v>
      </c>
      <c r="M580" s="6">
        <v>9189073</v>
      </c>
      <c r="N580" s="6" t="s">
        <v>22</v>
      </c>
    </row>
    <row r="581" spans="1:14" x14ac:dyDescent="0.3">
      <c r="A581" s="5">
        <v>1037571282</v>
      </c>
      <c r="B581" s="6" t="s">
        <v>1699</v>
      </c>
      <c r="C581" s="6" t="s">
        <v>15</v>
      </c>
      <c r="D581" s="7">
        <v>40</v>
      </c>
      <c r="E581" s="6" t="s">
        <v>1700</v>
      </c>
      <c r="F581" s="6" t="s">
        <v>17</v>
      </c>
      <c r="G581" s="11" t="s">
        <v>32</v>
      </c>
      <c r="H581" s="6" t="s">
        <v>36</v>
      </c>
      <c r="I581" s="6" t="s">
        <v>1090</v>
      </c>
      <c r="J581" s="6" t="s">
        <v>983</v>
      </c>
      <c r="K581" s="6">
        <v>2125</v>
      </c>
      <c r="L581" s="6">
        <v>19</v>
      </c>
      <c r="M581" s="6">
        <v>9189073</v>
      </c>
      <c r="N581" s="6" t="s">
        <v>22</v>
      </c>
    </row>
    <row r="582" spans="1:14" x14ac:dyDescent="0.3">
      <c r="A582" s="5">
        <v>76307306</v>
      </c>
      <c r="B582" s="6" t="s">
        <v>1701</v>
      </c>
      <c r="C582" s="6" t="s">
        <v>30</v>
      </c>
      <c r="D582" s="7">
        <v>59</v>
      </c>
      <c r="E582" s="6" t="s">
        <v>1702</v>
      </c>
      <c r="F582" s="6" t="s">
        <v>17</v>
      </c>
      <c r="G582" s="11" t="s">
        <v>32</v>
      </c>
      <c r="H582" s="6" t="s">
        <v>846</v>
      </c>
      <c r="I582" s="6" t="s">
        <v>993</v>
      </c>
      <c r="J582" s="6" t="s">
        <v>983</v>
      </c>
      <c r="K582" s="6">
        <v>2125</v>
      </c>
      <c r="L582" s="6">
        <v>19</v>
      </c>
      <c r="M582" s="6">
        <v>9189073</v>
      </c>
      <c r="N582" s="6" t="s">
        <v>22</v>
      </c>
    </row>
    <row r="583" spans="1:14" x14ac:dyDescent="0.3">
      <c r="A583" s="5">
        <v>43603613</v>
      </c>
      <c r="B583" s="6" t="s">
        <v>1703</v>
      </c>
      <c r="C583" s="6" t="s">
        <v>15</v>
      </c>
      <c r="D583" s="7">
        <v>50</v>
      </c>
      <c r="E583" s="6" t="s">
        <v>1704</v>
      </c>
      <c r="F583" s="6" t="s">
        <v>17</v>
      </c>
      <c r="G583" s="11" t="s">
        <v>32</v>
      </c>
      <c r="H583" s="6" t="s">
        <v>17101</v>
      </c>
      <c r="I583" s="6" t="s">
        <v>1075</v>
      </c>
      <c r="J583" s="6" t="s">
        <v>983</v>
      </c>
      <c r="K583" s="6">
        <v>2125</v>
      </c>
      <c r="L583" s="6">
        <v>19</v>
      </c>
      <c r="M583" s="6">
        <v>9189073</v>
      </c>
      <c r="N583" s="6" t="s">
        <v>22</v>
      </c>
    </row>
    <row r="584" spans="1:14" x14ac:dyDescent="0.3">
      <c r="A584" s="5">
        <v>1017161466</v>
      </c>
      <c r="B584" s="6" t="s">
        <v>1705</v>
      </c>
      <c r="C584" s="6" t="s">
        <v>15</v>
      </c>
      <c r="D584" s="7">
        <v>38</v>
      </c>
      <c r="E584" s="6" t="s">
        <v>1706</v>
      </c>
      <c r="F584" s="6" t="s">
        <v>17</v>
      </c>
      <c r="G584" s="11" t="s">
        <v>1366</v>
      </c>
      <c r="H584" s="6" t="s">
        <v>36</v>
      </c>
      <c r="I584" s="6" t="s">
        <v>1107</v>
      </c>
      <c r="J584" s="6" t="s">
        <v>983</v>
      </c>
      <c r="K584" s="6">
        <v>2125</v>
      </c>
      <c r="L584" s="6">
        <v>19</v>
      </c>
      <c r="M584" s="6">
        <v>9189073</v>
      </c>
      <c r="N584" s="6" t="s">
        <v>22</v>
      </c>
    </row>
    <row r="585" spans="1:14" x14ac:dyDescent="0.3">
      <c r="A585" s="5">
        <v>71387372</v>
      </c>
      <c r="B585" s="6" t="s">
        <v>1707</v>
      </c>
      <c r="C585" s="6" t="s">
        <v>30</v>
      </c>
      <c r="D585" s="7">
        <v>44</v>
      </c>
      <c r="E585" s="6" t="s">
        <v>1708</v>
      </c>
      <c r="F585" s="6" t="s">
        <v>17</v>
      </c>
      <c r="G585" s="11" t="s">
        <v>190</v>
      </c>
      <c r="H585" s="6" t="s">
        <v>1573</v>
      </c>
      <c r="I585" s="6" t="s">
        <v>772</v>
      </c>
      <c r="J585" s="6" t="s">
        <v>983</v>
      </c>
      <c r="K585" s="6">
        <v>2125</v>
      </c>
      <c r="L585" s="6">
        <v>19</v>
      </c>
      <c r="M585" s="6">
        <v>9189073</v>
      </c>
      <c r="N585" s="6" t="s">
        <v>22</v>
      </c>
    </row>
    <row r="586" spans="1:14" x14ac:dyDescent="0.3">
      <c r="A586" s="5">
        <v>7187056</v>
      </c>
      <c r="B586" s="6" t="s">
        <v>1709</v>
      </c>
      <c r="C586" s="6" t="s">
        <v>30</v>
      </c>
      <c r="D586" s="7">
        <v>41</v>
      </c>
      <c r="E586" s="6" t="s">
        <v>1710</v>
      </c>
      <c r="F586" s="6" t="s">
        <v>17</v>
      </c>
      <c r="G586" s="11" t="s">
        <v>190</v>
      </c>
      <c r="H586" s="6" t="s">
        <v>207</v>
      </c>
      <c r="I586" s="6" t="s">
        <v>1711</v>
      </c>
      <c r="J586" s="6" t="s">
        <v>983</v>
      </c>
      <c r="K586" s="6">
        <v>2125</v>
      </c>
      <c r="L586" s="6">
        <v>19</v>
      </c>
      <c r="M586" s="6">
        <v>9189073</v>
      </c>
      <c r="N586" s="6" t="s">
        <v>22</v>
      </c>
    </row>
    <row r="587" spans="1:14" x14ac:dyDescent="0.3">
      <c r="A587" s="5">
        <v>42824546</v>
      </c>
      <c r="B587" s="6" t="s">
        <v>1712</v>
      </c>
      <c r="C587" s="6" t="s">
        <v>15</v>
      </c>
      <c r="D587" s="7">
        <v>53</v>
      </c>
      <c r="E587" s="6" t="s">
        <v>1713</v>
      </c>
      <c r="F587" s="6" t="s">
        <v>17</v>
      </c>
      <c r="G587" s="11" t="s">
        <v>1366</v>
      </c>
      <c r="H587" s="6" t="s">
        <v>1714</v>
      </c>
      <c r="I587" s="6" t="s">
        <v>1078</v>
      </c>
      <c r="J587" s="6" t="s">
        <v>983</v>
      </c>
      <c r="K587" s="6">
        <v>2125</v>
      </c>
      <c r="L587" s="6">
        <v>19</v>
      </c>
      <c r="M587" s="6">
        <v>9189073</v>
      </c>
      <c r="N587" s="6" t="s">
        <v>22</v>
      </c>
    </row>
    <row r="588" spans="1:14" x14ac:dyDescent="0.3">
      <c r="A588" s="5">
        <v>70850825</v>
      </c>
      <c r="B588" s="6" t="s">
        <v>1715</v>
      </c>
      <c r="C588" s="6" t="s">
        <v>30</v>
      </c>
      <c r="D588" s="7">
        <v>67</v>
      </c>
      <c r="E588" s="6" t="s">
        <v>1716</v>
      </c>
      <c r="F588" s="6" t="s">
        <v>17</v>
      </c>
      <c r="G588" s="11" t="s">
        <v>190</v>
      </c>
      <c r="H588" s="6" t="s">
        <v>17102</v>
      </c>
      <c r="I588" s="6" t="s">
        <v>987</v>
      </c>
      <c r="J588" s="6" t="s">
        <v>983</v>
      </c>
      <c r="K588" s="6">
        <v>2125</v>
      </c>
      <c r="L588" s="6">
        <v>19</v>
      </c>
      <c r="M588" s="6">
        <v>9189073</v>
      </c>
      <c r="N588" s="6" t="s">
        <v>22</v>
      </c>
    </row>
    <row r="589" spans="1:14" x14ac:dyDescent="0.3">
      <c r="A589" s="5">
        <v>1128046620</v>
      </c>
      <c r="B589" s="6" t="s">
        <v>1717</v>
      </c>
      <c r="C589" s="6" t="s">
        <v>15</v>
      </c>
      <c r="D589" s="7">
        <v>40</v>
      </c>
      <c r="E589" s="6" t="s">
        <v>1718</v>
      </c>
      <c r="F589" s="6" t="s">
        <v>17</v>
      </c>
      <c r="G589" s="11" t="s">
        <v>190</v>
      </c>
      <c r="H589" s="6" t="s">
        <v>1719</v>
      </c>
      <c r="I589" s="6" t="s">
        <v>1078</v>
      </c>
      <c r="J589" s="6" t="s">
        <v>983</v>
      </c>
      <c r="K589" s="6">
        <v>2125</v>
      </c>
      <c r="L589" s="6">
        <v>19</v>
      </c>
      <c r="M589" s="6">
        <v>9189073</v>
      </c>
      <c r="N589" s="6" t="s">
        <v>22</v>
      </c>
    </row>
    <row r="590" spans="1:14" x14ac:dyDescent="0.3">
      <c r="A590" s="5">
        <v>43757115</v>
      </c>
      <c r="B590" s="6" t="s">
        <v>1720</v>
      </c>
      <c r="C590" s="6" t="s">
        <v>15</v>
      </c>
      <c r="D590" s="7">
        <v>48</v>
      </c>
      <c r="E590" s="6" t="s">
        <v>1721</v>
      </c>
      <c r="F590" s="6" t="s">
        <v>17</v>
      </c>
      <c r="G590" s="11" t="s">
        <v>66</v>
      </c>
      <c r="H590" s="6" t="s">
        <v>211</v>
      </c>
      <c r="I590" s="6" t="s">
        <v>1002</v>
      </c>
      <c r="J590" s="6" t="s">
        <v>983</v>
      </c>
      <c r="K590" s="6">
        <v>2125</v>
      </c>
      <c r="L590" s="6">
        <v>19</v>
      </c>
      <c r="M590" s="6">
        <v>9189073</v>
      </c>
      <c r="N590" s="6" t="s">
        <v>22</v>
      </c>
    </row>
    <row r="591" spans="1:14" x14ac:dyDescent="0.3">
      <c r="A591" s="5">
        <v>42684943</v>
      </c>
      <c r="B591" s="6" t="s">
        <v>1722</v>
      </c>
      <c r="C591" s="6" t="s">
        <v>15</v>
      </c>
      <c r="D591" s="7">
        <v>54</v>
      </c>
      <c r="E591" s="6" t="s">
        <v>1723</v>
      </c>
      <c r="F591" s="6" t="s">
        <v>17</v>
      </c>
      <c r="G591" s="11" t="s">
        <v>66</v>
      </c>
      <c r="H591" s="6" t="s">
        <v>1229</v>
      </c>
      <c r="I591" s="6" t="s">
        <v>1107</v>
      </c>
      <c r="J591" s="6" t="s">
        <v>286</v>
      </c>
      <c r="K591" s="6">
        <v>2044</v>
      </c>
      <c r="L591" s="6">
        <v>9</v>
      </c>
      <c r="M591" s="6">
        <v>4772636</v>
      </c>
      <c r="N591" s="6" t="s">
        <v>22</v>
      </c>
    </row>
    <row r="592" spans="1:14" x14ac:dyDescent="0.3">
      <c r="A592" s="5">
        <v>1128474734</v>
      </c>
      <c r="B592" s="6" t="s">
        <v>1724</v>
      </c>
      <c r="C592" s="6" t="s">
        <v>15</v>
      </c>
      <c r="D592" s="7">
        <v>35</v>
      </c>
      <c r="E592" s="6" t="s">
        <v>1725</v>
      </c>
      <c r="F592" s="6" t="s">
        <v>25</v>
      </c>
      <c r="G592" s="11" t="s">
        <v>66</v>
      </c>
      <c r="H592" s="6" t="s">
        <v>1104</v>
      </c>
      <c r="I592" s="6" t="s">
        <v>1075</v>
      </c>
      <c r="J592" s="6" t="s">
        <v>286</v>
      </c>
      <c r="K592" s="6">
        <v>2044</v>
      </c>
      <c r="L592" s="6">
        <v>9</v>
      </c>
      <c r="M592" s="6">
        <v>4772636</v>
      </c>
      <c r="N592" s="6" t="s">
        <v>22</v>
      </c>
    </row>
    <row r="593" spans="1:14" x14ac:dyDescent="0.3">
      <c r="A593" s="5">
        <v>43346350</v>
      </c>
      <c r="B593" s="6" t="s">
        <v>1726</v>
      </c>
      <c r="C593" s="6" t="s">
        <v>15</v>
      </c>
      <c r="D593" s="7">
        <v>27</v>
      </c>
      <c r="E593" s="6" t="s">
        <v>1727</v>
      </c>
      <c r="F593" s="6" t="s">
        <v>17</v>
      </c>
      <c r="G593" s="11" t="s">
        <v>66</v>
      </c>
      <c r="H593" s="6" t="s">
        <v>165</v>
      </c>
      <c r="I593" s="6" t="s">
        <v>1032</v>
      </c>
      <c r="J593" s="6" t="s">
        <v>286</v>
      </c>
      <c r="K593" s="6">
        <v>2044</v>
      </c>
      <c r="L593" s="6">
        <v>9</v>
      </c>
      <c r="M593" s="6">
        <v>4772636</v>
      </c>
      <c r="N593" s="6" t="s">
        <v>22</v>
      </c>
    </row>
    <row r="594" spans="1:14" x14ac:dyDescent="0.3">
      <c r="A594" s="5">
        <v>52334410</v>
      </c>
      <c r="B594" s="6" t="s">
        <v>1728</v>
      </c>
      <c r="C594" s="6" t="s">
        <v>15</v>
      </c>
      <c r="D594" s="7">
        <v>50</v>
      </c>
      <c r="E594" s="6" t="s">
        <v>1729</v>
      </c>
      <c r="F594" s="6" t="s">
        <v>17</v>
      </c>
      <c r="G594" s="11" t="s">
        <v>66</v>
      </c>
      <c r="H594" s="6" t="s">
        <v>1098</v>
      </c>
      <c r="I594" s="6" t="s">
        <v>740</v>
      </c>
      <c r="J594" s="6" t="s">
        <v>286</v>
      </c>
      <c r="K594" s="6">
        <v>2044</v>
      </c>
      <c r="L594" s="6">
        <v>9</v>
      </c>
      <c r="M594" s="6">
        <v>4772636</v>
      </c>
      <c r="N594" s="6" t="s">
        <v>22</v>
      </c>
    </row>
    <row r="595" spans="1:14" x14ac:dyDescent="0.3">
      <c r="A595" s="5">
        <v>30236427</v>
      </c>
      <c r="B595" s="6" t="s">
        <v>1730</v>
      </c>
      <c r="C595" s="6" t="s">
        <v>15</v>
      </c>
      <c r="D595" s="7">
        <v>42</v>
      </c>
      <c r="E595" s="6" t="s">
        <v>1731</v>
      </c>
      <c r="F595" s="6" t="s">
        <v>17</v>
      </c>
      <c r="G595" s="11" t="s">
        <v>66</v>
      </c>
      <c r="H595" s="6" t="s">
        <v>211</v>
      </c>
      <c r="I595" s="6" t="s">
        <v>1078</v>
      </c>
      <c r="J595" s="6" t="s">
        <v>286</v>
      </c>
      <c r="K595" s="6">
        <v>2044</v>
      </c>
      <c r="L595" s="6">
        <v>9</v>
      </c>
      <c r="M595" s="6">
        <v>4772636</v>
      </c>
      <c r="N595" s="6" t="s">
        <v>70</v>
      </c>
    </row>
    <row r="596" spans="1:14" x14ac:dyDescent="0.3">
      <c r="A596" s="5">
        <v>1022392402</v>
      </c>
      <c r="B596" s="6" t="s">
        <v>1732</v>
      </c>
      <c r="C596" s="6" t="s">
        <v>15</v>
      </c>
      <c r="D596" s="7">
        <v>32</v>
      </c>
      <c r="E596" s="6" t="s">
        <v>1733</v>
      </c>
      <c r="F596" s="6" t="s">
        <v>17</v>
      </c>
      <c r="G596" s="11" t="s">
        <v>261</v>
      </c>
      <c r="H596" s="6" t="s">
        <v>1734</v>
      </c>
      <c r="I596" s="6" t="s">
        <v>997</v>
      </c>
      <c r="J596" s="6" t="s">
        <v>286</v>
      </c>
      <c r="K596" s="6">
        <v>2044</v>
      </c>
      <c r="L596" s="6">
        <v>9</v>
      </c>
      <c r="M596" s="6">
        <v>4772636</v>
      </c>
      <c r="N596" s="6" t="s">
        <v>70</v>
      </c>
    </row>
    <row r="597" spans="1:14" x14ac:dyDescent="0.3">
      <c r="A597" s="5">
        <v>1020409685</v>
      </c>
      <c r="B597" s="6" t="s">
        <v>1735</v>
      </c>
      <c r="C597" s="6" t="s">
        <v>15</v>
      </c>
      <c r="D597" s="7">
        <v>38</v>
      </c>
      <c r="E597" s="6" t="s">
        <v>1736</v>
      </c>
      <c r="F597" s="6" t="s">
        <v>17</v>
      </c>
      <c r="G597" s="11" t="s">
        <v>261</v>
      </c>
      <c r="H597" s="6" t="s">
        <v>1737</v>
      </c>
      <c r="I597" s="6" t="s">
        <v>1107</v>
      </c>
      <c r="J597" s="6" t="s">
        <v>286</v>
      </c>
      <c r="K597" s="6">
        <v>2044</v>
      </c>
      <c r="L597" s="6">
        <v>9</v>
      </c>
      <c r="M597" s="6">
        <v>4772636</v>
      </c>
      <c r="N597" s="6" t="s">
        <v>22</v>
      </c>
    </row>
    <row r="598" spans="1:14" x14ac:dyDescent="0.3">
      <c r="A598" s="5">
        <v>1140850751</v>
      </c>
      <c r="B598" s="6" t="s">
        <v>1738</v>
      </c>
      <c r="C598" s="6" t="s">
        <v>15</v>
      </c>
      <c r="D598" s="7">
        <v>34</v>
      </c>
      <c r="E598" s="6" t="s">
        <v>1739</v>
      </c>
      <c r="F598" s="6" t="s">
        <v>17</v>
      </c>
      <c r="G598" s="11" t="s">
        <v>32</v>
      </c>
      <c r="H598" s="6" t="s">
        <v>1740</v>
      </c>
      <c r="I598" s="6" t="s">
        <v>1075</v>
      </c>
      <c r="J598" s="6" t="s">
        <v>286</v>
      </c>
      <c r="K598" s="6">
        <v>2044</v>
      </c>
      <c r="L598" s="6">
        <v>9</v>
      </c>
      <c r="M598" s="6">
        <v>4772636</v>
      </c>
      <c r="N598" s="6" t="s">
        <v>22</v>
      </c>
    </row>
    <row r="599" spans="1:14" x14ac:dyDescent="0.3">
      <c r="A599" s="5">
        <v>1036650446</v>
      </c>
      <c r="B599" s="6" t="s">
        <v>1741</v>
      </c>
      <c r="C599" s="6" t="s">
        <v>30</v>
      </c>
      <c r="D599" s="7">
        <v>32</v>
      </c>
      <c r="E599" s="6" t="s">
        <v>1742</v>
      </c>
      <c r="F599" s="6" t="s">
        <v>25</v>
      </c>
      <c r="G599" s="11" t="s">
        <v>32</v>
      </c>
      <c r="H599" s="6" t="s">
        <v>270</v>
      </c>
      <c r="I599" s="6" t="s">
        <v>1078</v>
      </c>
      <c r="J599" s="6" t="s">
        <v>286</v>
      </c>
      <c r="K599" s="6">
        <v>2044</v>
      </c>
      <c r="L599" s="6">
        <v>9</v>
      </c>
      <c r="M599" s="6">
        <v>4772636</v>
      </c>
      <c r="N599" s="6" t="s">
        <v>22</v>
      </c>
    </row>
    <row r="600" spans="1:14" x14ac:dyDescent="0.3">
      <c r="A600" s="5">
        <v>1017160298</v>
      </c>
      <c r="B600" s="6" t="s">
        <v>1743</v>
      </c>
      <c r="C600" s="6" t="s">
        <v>15</v>
      </c>
      <c r="D600" s="7">
        <v>37</v>
      </c>
      <c r="E600" s="6" t="s">
        <v>1744</v>
      </c>
      <c r="F600" s="6" t="s">
        <v>17</v>
      </c>
      <c r="G600" s="11" t="s">
        <v>32</v>
      </c>
      <c r="H600" s="6" t="s">
        <v>1391</v>
      </c>
      <c r="I600" s="6" t="s">
        <v>740</v>
      </c>
      <c r="J600" s="6" t="s">
        <v>286</v>
      </c>
      <c r="K600" s="6">
        <v>2044</v>
      </c>
      <c r="L600" s="6">
        <v>9</v>
      </c>
      <c r="M600" s="6">
        <v>4772636</v>
      </c>
      <c r="N600" s="6" t="s">
        <v>22</v>
      </c>
    </row>
    <row r="601" spans="1:14" x14ac:dyDescent="0.3">
      <c r="A601" s="5">
        <v>71933988</v>
      </c>
      <c r="B601" s="6" t="s">
        <v>1745</v>
      </c>
      <c r="C601" s="6" t="s">
        <v>30</v>
      </c>
      <c r="D601" s="7">
        <v>62</v>
      </c>
      <c r="E601" s="6" t="s">
        <v>1746</v>
      </c>
      <c r="F601" s="6" t="s">
        <v>17</v>
      </c>
      <c r="G601" s="11" t="s">
        <v>32</v>
      </c>
      <c r="H601" s="6" t="s">
        <v>1747</v>
      </c>
      <c r="I601" s="6" t="s">
        <v>997</v>
      </c>
      <c r="J601" s="6" t="s">
        <v>286</v>
      </c>
      <c r="K601" s="6">
        <v>2044</v>
      </c>
      <c r="L601" s="6">
        <v>9</v>
      </c>
      <c r="M601" s="6">
        <v>4772636</v>
      </c>
      <c r="N601" s="6" t="s">
        <v>22</v>
      </c>
    </row>
    <row r="602" spans="1:14" x14ac:dyDescent="0.3">
      <c r="A602" s="5">
        <v>43840230</v>
      </c>
      <c r="B602" s="6" t="s">
        <v>1748</v>
      </c>
      <c r="C602" s="6" t="s">
        <v>15</v>
      </c>
      <c r="D602" s="7">
        <v>48</v>
      </c>
      <c r="E602" s="6" t="s">
        <v>1749</v>
      </c>
      <c r="F602" s="6" t="s">
        <v>25</v>
      </c>
      <c r="G602" s="11" t="s">
        <v>32</v>
      </c>
      <c r="H602" s="6" t="s">
        <v>1037</v>
      </c>
      <c r="I602" s="6" t="s">
        <v>1002</v>
      </c>
      <c r="J602" s="6" t="s">
        <v>286</v>
      </c>
      <c r="K602" s="6">
        <v>2044</v>
      </c>
      <c r="L602" s="6">
        <v>9</v>
      </c>
      <c r="M602" s="6">
        <v>4772636</v>
      </c>
      <c r="N602" s="6" t="s">
        <v>22</v>
      </c>
    </row>
    <row r="603" spans="1:14" x14ac:dyDescent="0.3">
      <c r="A603" s="5">
        <v>16230864</v>
      </c>
      <c r="B603" s="6" t="s">
        <v>1750</v>
      </c>
      <c r="C603" s="6" t="s">
        <v>30</v>
      </c>
      <c r="D603" s="7">
        <v>50</v>
      </c>
      <c r="E603" s="6" t="s">
        <v>1751</v>
      </c>
      <c r="F603" s="6" t="s">
        <v>25</v>
      </c>
      <c r="G603" s="11" t="s">
        <v>32</v>
      </c>
      <c r="H603" s="6" t="s">
        <v>1037</v>
      </c>
      <c r="I603" s="6" t="s">
        <v>997</v>
      </c>
      <c r="J603" s="6" t="s">
        <v>286</v>
      </c>
      <c r="K603" s="6">
        <v>2044</v>
      </c>
      <c r="L603" s="6">
        <v>9</v>
      </c>
      <c r="M603" s="6">
        <v>4772636</v>
      </c>
      <c r="N603" s="6" t="s">
        <v>22</v>
      </c>
    </row>
    <row r="604" spans="1:14" x14ac:dyDescent="0.3">
      <c r="A604" s="5">
        <v>32225506</v>
      </c>
      <c r="B604" s="6" t="s">
        <v>1752</v>
      </c>
      <c r="C604" s="6" t="s">
        <v>15</v>
      </c>
      <c r="D604" s="7">
        <v>56</v>
      </c>
      <c r="E604" s="6" t="s">
        <v>1753</v>
      </c>
      <c r="F604" s="6" t="s">
        <v>17</v>
      </c>
      <c r="G604" s="11" t="s">
        <v>32</v>
      </c>
      <c r="H604" s="6" t="s">
        <v>17101</v>
      </c>
      <c r="I604" s="6" t="s">
        <v>987</v>
      </c>
      <c r="J604" s="6" t="s">
        <v>983</v>
      </c>
      <c r="K604" s="6">
        <v>2125</v>
      </c>
      <c r="L604" s="6">
        <v>19</v>
      </c>
      <c r="M604" s="6">
        <v>9189073</v>
      </c>
      <c r="N604" s="6" t="s">
        <v>22</v>
      </c>
    </row>
    <row r="605" spans="1:14" x14ac:dyDescent="0.3">
      <c r="A605" s="5">
        <v>43914316</v>
      </c>
      <c r="B605" s="6" t="s">
        <v>1754</v>
      </c>
      <c r="C605" s="6" t="s">
        <v>15</v>
      </c>
      <c r="D605" s="7">
        <v>43</v>
      </c>
      <c r="E605" s="6" t="s">
        <v>1755</v>
      </c>
      <c r="F605" s="6" t="s">
        <v>17</v>
      </c>
      <c r="G605" s="11" t="s">
        <v>32</v>
      </c>
      <c r="H605" s="6" t="s">
        <v>1159</v>
      </c>
      <c r="I605" s="6" t="s">
        <v>1331</v>
      </c>
      <c r="J605" s="6" t="s">
        <v>983</v>
      </c>
      <c r="K605" s="6">
        <v>2125</v>
      </c>
      <c r="L605" s="6">
        <v>19</v>
      </c>
      <c r="M605" s="6">
        <v>9189073</v>
      </c>
      <c r="N605" s="6" t="s">
        <v>22</v>
      </c>
    </row>
    <row r="606" spans="1:14" x14ac:dyDescent="0.3">
      <c r="A606" s="5">
        <v>32227689</v>
      </c>
      <c r="B606" s="6" t="s">
        <v>1756</v>
      </c>
      <c r="C606" s="6" t="s">
        <v>15</v>
      </c>
      <c r="D606" s="7">
        <v>48</v>
      </c>
      <c r="E606" s="6" t="s">
        <v>1757</v>
      </c>
      <c r="F606" s="6" t="s">
        <v>17</v>
      </c>
      <c r="G606" s="11" t="s">
        <v>32</v>
      </c>
      <c r="H606" s="6" t="s">
        <v>36</v>
      </c>
      <c r="I606" s="6" t="s">
        <v>987</v>
      </c>
      <c r="J606" s="6" t="s">
        <v>983</v>
      </c>
      <c r="K606" s="6">
        <v>2125</v>
      </c>
      <c r="L606" s="6">
        <v>19</v>
      </c>
      <c r="M606" s="6">
        <v>9189073</v>
      </c>
      <c r="N606" s="6" t="s">
        <v>22</v>
      </c>
    </row>
    <row r="607" spans="1:14" x14ac:dyDescent="0.3">
      <c r="A607" s="5">
        <v>32798535</v>
      </c>
      <c r="B607" s="6" t="s">
        <v>1758</v>
      </c>
      <c r="C607" s="6" t="s">
        <v>15</v>
      </c>
      <c r="D607" s="7">
        <v>49</v>
      </c>
      <c r="E607" s="6" t="s">
        <v>1759</v>
      </c>
      <c r="F607" s="6" t="s">
        <v>17</v>
      </c>
      <c r="G607" s="11" t="s">
        <v>32</v>
      </c>
      <c r="H607" s="6" t="s">
        <v>611</v>
      </c>
      <c r="I607" s="6" t="s">
        <v>1111</v>
      </c>
      <c r="J607" s="6" t="s">
        <v>983</v>
      </c>
      <c r="K607" s="6">
        <v>2125</v>
      </c>
      <c r="L607" s="6">
        <v>19</v>
      </c>
      <c r="M607" s="6">
        <v>9189073</v>
      </c>
      <c r="N607" s="6" t="s">
        <v>22</v>
      </c>
    </row>
    <row r="608" spans="1:14" x14ac:dyDescent="0.3">
      <c r="A608" s="5">
        <v>1035429633</v>
      </c>
      <c r="B608" s="6" t="s">
        <v>1760</v>
      </c>
      <c r="C608" s="6" t="s">
        <v>15</v>
      </c>
      <c r="D608" s="7">
        <v>33</v>
      </c>
      <c r="E608" s="6" t="s">
        <v>1761</v>
      </c>
      <c r="F608" s="6" t="s">
        <v>17</v>
      </c>
      <c r="G608" s="11" t="s">
        <v>32</v>
      </c>
      <c r="H608" s="6" t="s">
        <v>36</v>
      </c>
      <c r="I608" s="6" t="s">
        <v>1107</v>
      </c>
      <c r="J608" s="6" t="s">
        <v>983</v>
      </c>
      <c r="K608" s="6">
        <v>2125</v>
      </c>
      <c r="L608" s="6">
        <v>19</v>
      </c>
      <c r="M608" s="6">
        <v>9189073</v>
      </c>
      <c r="N608" s="6" t="s">
        <v>22</v>
      </c>
    </row>
    <row r="609" spans="1:14" x14ac:dyDescent="0.3">
      <c r="A609" s="5">
        <v>43561589</v>
      </c>
      <c r="B609" s="6" t="s">
        <v>1762</v>
      </c>
      <c r="C609" s="6" t="s">
        <v>15</v>
      </c>
      <c r="D609" s="7">
        <v>54</v>
      </c>
      <c r="E609" s="6" t="s">
        <v>1763</v>
      </c>
      <c r="F609" s="6" t="s">
        <v>17</v>
      </c>
      <c r="G609" s="11" t="s">
        <v>32</v>
      </c>
      <c r="H609" s="6" t="s">
        <v>1764</v>
      </c>
      <c r="I609" s="6" t="s">
        <v>1331</v>
      </c>
      <c r="J609" s="6" t="s">
        <v>983</v>
      </c>
      <c r="K609" s="6">
        <v>2125</v>
      </c>
      <c r="L609" s="6">
        <v>19</v>
      </c>
      <c r="M609" s="6">
        <v>9189073</v>
      </c>
      <c r="N609" s="6" t="s">
        <v>22</v>
      </c>
    </row>
    <row r="610" spans="1:14" x14ac:dyDescent="0.3">
      <c r="A610" s="5">
        <v>43536586</v>
      </c>
      <c r="B610" s="6" t="s">
        <v>1765</v>
      </c>
      <c r="C610" s="6" t="s">
        <v>15</v>
      </c>
      <c r="D610" s="7">
        <v>57</v>
      </c>
      <c r="E610" s="6" t="s">
        <v>1766</v>
      </c>
      <c r="F610" s="6" t="s">
        <v>17</v>
      </c>
      <c r="G610" s="11" t="s">
        <v>32</v>
      </c>
      <c r="H610" s="6" t="s">
        <v>17101</v>
      </c>
      <c r="I610" s="6" t="s">
        <v>993</v>
      </c>
      <c r="J610" s="6" t="s">
        <v>983</v>
      </c>
      <c r="K610" s="6">
        <v>2125</v>
      </c>
      <c r="L610" s="6">
        <v>19</v>
      </c>
      <c r="M610" s="6">
        <v>9189073</v>
      </c>
      <c r="N610" s="6" t="s">
        <v>22</v>
      </c>
    </row>
    <row r="611" spans="1:14" x14ac:dyDescent="0.3">
      <c r="A611" s="5">
        <v>1017160709</v>
      </c>
      <c r="B611" s="6" t="s">
        <v>1767</v>
      </c>
      <c r="C611" s="6" t="s">
        <v>15</v>
      </c>
      <c r="D611" s="7">
        <v>37</v>
      </c>
      <c r="E611" s="6" t="s">
        <v>1768</v>
      </c>
      <c r="F611" s="6" t="s">
        <v>17</v>
      </c>
      <c r="G611" s="11" t="s">
        <v>32</v>
      </c>
      <c r="H611" s="6" t="s">
        <v>1159</v>
      </c>
      <c r="I611" s="6" t="s">
        <v>1067</v>
      </c>
      <c r="J611" s="6" t="s">
        <v>983</v>
      </c>
      <c r="K611" s="6">
        <v>2125</v>
      </c>
      <c r="L611" s="6">
        <v>19</v>
      </c>
      <c r="M611" s="6">
        <v>9189073</v>
      </c>
      <c r="N611" s="6" t="s">
        <v>22</v>
      </c>
    </row>
    <row r="612" spans="1:14" x14ac:dyDescent="0.3">
      <c r="A612" s="5">
        <v>45530471</v>
      </c>
      <c r="B612" s="6" t="s">
        <v>1769</v>
      </c>
      <c r="C612" s="6" t="s">
        <v>15</v>
      </c>
      <c r="D612" s="7">
        <v>44</v>
      </c>
      <c r="E612" s="6" t="s">
        <v>1770</v>
      </c>
      <c r="F612" s="6" t="s">
        <v>17</v>
      </c>
      <c r="G612" s="11" t="s">
        <v>32</v>
      </c>
      <c r="H612" s="6" t="s">
        <v>1771</v>
      </c>
      <c r="I612" s="6" t="s">
        <v>997</v>
      </c>
      <c r="J612" s="6" t="s">
        <v>983</v>
      </c>
      <c r="K612" s="6">
        <v>2125</v>
      </c>
      <c r="L612" s="6">
        <v>19</v>
      </c>
      <c r="M612" s="6">
        <v>9189073</v>
      </c>
      <c r="N612" s="6" t="s">
        <v>22</v>
      </c>
    </row>
    <row r="613" spans="1:14" x14ac:dyDescent="0.3">
      <c r="A613" s="5">
        <v>1020431471</v>
      </c>
      <c r="B613" s="6" t="s">
        <v>1772</v>
      </c>
      <c r="C613" s="6" t="s">
        <v>30</v>
      </c>
      <c r="D613" s="7">
        <v>36</v>
      </c>
      <c r="E613" s="6" t="s">
        <v>1773</v>
      </c>
      <c r="F613" s="6" t="s">
        <v>17</v>
      </c>
      <c r="G613" s="11" t="s">
        <v>32</v>
      </c>
      <c r="H613" s="6" t="s">
        <v>211</v>
      </c>
      <c r="I613" s="6" t="s">
        <v>1002</v>
      </c>
      <c r="J613" s="6" t="s">
        <v>983</v>
      </c>
      <c r="K613" s="6">
        <v>2125</v>
      </c>
      <c r="L613" s="6">
        <v>19</v>
      </c>
      <c r="M613" s="6">
        <v>9189073</v>
      </c>
      <c r="N613" s="6" t="s">
        <v>22</v>
      </c>
    </row>
    <row r="614" spans="1:14" x14ac:dyDescent="0.3">
      <c r="A614" s="5">
        <v>43710697</v>
      </c>
      <c r="B614" s="6" t="s">
        <v>1774</v>
      </c>
      <c r="C614" s="6" t="s">
        <v>15</v>
      </c>
      <c r="D614" s="7">
        <v>42</v>
      </c>
      <c r="E614" s="6" t="s">
        <v>1775</v>
      </c>
      <c r="F614" s="6" t="s">
        <v>17</v>
      </c>
      <c r="G614" s="11" t="s">
        <v>32</v>
      </c>
      <c r="H614" s="6" t="s">
        <v>36</v>
      </c>
      <c r="I614" s="6" t="s">
        <v>1075</v>
      </c>
      <c r="J614" s="6" t="s">
        <v>983</v>
      </c>
      <c r="K614" s="6">
        <v>2125</v>
      </c>
      <c r="L614" s="6">
        <v>19</v>
      </c>
      <c r="M614" s="6">
        <v>9189073</v>
      </c>
      <c r="N614" s="6" t="s">
        <v>22</v>
      </c>
    </row>
    <row r="615" spans="1:14" x14ac:dyDescent="0.3">
      <c r="A615" s="5">
        <v>1128271429</v>
      </c>
      <c r="B615" s="6" t="s">
        <v>1776</v>
      </c>
      <c r="C615" s="6" t="s">
        <v>15</v>
      </c>
      <c r="D615" s="7">
        <v>38</v>
      </c>
      <c r="E615" s="6" t="s">
        <v>1777</v>
      </c>
      <c r="F615" s="6" t="s">
        <v>17</v>
      </c>
      <c r="G615" s="11" t="s">
        <v>32</v>
      </c>
      <c r="H615" s="6" t="s">
        <v>458</v>
      </c>
      <c r="I615" s="6" t="s">
        <v>1078</v>
      </c>
      <c r="J615" s="6" t="s">
        <v>983</v>
      </c>
      <c r="K615" s="6">
        <v>2125</v>
      </c>
      <c r="L615" s="6">
        <v>19</v>
      </c>
      <c r="M615" s="6">
        <v>9189073</v>
      </c>
      <c r="N615" s="6" t="s">
        <v>22</v>
      </c>
    </row>
    <row r="616" spans="1:14" ht="26" x14ac:dyDescent="0.3">
      <c r="A616" s="5">
        <v>1085281274</v>
      </c>
      <c r="B616" s="6" t="s">
        <v>1778</v>
      </c>
      <c r="C616" s="6" t="s">
        <v>15</v>
      </c>
      <c r="D616" s="7">
        <v>36</v>
      </c>
      <c r="E616" s="6" t="s">
        <v>1779</v>
      </c>
      <c r="F616" s="6" t="s">
        <v>17</v>
      </c>
      <c r="G616" s="11" t="s">
        <v>1780</v>
      </c>
      <c r="H616" s="6" t="s">
        <v>1781</v>
      </c>
      <c r="I616" s="6" t="s">
        <v>1075</v>
      </c>
      <c r="J616" s="6" t="s">
        <v>983</v>
      </c>
      <c r="K616" s="6">
        <v>2125</v>
      </c>
      <c r="L616" s="6">
        <v>19</v>
      </c>
      <c r="M616" s="6">
        <v>9189073</v>
      </c>
      <c r="N616" s="6" t="s">
        <v>22</v>
      </c>
    </row>
    <row r="617" spans="1:14" x14ac:dyDescent="0.3">
      <c r="A617" s="5">
        <v>43631335</v>
      </c>
      <c r="B617" s="6" t="s">
        <v>1782</v>
      </c>
      <c r="C617" s="6" t="s">
        <v>15</v>
      </c>
      <c r="D617" s="7">
        <v>47</v>
      </c>
      <c r="E617" s="6" t="s">
        <v>1783</v>
      </c>
      <c r="F617" s="6" t="s">
        <v>17</v>
      </c>
      <c r="G617" s="11" t="s">
        <v>32</v>
      </c>
      <c r="H617" s="6" t="s">
        <v>211</v>
      </c>
      <c r="I617" s="6" t="s">
        <v>993</v>
      </c>
      <c r="J617" s="6" t="s">
        <v>983</v>
      </c>
      <c r="K617" s="6">
        <v>2125</v>
      </c>
      <c r="L617" s="6">
        <v>19</v>
      </c>
      <c r="M617" s="6">
        <v>9189073</v>
      </c>
      <c r="N617" s="6" t="s">
        <v>22</v>
      </c>
    </row>
    <row r="618" spans="1:14" x14ac:dyDescent="0.3">
      <c r="A618" s="5">
        <v>42892474</v>
      </c>
      <c r="B618" s="6" t="s">
        <v>1784</v>
      </c>
      <c r="C618" s="6" t="s">
        <v>15</v>
      </c>
      <c r="D618" s="7">
        <v>60</v>
      </c>
      <c r="E618" s="6" t="s">
        <v>1785</v>
      </c>
      <c r="F618" s="6" t="s">
        <v>17</v>
      </c>
      <c r="G618" s="11" t="s">
        <v>32</v>
      </c>
      <c r="H618" s="6" t="s">
        <v>36</v>
      </c>
      <c r="I618" s="6" t="s">
        <v>993</v>
      </c>
      <c r="J618" s="6" t="s">
        <v>983</v>
      </c>
      <c r="K618" s="6">
        <v>2125</v>
      </c>
      <c r="L618" s="6">
        <v>19</v>
      </c>
      <c r="M618" s="6">
        <v>9189073</v>
      </c>
      <c r="N618" s="6" t="s">
        <v>22</v>
      </c>
    </row>
    <row r="619" spans="1:14" x14ac:dyDescent="0.3">
      <c r="A619" s="5">
        <v>35603173</v>
      </c>
      <c r="B619" s="6" t="s">
        <v>1786</v>
      </c>
      <c r="C619" s="6" t="s">
        <v>15</v>
      </c>
      <c r="D619" s="7">
        <v>49</v>
      </c>
      <c r="E619" s="6" t="s">
        <v>1787</v>
      </c>
      <c r="F619" s="6" t="s">
        <v>17</v>
      </c>
      <c r="G619" s="11" t="s">
        <v>32</v>
      </c>
      <c r="H619" s="6" t="s">
        <v>17102</v>
      </c>
      <c r="I619" s="6" t="s">
        <v>993</v>
      </c>
      <c r="J619" s="6" t="s">
        <v>983</v>
      </c>
      <c r="K619" s="6">
        <v>2125</v>
      </c>
      <c r="L619" s="6">
        <v>19</v>
      </c>
      <c r="M619" s="6">
        <v>9189073</v>
      </c>
      <c r="N619" s="6" t="s">
        <v>22</v>
      </c>
    </row>
    <row r="620" spans="1:14" x14ac:dyDescent="0.3">
      <c r="A620" s="5">
        <v>50907874</v>
      </c>
      <c r="B620" s="6" t="s">
        <v>1788</v>
      </c>
      <c r="C620" s="6" t="s">
        <v>15</v>
      </c>
      <c r="D620" s="7">
        <v>51</v>
      </c>
      <c r="E620" s="6" t="s">
        <v>1789</v>
      </c>
      <c r="F620" s="6" t="s">
        <v>17</v>
      </c>
      <c r="G620" s="11" t="s">
        <v>66</v>
      </c>
      <c r="H620" s="6" t="s">
        <v>36</v>
      </c>
      <c r="I620" s="6" t="s">
        <v>993</v>
      </c>
      <c r="J620" s="6" t="s">
        <v>983</v>
      </c>
      <c r="K620" s="6">
        <v>2125</v>
      </c>
      <c r="L620" s="6">
        <v>19</v>
      </c>
      <c r="M620" s="6">
        <v>9189073</v>
      </c>
      <c r="N620" s="6" t="s">
        <v>22</v>
      </c>
    </row>
    <row r="621" spans="1:14" x14ac:dyDescent="0.3">
      <c r="A621" s="5">
        <v>42791558</v>
      </c>
      <c r="B621" s="6" t="s">
        <v>1790</v>
      </c>
      <c r="C621" s="6" t="s">
        <v>15</v>
      </c>
      <c r="D621" s="7">
        <v>54</v>
      </c>
      <c r="E621" s="6" t="s">
        <v>1791</v>
      </c>
      <c r="F621" s="6" t="s">
        <v>17</v>
      </c>
      <c r="G621" s="11" t="s">
        <v>66</v>
      </c>
      <c r="H621" s="6" t="s">
        <v>36</v>
      </c>
      <c r="I621" s="6" t="s">
        <v>997</v>
      </c>
      <c r="J621" s="6" t="s">
        <v>983</v>
      </c>
      <c r="K621" s="6">
        <v>2125</v>
      </c>
      <c r="L621" s="6">
        <v>19</v>
      </c>
      <c r="M621" s="6">
        <v>9189073</v>
      </c>
      <c r="N621" s="6" t="s">
        <v>22</v>
      </c>
    </row>
    <row r="622" spans="1:14" x14ac:dyDescent="0.3">
      <c r="A622" s="5">
        <v>43300468</v>
      </c>
      <c r="B622" s="6" t="s">
        <v>1792</v>
      </c>
      <c r="C622" s="6" t="s">
        <v>15</v>
      </c>
      <c r="D622" s="7">
        <v>40</v>
      </c>
      <c r="E622" s="6" t="s">
        <v>1793</v>
      </c>
      <c r="F622" s="6" t="s">
        <v>17</v>
      </c>
      <c r="G622" s="11" t="s">
        <v>66</v>
      </c>
      <c r="H622" s="6" t="s">
        <v>17102</v>
      </c>
      <c r="I622" s="6" t="s">
        <v>1107</v>
      </c>
      <c r="J622" s="6" t="s">
        <v>983</v>
      </c>
      <c r="K622" s="6">
        <v>2125</v>
      </c>
      <c r="L622" s="6">
        <v>19</v>
      </c>
      <c r="M622" s="6">
        <v>9189073</v>
      </c>
      <c r="N622" s="6" t="s">
        <v>22</v>
      </c>
    </row>
    <row r="623" spans="1:14" x14ac:dyDescent="0.3">
      <c r="A623" s="5">
        <v>1017143419</v>
      </c>
      <c r="B623" s="6" t="s">
        <v>1794</v>
      </c>
      <c r="C623" s="6" t="s">
        <v>15</v>
      </c>
      <c r="D623" s="7">
        <v>39</v>
      </c>
      <c r="E623" s="6" t="s">
        <v>1795</v>
      </c>
      <c r="F623" s="6" t="s">
        <v>17</v>
      </c>
      <c r="G623" s="11" t="s">
        <v>66</v>
      </c>
      <c r="H623" s="6" t="s">
        <v>36</v>
      </c>
      <c r="I623" s="6" t="s">
        <v>1075</v>
      </c>
      <c r="J623" s="6" t="s">
        <v>983</v>
      </c>
      <c r="K623" s="6">
        <v>2125</v>
      </c>
      <c r="L623" s="6">
        <v>19</v>
      </c>
      <c r="M623" s="6">
        <v>9189073</v>
      </c>
      <c r="N623" s="6" t="s">
        <v>22</v>
      </c>
    </row>
    <row r="624" spans="1:14" x14ac:dyDescent="0.3">
      <c r="A624" s="5">
        <v>71218858</v>
      </c>
      <c r="B624" s="6" t="s">
        <v>1796</v>
      </c>
      <c r="C624" s="6" t="s">
        <v>30</v>
      </c>
      <c r="D624" s="7">
        <v>46</v>
      </c>
      <c r="E624" s="6" t="s">
        <v>1797</v>
      </c>
      <c r="F624" s="6" t="s">
        <v>17</v>
      </c>
      <c r="G624" s="11" t="s">
        <v>190</v>
      </c>
      <c r="H624" s="6" t="s">
        <v>211</v>
      </c>
      <c r="I624" s="6" t="s">
        <v>997</v>
      </c>
      <c r="J624" s="6" t="s">
        <v>983</v>
      </c>
      <c r="K624" s="6">
        <v>2125</v>
      </c>
      <c r="L624" s="6">
        <v>19</v>
      </c>
      <c r="M624" s="6">
        <v>9189073</v>
      </c>
      <c r="N624" s="6" t="s">
        <v>22</v>
      </c>
    </row>
    <row r="625" spans="1:14" x14ac:dyDescent="0.3">
      <c r="A625" s="5">
        <v>71683965</v>
      </c>
      <c r="B625" s="6" t="s">
        <v>1798</v>
      </c>
      <c r="C625" s="6" t="s">
        <v>30</v>
      </c>
      <c r="D625" s="7">
        <v>59</v>
      </c>
      <c r="E625" s="6" t="s">
        <v>1799</v>
      </c>
      <c r="F625" s="6" t="s">
        <v>17</v>
      </c>
      <c r="G625" s="11" t="s">
        <v>190</v>
      </c>
      <c r="H625" s="6" t="s">
        <v>1159</v>
      </c>
      <c r="I625" s="6" t="s">
        <v>997</v>
      </c>
      <c r="J625" s="6" t="s">
        <v>983</v>
      </c>
      <c r="K625" s="6">
        <v>2125</v>
      </c>
      <c r="L625" s="6">
        <v>19</v>
      </c>
      <c r="M625" s="6">
        <v>9189073</v>
      </c>
      <c r="N625" s="6" t="s">
        <v>22</v>
      </c>
    </row>
    <row r="626" spans="1:14" x14ac:dyDescent="0.3">
      <c r="A626" s="5">
        <v>1017183885</v>
      </c>
      <c r="B626" s="6" t="s">
        <v>1800</v>
      </c>
      <c r="C626" s="6" t="s">
        <v>15</v>
      </c>
      <c r="D626" s="7">
        <v>35</v>
      </c>
      <c r="E626" s="6" t="s">
        <v>1801</v>
      </c>
      <c r="F626" s="6" t="s">
        <v>25</v>
      </c>
      <c r="G626" s="11" t="s">
        <v>190</v>
      </c>
      <c r="H626" s="6" t="s">
        <v>270</v>
      </c>
      <c r="I626" s="6" t="s">
        <v>1107</v>
      </c>
      <c r="J626" s="6" t="s">
        <v>286</v>
      </c>
      <c r="K626" s="6">
        <v>2044</v>
      </c>
      <c r="L626" s="6">
        <v>9</v>
      </c>
      <c r="M626" s="6">
        <v>4772636</v>
      </c>
      <c r="N626" s="6" t="s">
        <v>70</v>
      </c>
    </row>
    <row r="627" spans="1:14" x14ac:dyDescent="0.3">
      <c r="A627" s="5">
        <v>1094243131</v>
      </c>
      <c r="B627" s="6" t="s">
        <v>1802</v>
      </c>
      <c r="C627" s="6" t="s">
        <v>15</v>
      </c>
      <c r="D627" s="7">
        <v>39</v>
      </c>
      <c r="E627" s="6" t="s">
        <v>1803</v>
      </c>
      <c r="F627" s="6" t="s">
        <v>17</v>
      </c>
      <c r="G627" s="11" t="s">
        <v>190</v>
      </c>
      <c r="H627" s="6" t="s">
        <v>1804</v>
      </c>
      <c r="I627" s="6" t="s">
        <v>1107</v>
      </c>
      <c r="J627" s="6" t="s">
        <v>286</v>
      </c>
      <c r="K627" s="6">
        <v>2044</v>
      </c>
      <c r="L627" s="6">
        <v>9</v>
      </c>
      <c r="M627" s="6">
        <v>4772636</v>
      </c>
      <c r="N627" s="6" t="s">
        <v>70</v>
      </c>
    </row>
    <row r="628" spans="1:14" x14ac:dyDescent="0.3">
      <c r="A628" s="5">
        <v>1017129517</v>
      </c>
      <c r="B628" s="6" t="s">
        <v>1805</v>
      </c>
      <c r="C628" s="6" t="s">
        <v>30</v>
      </c>
      <c r="D628" s="7">
        <v>40</v>
      </c>
      <c r="E628" s="6" t="s">
        <v>1806</v>
      </c>
      <c r="F628" s="6" t="s">
        <v>25</v>
      </c>
      <c r="G628" s="11" t="s">
        <v>261</v>
      </c>
      <c r="H628" s="6" t="s">
        <v>270</v>
      </c>
      <c r="I628" s="6" t="s">
        <v>1107</v>
      </c>
      <c r="J628" s="6" t="s">
        <v>286</v>
      </c>
      <c r="K628" s="6">
        <v>2044</v>
      </c>
      <c r="L628" s="6">
        <v>9</v>
      </c>
      <c r="M628" s="6">
        <v>4772636</v>
      </c>
      <c r="N628" s="6" t="s">
        <v>22</v>
      </c>
    </row>
    <row r="629" spans="1:14" x14ac:dyDescent="0.3">
      <c r="A629" s="5">
        <v>1037573037</v>
      </c>
      <c r="B629" s="6" t="s">
        <v>1807</v>
      </c>
      <c r="C629" s="6" t="s">
        <v>15</v>
      </c>
      <c r="D629" s="7">
        <v>39</v>
      </c>
      <c r="E629" s="6" t="s">
        <v>1808</v>
      </c>
      <c r="F629" s="6" t="s">
        <v>17</v>
      </c>
      <c r="G629" s="11" t="s">
        <v>261</v>
      </c>
      <c r="H629" s="6" t="s">
        <v>1172</v>
      </c>
      <c r="I629" s="6" t="s">
        <v>997</v>
      </c>
      <c r="J629" s="6" t="s">
        <v>286</v>
      </c>
      <c r="K629" s="6">
        <v>2044</v>
      </c>
      <c r="L629" s="6">
        <v>9</v>
      </c>
      <c r="M629" s="6">
        <v>4772636</v>
      </c>
      <c r="N629" s="6" t="s">
        <v>22</v>
      </c>
    </row>
    <row r="630" spans="1:14" x14ac:dyDescent="0.3">
      <c r="A630" s="5">
        <v>39438516</v>
      </c>
      <c r="B630" s="6" t="s">
        <v>1809</v>
      </c>
      <c r="C630" s="6" t="s">
        <v>15</v>
      </c>
      <c r="D630" s="7">
        <v>59</v>
      </c>
      <c r="E630" s="6" t="s">
        <v>1810</v>
      </c>
      <c r="F630" s="6" t="s">
        <v>25</v>
      </c>
      <c r="G630" s="11" t="s">
        <v>66</v>
      </c>
      <c r="H630" s="6" t="s">
        <v>1104</v>
      </c>
      <c r="I630" s="6" t="s">
        <v>772</v>
      </c>
      <c r="J630" s="6" t="s">
        <v>286</v>
      </c>
      <c r="K630" s="6">
        <v>2044</v>
      </c>
      <c r="L630" s="6">
        <v>9</v>
      </c>
      <c r="M630" s="6">
        <v>4772636</v>
      </c>
      <c r="N630" s="6" t="s">
        <v>22</v>
      </c>
    </row>
    <row r="631" spans="1:14" x14ac:dyDescent="0.3">
      <c r="A631" s="5">
        <v>43927545</v>
      </c>
      <c r="B631" s="6" t="s">
        <v>1811</v>
      </c>
      <c r="C631" s="6" t="s">
        <v>15</v>
      </c>
      <c r="D631" s="7">
        <v>41</v>
      </c>
      <c r="E631" s="6" t="s">
        <v>1812</v>
      </c>
      <c r="F631" s="6" t="s">
        <v>25</v>
      </c>
      <c r="G631" s="11" t="s">
        <v>66</v>
      </c>
      <c r="H631" s="6" t="s">
        <v>1101</v>
      </c>
      <c r="I631" s="6" t="s">
        <v>1107</v>
      </c>
      <c r="J631" s="6" t="s">
        <v>286</v>
      </c>
      <c r="K631" s="6">
        <v>2044</v>
      </c>
      <c r="L631" s="6">
        <v>9</v>
      </c>
      <c r="M631" s="6">
        <v>4772636</v>
      </c>
      <c r="N631" s="6" t="s">
        <v>70</v>
      </c>
    </row>
    <row r="632" spans="1:14" x14ac:dyDescent="0.3">
      <c r="A632" s="5">
        <v>44001734</v>
      </c>
      <c r="B632" s="6" t="s">
        <v>1813</v>
      </c>
      <c r="C632" s="6" t="s">
        <v>15</v>
      </c>
      <c r="D632" s="7">
        <v>42</v>
      </c>
      <c r="E632" s="6" t="s">
        <v>1814</v>
      </c>
      <c r="F632" s="6" t="s">
        <v>17</v>
      </c>
      <c r="G632" s="11" t="s">
        <v>66</v>
      </c>
      <c r="H632" s="6" t="s">
        <v>165</v>
      </c>
      <c r="I632" s="6" t="s">
        <v>1107</v>
      </c>
      <c r="J632" s="6" t="s">
        <v>286</v>
      </c>
      <c r="K632" s="6">
        <v>2044</v>
      </c>
      <c r="L632" s="6">
        <v>9</v>
      </c>
      <c r="M632" s="6">
        <v>4772636</v>
      </c>
      <c r="N632" s="6" t="s">
        <v>70</v>
      </c>
    </row>
    <row r="633" spans="1:14" x14ac:dyDescent="0.3">
      <c r="A633" s="5">
        <v>32104355</v>
      </c>
      <c r="B633" s="6" t="s">
        <v>1815</v>
      </c>
      <c r="C633" s="6" t="s">
        <v>15</v>
      </c>
      <c r="D633" s="7">
        <v>46</v>
      </c>
      <c r="E633" s="6" t="s">
        <v>1816</v>
      </c>
      <c r="F633" s="6" t="s">
        <v>25</v>
      </c>
      <c r="G633" s="11" t="s">
        <v>66</v>
      </c>
      <c r="H633" s="6" t="s">
        <v>17101</v>
      </c>
      <c r="I633" s="6" t="s">
        <v>1107</v>
      </c>
      <c r="J633" s="6" t="s">
        <v>286</v>
      </c>
      <c r="K633" s="6">
        <v>2044</v>
      </c>
      <c r="L633" s="6">
        <v>9</v>
      </c>
      <c r="M633" s="6">
        <v>4772636</v>
      </c>
      <c r="N633" s="6" t="s">
        <v>22</v>
      </c>
    </row>
    <row r="634" spans="1:14" x14ac:dyDescent="0.3">
      <c r="A634" s="5">
        <v>1035424754</v>
      </c>
      <c r="B634" s="6" t="s">
        <v>1817</v>
      </c>
      <c r="C634" s="6" t="s">
        <v>15</v>
      </c>
      <c r="D634" s="7">
        <v>35</v>
      </c>
      <c r="E634" s="6" t="s">
        <v>1818</v>
      </c>
      <c r="F634" s="6" t="s">
        <v>17</v>
      </c>
      <c r="G634" s="11" t="s">
        <v>66</v>
      </c>
      <c r="H634" s="6" t="s">
        <v>1819</v>
      </c>
      <c r="I634" s="6" t="s">
        <v>1107</v>
      </c>
      <c r="J634" s="6" t="s">
        <v>286</v>
      </c>
      <c r="K634" s="6">
        <v>2044</v>
      </c>
      <c r="L634" s="6">
        <v>9</v>
      </c>
      <c r="M634" s="6">
        <v>4772636</v>
      </c>
      <c r="N634" s="6" t="s">
        <v>22</v>
      </c>
    </row>
    <row r="635" spans="1:14" x14ac:dyDescent="0.3">
      <c r="A635" s="5">
        <v>1020409368</v>
      </c>
      <c r="B635" s="6" t="s">
        <v>1820</v>
      </c>
      <c r="C635" s="6" t="s">
        <v>15</v>
      </c>
      <c r="D635" s="7">
        <v>38</v>
      </c>
      <c r="E635" s="6" t="s">
        <v>1821</v>
      </c>
      <c r="F635" s="6" t="s">
        <v>17</v>
      </c>
      <c r="G635" s="11" t="s">
        <v>190</v>
      </c>
      <c r="H635" s="6" t="s">
        <v>62</v>
      </c>
      <c r="I635" s="6" t="s">
        <v>1107</v>
      </c>
      <c r="J635" s="6" t="s">
        <v>286</v>
      </c>
      <c r="K635" s="6">
        <v>2044</v>
      </c>
      <c r="L635" s="6">
        <v>9</v>
      </c>
      <c r="M635" s="6">
        <v>4772636</v>
      </c>
      <c r="N635" s="6" t="s">
        <v>22</v>
      </c>
    </row>
    <row r="636" spans="1:14" x14ac:dyDescent="0.3">
      <c r="A636" s="5">
        <v>43268033</v>
      </c>
      <c r="B636" s="6" t="s">
        <v>1822</v>
      </c>
      <c r="C636" s="6" t="s">
        <v>15</v>
      </c>
      <c r="D636" s="7">
        <v>45</v>
      </c>
      <c r="E636" s="6" t="s">
        <v>1823</v>
      </c>
      <c r="F636" s="6" t="s">
        <v>17</v>
      </c>
      <c r="G636" s="11" t="s">
        <v>190</v>
      </c>
      <c r="H636" s="6" t="s">
        <v>1040</v>
      </c>
      <c r="I636" s="6" t="s">
        <v>997</v>
      </c>
      <c r="J636" s="6" t="s">
        <v>286</v>
      </c>
      <c r="K636" s="6">
        <v>2044</v>
      </c>
      <c r="L636" s="6">
        <v>9</v>
      </c>
      <c r="M636" s="6">
        <v>4772636</v>
      </c>
      <c r="N636" s="6" t="s">
        <v>22</v>
      </c>
    </row>
    <row r="637" spans="1:14" x14ac:dyDescent="0.3">
      <c r="A637" s="5">
        <v>21812801</v>
      </c>
      <c r="B637" s="6" t="s">
        <v>1824</v>
      </c>
      <c r="C637" s="6" t="s">
        <v>15</v>
      </c>
      <c r="D637" s="7">
        <v>48</v>
      </c>
      <c r="E637" s="6" t="s">
        <v>1825</v>
      </c>
      <c r="F637" s="6" t="s">
        <v>17</v>
      </c>
      <c r="G637" s="11" t="s">
        <v>190</v>
      </c>
      <c r="H637" s="6" t="s">
        <v>1747</v>
      </c>
      <c r="I637" s="6" t="s">
        <v>1002</v>
      </c>
      <c r="J637" s="6" t="s">
        <v>286</v>
      </c>
      <c r="K637" s="6">
        <v>2044</v>
      </c>
      <c r="L637" s="6">
        <v>9</v>
      </c>
      <c r="M637" s="6">
        <v>4772636</v>
      </c>
      <c r="N637" s="6" t="s">
        <v>22</v>
      </c>
    </row>
    <row r="638" spans="1:14" x14ac:dyDescent="0.3">
      <c r="A638" s="5">
        <v>43260770</v>
      </c>
      <c r="B638" s="6" t="s">
        <v>1826</v>
      </c>
      <c r="C638" s="6" t="s">
        <v>15</v>
      </c>
      <c r="D638" s="7">
        <v>45</v>
      </c>
      <c r="E638" s="6" t="s">
        <v>1827</v>
      </c>
      <c r="F638" s="6" t="s">
        <v>17</v>
      </c>
      <c r="G638" s="11" t="s">
        <v>261</v>
      </c>
      <c r="H638" s="6" t="s">
        <v>1828</v>
      </c>
      <c r="I638" s="6" t="s">
        <v>1002</v>
      </c>
      <c r="J638" s="6" t="s">
        <v>286</v>
      </c>
      <c r="K638" s="6">
        <v>2044</v>
      </c>
      <c r="L638" s="6">
        <v>9</v>
      </c>
      <c r="M638" s="6">
        <v>4772636</v>
      </c>
      <c r="N638" s="6" t="s">
        <v>22</v>
      </c>
    </row>
    <row r="639" spans="1:14" x14ac:dyDescent="0.3">
      <c r="A639" s="5">
        <v>1049611021</v>
      </c>
      <c r="B639" s="6" t="s">
        <v>1829</v>
      </c>
      <c r="C639" s="6" t="s">
        <v>15</v>
      </c>
      <c r="D639" s="7">
        <v>38</v>
      </c>
      <c r="E639" s="6" t="s">
        <v>1830</v>
      </c>
      <c r="F639" s="6" t="s">
        <v>17</v>
      </c>
      <c r="G639" s="11" t="s">
        <v>66</v>
      </c>
      <c r="H639" s="6" t="s">
        <v>207</v>
      </c>
      <c r="I639" s="6" t="s">
        <v>1002</v>
      </c>
      <c r="J639" s="6" t="s">
        <v>286</v>
      </c>
      <c r="K639" s="6">
        <v>2044</v>
      </c>
      <c r="L639" s="6">
        <v>9</v>
      </c>
      <c r="M639" s="6">
        <v>4772636</v>
      </c>
      <c r="N639" s="6" t="s">
        <v>22</v>
      </c>
    </row>
    <row r="640" spans="1:14" x14ac:dyDescent="0.3">
      <c r="A640" s="5">
        <v>1037597143</v>
      </c>
      <c r="B640" s="6" t="s">
        <v>1831</v>
      </c>
      <c r="C640" s="6" t="s">
        <v>15</v>
      </c>
      <c r="D640" s="7">
        <v>36</v>
      </c>
      <c r="E640" s="6" t="s">
        <v>1832</v>
      </c>
      <c r="F640" s="6" t="s">
        <v>25</v>
      </c>
      <c r="G640" s="11" t="s">
        <v>66</v>
      </c>
      <c r="H640" s="6" t="s">
        <v>66</v>
      </c>
      <c r="I640" s="6" t="s">
        <v>1002</v>
      </c>
      <c r="J640" s="6" t="s">
        <v>286</v>
      </c>
      <c r="K640" s="6">
        <v>2044</v>
      </c>
      <c r="L640" s="6">
        <v>9</v>
      </c>
      <c r="M640" s="6">
        <v>4772636</v>
      </c>
      <c r="N640" s="6" t="s">
        <v>22</v>
      </c>
    </row>
    <row r="641" spans="1:14" x14ac:dyDescent="0.3">
      <c r="A641" s="5">
        <v>32350053</v>
      </c>
      <c r="B641" s="6" t="s">
        <v>1833</v>
      </c>
      <c r="C641" s="6" t="s">
        <v>15</v>
      </c>
      <c r="D641" s="7">
        <v>44</v>
      </c>
      <c r="E641" s="6" t="s">
        <v>1834</v>
      </c>
      <c r="F641" s="6" t="s">
        <v>17</v>
      </c>
      <c r="G641" s="11" t="s">
        <v>190</v>
      </c>
      <c r="H641" s="6" t="s">
        <v>211</v>
      </c>
      <c r="I641" s="6" t="s">
        <v>1002</v>
      </c>
      <c r="J641" s="6" t="s">
        <v>286</v>
      </c>
      <c r="K641" s="6">
        <v>2044</v>
      </c>
      <c r="L641" s="6">
        <v>9</v>
      </c>
      <c r="M641" s="6">
        <v>4772636</v>
      </c>
      <c r="N641" s="6" t="s">
        <v>22</v>
      </c>
    </row>
    <row r="642" spans="1:14" x14ac:dyDescent="0.3">
      <c r="A642" s="5">
        <v>42827067</v>
      </c>
      <c r="B642" s="6" t="s">
        <v>1835</v>
      </c>
      <c r="C642" s="6" t="s">
        <v>15</v>
      </c>
      <c r="D642" s="7">
        <v>44</v>
      </c>
      <c r="E642" s="6" t="s">
        <v>1836</v>
      </c>
      <c r="F642" s="6" t="s">
        <v>17</v>
      </c>
      <c r="G642" s="11" t="s">
        <v>190</v>
      </c>
      <c r="H642" s="6" t="s">
        <v>1837</v>
      </c>
      <c r="I642" s="6" t="s">
        <v>1002</v>
      </c>
      <c r="J642" s="6" t="s">
        <v>286</v>
      </c>
      <c r="K642" s="6">
        <v>2044</v>
      </c>
      <c r="L642" s="6">
        <v>9</v>
      </c>
      <c r="M642" s="6">
        <v>4772636</v>
      </c>
      <c r="N642" s="6" t="s">
        <v>22</v>
      </c>
    </row>
    <row r="643" spans="1:14" x14ac:dyDescent="0.3">
      <c r="A643" s="5">
        <v>1090363272</v>
      </c>
      <c r="B643" s="6" t="s">
        <v>1838</v>
      </c>
      <c r="C643" s="6" t="s">
        <v>15</v>
      </c>
      <c r="D643" s="7">
        <v>40</v>
      </c>
      <c r="E643" s="6" t="s">
        <v>1839</v>
      </c>
      <c r="F643" s="6" t="s">
        <v>25</v>
      </c>
      <c r="G643" s="11" t="s">
        <v>261</v>
      </c>
      <c r="H643" s="6" t="s">
        <v>190</v>
      </c>
      <c r="I643" s="6" t="s">
        <v>1840</v>
      </c>
      <c r="J643" s="6" t="s">
        <v>286</v>
      </c>
      <c r="K643" s="6">
        <v>2044</v>
      </c>
      <c r="L643" s="6">
        <v>9</v>
      </c>
      <c r="M643" s="6">
        <v>4772636</v>
      </c>
      <c r="N643" s="6" t="s">
        <v>22</v>
      </c>
    </row>
    <row r="644" spans="1:14" x14ac:dyDescent="0.3">
      <c r="A644" s="5">
        <v>1128456441</v>
      </c>
      <c r="B644" s="6" t="s">
        <v>1841</v>
      </c>
      <c r="C644" s="6" t="s">
        <v>15</v>
      </c>
      <c r="D644" s="7">
        <v>33</v>
      </c>
      <c r="E644" s="6" t="s">
        <v>1842</v>
      </c>
      <c r="F644" s="6" t="s">
        <v>17</v>
      </c>
      <c r="G644" s="11" t="s">
        <v>190</v>
      </c>
      <c r="H644" s="6" t="s">
        <v>1843</v>
      </c>
      <c r="I644" s="6" t="s">
        <v>1032</v>
      </c>
      <c r="J644" s="6" t="s">
        <v>286</v>
      </c>
      <c r="K644" s="6">
        <v>2044</v>
      </c>
      <c r="L644" s="6">
        <v>9</v>
      </c>
      <c r="M644" s="6">
        <v>4772636</v>
      </c>
      <c r="N644" s="6" t="s">
        <v>22</v>
      </c>
    </row>
    <row r="645" spans="1:14" x14ac:dyDescent="0.3">
      <c r="A645" s="5">
        <v>1110530465</v>
      </c>
      <c r="B645" s="6" t="s">
        <v>1844</v>
      </c>
      <c r="C645" s="6" t="s">
        <v>15</v>
      </c>
      <c r="D645" s="7">
        <v>33</v>
      </c>
      <c r="E645" s="6" t="s">
        <v>1845</v>
      </c>
      <c r="F645" s="6" t="s">
        <v>25</v>
      </c>
      <c r="G645" s="11" t="s">
        <v>190</v>
      </c>
      <c r="H645" s="6" t="s">
        <v>17101</v>
      </c>
      <c r="I645" s="6" t="s">
        <v>1111</v>
      </c>
      <c r="J645" s="6" t="s">
        <v>286</v>
      </c>
      <c r="K645" s="6">
        <v>2044</v>
      </c>
      <c r="L645" s="6">
        <v>9</v>
      </c>
      <c r="M645" s="6">
        <v>4772636</v>
      </c>
      <c r="N645" s="6" t="s">
        <v>22</v>
      </c>
    </row>
    <row r="646" spans="1:14" x14ac:dyDescent="0.3">
      <c r="A646" s="5">
        <v>1112461773</v>
      </c>
      <c r="B646" s="6" t="s">
        <v>1846</v>
      </c>
      <c r="C646" s="6" t="s">
        <v>15</v>
      </c>
      <c r="D646" s="7">
        <v>39</v>
      </c>
      <c r="E646" s="6" t="s">
        <v>1847</v>
      </c>
      <c r="F646" s="6" t="s">
        <v>25</v>
      </c>
      <c r="G646" s="11" t="s">
        <v>261</v>
      </c>
      <c r="H646" s="6" t="s">
        <v>66</v>
      </c>
      <c r="I646" s="6" t="s">
        <v>1111</v>
      </c>
      <c r="J646" s="6" t="s">
        <v>286</v>
      </c>
      <c r="K646" s="6">
        <v>2044</v>
      </c>
      <c r="L646" s="6">
        <v>9</v>
      </c>
      <c r="M646" s="6">
        <v>4772636</v>
      </c>
      <c r="N646" s="6" t="s">
        <v>22</v>
      </c>
    </row>
    <row r="647" spans="1:14" x14ac:dyDescent="0.3">
      <c r="A647" s="5">
        <v>1098645551</v>
      </c>
      <c r="B647" s="6" t="s">
        <v>1848</v>
      </c>
      <c r="C647" s="6" t="s">
        <v>15</v>
      </c>
      <c r="D647" s="7">
        <v>38</v>
      </c>
      <c r="E647" s="6" t="s">
        <v>1849</v>
      </c>
      <c r="F647" s="6" t="s">
        <v>17</v>
      </c>
      <c r="G647" s="11" t="s">
        <v>66</v>
      </c>
      <c r="H647" s="6" t="s">
        <v>446</v>
      </c>
      <c r="I647" s="6" t="s">
        <v>1850</v>
      </c>
      <c r="J647" s="6" t="s">
        <v>286</v>
      </c>
      <c r="K647" s="6">
        <v>2044</v>
      </c>
      <c r="L647" s="6">
        <v>9</v>
      </c>
      <c r="M647" s="6">
        <v>4772636</v>
      </c>
      <c r="N647" s="6" t="s">
        <v>22</v>
      </c>
    </row>
    <row r="648" spans="1:14" x14ac:dyDescent="0.3">
      <c r="A648" s="5">
        <v>1035303193</v>
      </c>
      <c r="B648" s="6" t="s">
        <v>1851</v>
      </c>
      <c r="C648" s="6" t="s">
        <v>30</v>
      </c>
      <c r="D648" s="7">
        <v>36</v>
      </c>
      <c r="E648" s="6" t="s">
        <v>1852</v>
      </c>
      <c r="F648" s="6" t="s">
        <v>25</v>
      </c>
      <c r="G648" s="11" t="s">
        <v>66</v>
      </c>
      <c r="H648" s="6" t="s">
        <v>556</v>
      </c>
      <c r="I648" s="6" t="s">
        <v>1111</v>
      </c>
      <c r="J648" s="6" t="s">
        <v>286</v>
      </c>
      <c r="K648" s="6">
        <v>2044</v>
      </c>
      <c r="L648" s="6">
        <v>9</v>
      </c>
      <c r="M648" s="6">
        <v>4772636</v>
      </c>
      <c r="N648" s="6" t="s">
        <v>22</v>
      </c>
    </row>
    <row r="649" spans="1:14" x14ac:dyDescent="0.3">
      <c r="A649" s="5">
        <v>22641447</v>
      </c>
      <c r="B649" s="6" t="s">
        <v>1853</v>
      </c>
      <c r="C649" s="6" t="s">
        <v>15</v>
      </c>
      <c r="D649" s="7">
        <v>46</v>
      </c>
      <c r="E649" s="6" t="s">
        <v>1854</v>
      </c>
      <c r="F649" s="6" t="s">
        <v>25</v>
      </c>
      <c r="G649" s="11" t="s">
        <v>190</v>
      </c>
      <c r="H649" s="6" t="s">
        <v>17101</v>
      </c>
      <c r="I649" s="6" t="s">
        <v>1111</v>
      </c>
      <c r="J649" s="6" t="s">
        <v>286</v>
      </c>
      <c r="K649" s="6">
        <v>2044</v>
      </c>
      <c r="L649" s="6">
        <v>9</v>
      </c>
      <c r="M649" s="6">
        <v>4772636</v>
      </c>
      <c r="N649" s="6" t="s">
        <v>22</v>
      </c>
    </row>
    <row r="650" spans="1:14" x14ac:dyDescent="0.3">
      <c r="A650" s="5">
        <v>1042767851</v>
      </c>
      <c r="B650" s="6" t="s">
        <v>1855</v>
      </c>
      <c r="C650" s="6" t="s">
        <v>30</v>
      </c>
      <c r="D650" s="7">
        <v>36</v>
      </c>
      <c r="E650" s="6" t="s">
        <v>1856</v>
      </c>
      <c r="F650" s="6" t="s">
        <v>25</v>
      </c>
      <c r="G650" s="11" t="s">
        <v>190</v>
      </c>
      <c r="H650" s="6" t="s">
        <v>556</v>
      </c>
      <c r="I650" s="6" t="s">
        <v>1245</v>
      </c>
      <c r="J650" s="6" t="s">
        <v>286</v>
      </c>
      <c r="K650" s="6">
        <v>2044</v>
      </c>
      <c r="L650" s="6">
        <v>9</v>
      </c>
      <c r="M650" s="6">
        <v>4772636</v>
      </c>
      <c r="N650" s="6" t="s">
        <v>22</v>
      </c>
    </row>
    <row r="651" spans="1:14" x14ac:dyDescent="0.3">
      <c r="A651" s="5">
        <v>32561658</v>
      </c>
      <c r="B651" s="6" t="s">
        <v>1857</v>
      </c>
      <c r="C651" s="6" t="s">
        <v>15</v>
      </c>
      <c r="D651" s="7">
        <v>46</v>
      </c>
      <c r="E651" s="6" t="s">
        <v>1858</v>
      </c>
      <c r="F651" s="6" t="s">
        <v>25</v>
      </c>
      <c r="G651" s="11" t="s">
        <v>66</v>
      </c>
      <c r="H651" s="6" t="s">
        <v>556</v>
      </c>
      <c r="I651" s="6" t="s">
        <v>1245</v>
      </c>
      <c r="J651" s="6" t="s">
        <v>286</v>
      </c>
      <c r="K651" s="6">
        <v>2044</v>
      </c>
      <c r="L651" s="6">
        <v>9</v>
      </c>
      <c r="M651" s="6">
        <v>4772636</v>
      </c>
      <c r="N651" s="6" t="s">
        <v>22</v>
      </c>
    </row>
    <row r="652" spans="1:14" x14ac:dyDescent="0.3">
      <c r="A652" s="5">
        <v>43874881</v>
      </c>
      <c r="B652" s="6" t="s">
        <v>1859</v>
      </c>
      <c r="C652" s="6" t="s">
        <v>15</v>
      </c>
      <c r="D652" s="7">
        <v>45</v>
      </c>
      <c r="E652" s="6" t="s">
        <v>1860</v>
      </c>
      <c r="F652" s="6" t="s">
        <v>25</v>
      </c>
      <c r="G652" s="11" t="s">
        <v>66</v>
      </c>
      <c r="H652" s="6" t="s">
        <v>1037</v>
      </c>
      <c r="I652" s="6" t="s">
        <v>1245</v>
      </c>
      <c r="J652" s="6" t="s">
        <v>286</v>
      </c>
      <c r="K652" s="6">
        <v>2044</v>
      </c>
      <c r="L652" s="6">
        <v>9</v>
      </c>
      <c r="M652" s="6">
        <v>4772636</v>
      </c>
      <c r="N652" s="6" t="s">
        <v>22</v>
      </c>
    </row>
    <row r="653" spans="1:14" x14ac:dyDescent="0.3">
      <c r="A653" s="5">
        <v>1128439719</v>
      </c>
      <c r="B653" s="6" t="s">
        <v>1861</v>
      </c>
      <c r="C653" s="6" t="s">
        <v>15</v>
      </c>
      <c r="D653" s="7">
        <v>34</v>
      </c>
      <c r="E653" s="6" t="s">
        <v>1862</v>
      </c>
      <c r="F653" s="6" t="s">
        <v>17</v>
      </c>
      <c r="G653" s="11" t="s">
        <v>66</v>
      </c>
      <c r="H653" s="6" t="s">
        <v>1020</v>
      </c>
      <c r="I653" s="6" t="s">
        <v>1248</v>
      </c>
      <c r="J653" s="6" t="s">
        <v>286</v>
      </c>
      <c r="K653" s="6">
        <v>2044</v>
      </c>
      <c r="L653" s="6">
        <v>9</v>
      </c>
      <c r="M653" s="6">
        <v>4772636</v>
      </c>
      <c r="N653" s="6" t="s">
        <v>22</v>
      </c>
    </row>
    <row r="654" spans="1:14" x14ac:dyDescent="0.3">
      <c r="A654" s="5">
        <v>71193113</v>
      </c>
      <c r="B654" s="6" t="s">
        <v>1863</v>
      </c>
      <c r="C654" s="6" t="s">
        <v>30</v>
      </c>
      <c r="D654" s="7">
        <v>43</v>
      </c>
      <c r="E654" s="6" t="s">
        <v>1864</v>
      </c>
      <c r="F654" s="6" t="s">
        <v>17</v>
      </c>
      <c r="G654" s="11" t="s">
        <v>66</v>
      </c>
      <c r="H654" s="6" t="s">
        <v>1865</v>
      </c>
      <c r="I654" s="6" t="s">
        <v>1248</v>
      </c>
      <c r="J654" s="6" t="s">
        <v>286</v>
      </c>
      <c r="K654" s="6">
        <v>2044</v>
      </c>
      <c r="L654" s="6">
        <v>9</v>
      </c>
      <c r="M654" s="6">
        <v>4772636</v>
      </c>
      <c r="N654" s="6" t="s">
        <v>22</v>
      </c>
    </row>
    <row r="655" spans="1:14" x14ac:dyDescent="0.3">
      <c r="A655" s="5">
        <v>1039688314</v>
      </c>
      <c r="B655" s="6" t="s">
        <v>1866</v>
      </c>
      <c r="C655" s="6" t="s">
        <v>15</v>
      </c>
      <c r="D655" s="7">
        <v>36</v>
      </c>
      <c r="E655" s="6" t="s">
        <v>1867</v>
      </c>
      <c r="F655" s="6" t="s">
        <v>17</v>
      </c>
      <c r="G655" s="11" t="s">
        <v>66</v>
      </c>
      <c r="H655" s="6" t="s">
        <v>1464</v>
      </c>
      <c r="I655" s="6" t="s">
        <v>1248</v>
      </c>
      <c r="J655" s="6" t="s">
        <v>286</v>
      </c>
      <c r="K655" s="6">
        <v>2044</v>
      </c>
      <c r="L655" s="6">
        <v>9</v>
      </c>
      <c r="M655" s="6">
        <v>4772636</v>
      </c>
      <c r="N655" s="6" t="s">
        <v>22</v>
      </c>
    </row>
    <row r="656" spans="1:14" x14ac:dyDescent="0.3">
      <c r="A656" s="5">
        <v>43970258</v>
      </c>
      <c r="B656" s="6" t="s">
        <v>1868</v>
      </c>
      <c r="C656" s="6" t="s">
        <v>15</v>
      </c>
      <c r="D656" s="7">
        <v>42</v>
      </c>
      <c r="E656" s="6" t="s">
        <v>1869</v>
      </c>
      <c r="F656" s="6" t="s">
        <v>17</v>
      </c>
      <c r="G656" s="11" t="s">
        <v>66</v>
      </c>
      <c r="H656" s="6" t="s">
        <v>1385</v>
      </c>
      <c r="I656" s="6" t="s">
        <v>1032</v>
      </c>
      <c r="J656" s="6" t="s">
        <v>286</v>
      </c>
      <c r="K656" s="6">
        <v>2044</v>
      </c>
      <c r="L656" s="6">
        <v>9</v>
      </c>
      <c r="M656" s="6">
        <v>4772636</v>
      </c>
      <c r="N656" s="6" t="s">
        <v>22</v>
      </c>
    </row>
    <row r="657" spans="1:14" x14ac:dyDescent="0.3">
      <c r="A657" s="5">
        <v>1121339183</v>
      </c>
      <c r="B657" s="6" t="s">
        <v>1870</v>
      </c>
      <c r="C657" s="6" t="s">
        <v>15</v>
      </c>
      <c r="D657" s="7">
        <v>26</v>
      </c>
      <c r="E657" s="6" t="s">
        <v>1871</v>
      </c>
      <c r="F657" s="6" t="s">
        <v>25</v>
      </c>
      <c r="G657" s="11" t="s">
        <v>66</v>
      </c>
      <c r="H657" s="6" t="s">
        <v>17101</v>
      </c>
      <c r="I657" s="6" t="s">
        <v>1248</v>
      </c>
      <c r="J657" s="6" t="s">
        <v>286</v>
      </c>
      <c r="K657" s="6">
        <v>2044</v>
      </c>
      <c r="L657" s="6">
        <v>9</v>
      </c>
      <c r="M657" s="6">
        <v>4772636</v>
      </c>
      <c r="N657" s="6" t="s">
        <v>22</v>
      </c>
    </row>
    <row r="658" spans="1:14" x14ac:dyDescent="0.3">
      <c r="A658" s="5">
        <v>15438860</v>
      </c>
      <c r="B658" s="6" t="s">
        <v>1872</v>
      </c>
      <c r="C658" s="6" t="s">
        <v>30</v>
      </c>
      <c r="D658" s="7">
        <v>49</v>
      </c>
      <c r="E658" s="6" t="s">
        <v>1873</v>
      </c>
      <c r="F658" s="6" t="s">
        <v>25</v>
      </c>
      <c r="G658" s="11" t="s">
        <v>66</v>
      </c>
      <c r="H658" s="6" t="s">
        <v>270</v>
      </c>
      <c r="I658" s="6" t="s">
        <v>1075</v>
      </c>
      <c r="J658" s="6" t="s">
        <v>286</v>
      </c>
      <c r="K658" s="6">
        <v>2044</v>
      </c>
      <c r="L658" s="6">
        <v>9</v>
      </c>
      <c r="M658" s="6">
        <v>4772636</v>
      </c>
      <c r="N658" s="6" t="s">
        <v>22</v>
      </c>
    </row>
    <row r="659" spans="1:14" x14ac:dyDescent="0.3">
      <c r="A659" s="5">
        <v>43675051</v>
      </c>
      <c r="B659" s="6" t="s">
        <v>1874</v>
      </c>
      <c r="C659" s="6" t="s">
        <v>15</v>
      </c>
      <c r="D659" s="7">
        <v>56</v>
      </c>
      <c r="E659" s="6" t="s">
        <v>1875</v>
      </c>
      <c r="F659" s="6" t="s">
        <v>17</v>
      </c>
      <c r="G659" s="11" t="s">
        <v>66</v>
      </c>
      <c r="H659" s="6" t="s">
        <v>1086</v>
      </c>
      <c r="I659" s="6" t="s">
        <v>1078</v>
      </c>
      <c r="J659" s="6" t="s">
        <v>286</v>
      </c>
      <c r="K659" s="6">
        <v>2044</v>
      </c>
      <c r="L659" s="6">
        <v>9</v>
      </c>
      <c r="M659" s="6">
        <v>4772636</v>
      </c>
      <c r="N659" s="6" t="s">
        <v>70</v>
      </c>
    </row>
    <row r="660" spans="1:14" x14ac:dyDescent="0.3">
      <c r="A660" s="5">
        <v>1214721292</v>
      </c>
      <c r="B660" s="6" t="s">
        <v>1876</v>
      </c>
      <c r="C660" s="6" t="s">
        <v>15</v>
      </c>
      <c r="D660" s="7">
        <v>32</v>
      </c>
      <c r="E660" s="6" t="s">
        <v>1877</v>
      </c>
      <c r="F660" s="6" t="s">
        <v>25</v>
      </c>
      <c r="G660" s="11" t="s">
        <v>66</v>
      </c>
      <c r="H660" s="6" t="s">
        <v>1878</v>
      </c>
      <c r="I660" s="6" t="s">
        <v>1075</v>
      </c>
      <c r="J660" s="6" t="s">
        <v>286</v>
      </c>
      <c r="K660" s="6">
        <v>2044</v>
      </c>
      <c r="L660" s="6">
        <v>9</v>
      </c>
      <c r="M660" s="6">
        <v>4772636</v>
      </c>
      <c r="N660" s="6" t="s">
        <v>22</v>
      </c>
    </row>
    <row r="661" spans="1:14" x14ac:dyDescent="0.3">
      <c r="A661" s="5">
        <v>1129575141</v>
      </c>
      <c r="B661" s="6" t="s">
        <v>1879</v>
      </c>
      <c r="C661" s="6" t="s">
        <v>15</v>
      </c>
      <c r="D661" s="7">
        <v>40</v>
      </c>
      <c r="E661" s="6" t="s">
        <v>1880</v>
      </c>
      <c r="F661" s="6" t="s">
        <v>17</v>
      </c>
      <c r="G661" s="11" t="s">
        <v>66</v>
      </c>
      <c r="H661" s="6" t="s">
        <v>1881</v>
      </c>
      <c r="I661" s="6" t="s">
        <v>1331</v>
      </c>
      <c r="J661" s="6" t="s">
        <v>286</v>
      </c>
      <c r="K661" s="6">
        <v>2044</v>
      </c>
      <c r="L661" s="6">
        <v>9</v>
      </c>
      <c r="M661" s="6">
        <v>4772636</v>
      </c>
      <c r="N661" s="6" t="s">
        <v>22</v>
      </c>
    </row>
    <row r="662" spans="1:14" x14ac:dyDescent="0.3">
      <c r="A662" s="5">
        <v>1010058483</v>
      </c>
      <c r="B662" s="6" t="s">
        <v>1882</v>
      </c>
      <c r="C662" s="6" t="s">
        <v>30</v>
      </c>
      <c r="D662" s="7">
        <v>34</v>
      </c>
      <c r="E662" s="6" t="s">
        <v>1883</v>
      </c>
      <c r="F662" s="6" t="s">
        <v>17</v>
      </c>
      <c r="G662" s="11" t="s">
        <v>66</v>
      </c>
      <c r="H662" s="6" t="s">
        <v>1020</v>
      </c>
      <c r="I662" s="6" t="s">
        <v>993</v>
      </c>
      <c r="J662" s="6" t="s">
        <v>286</v>
      </c>
      <c r="K662" s="6">
        <v>2044</v>
      </c>
      <c r="L662" s="6">
        <v>9</v>
      </c>
      <c r="M662" s="6">
        <v>4772636</v>
      </c>
      <c r="N662" s="6" t="s">
        <v>22</v>
      </c>
    </row>
    <row r="663" spans="1:14" x14ac:dyDescent="0.3">
      <c r="A663" s="5">
        <v>43612692</v>
      </c>
      <c r="B663" s="6" t="s">
        <v>1884</v>
      </c>
      <c r="C663" s="6" t="s">
        <v>15</v>
      </c>
      <c r="D663" s="7">
        <v>50</v>
      </c>
      <c r="E663" s="6" t="s">
        <v>1885</v>
      </c>
      <c r="F663" s="6" t="s">
        <v>17</v>
      </c>
      <c r="G663" s="11" t="s">
        <v>66</v>
      </c>
      <c r="H663" s="6" t="s">
        <v>1015</v>
      </c>
      <c r="I663" s="6" t="s">
        <v>1078</v>
      </c>
      <c r="J663" s="6" t="s">
        <v>286</v>
      </c>
      <c r="K663" s="6">
        <v>2044</v>
      </c>
      <c r="L663" s="6">
        <v>9</v>
      </c>
      <c r="M663" s="6">
        <v>4772636</v>
      </c>
      <c r="N663" s="6" t="s">
        <v>22</v>
      </c>
    </row>
    <row r="664" spans="1:14" x14ac:dyDescent="0.3">
      <c r="A664" s="5">
        <v>1026267724</v>
      </c>
      <c r="B664" s="6" t="s">
        <v>1886</v>
      </c>
      <c r="C664" s="6" t="s">
        <v>15</v>
      </c>
      <c r="D664" s="7">
        <v>36</v>
      </c>
      <c r="E664" s="6" t="s">
        <v>1887</v>
      </c>
      <c r="F664" s="6" t="s">
        <v>17</v>
      </c>
      <c r="G664" s="11" t="s">
        <v>66</v>
      </c>
      <c r="H664" s="6" t="s">
        <v>207</v>
      </c>
      <c r="I664" s="6" t="s">
        <v>524</v>
      </c>
      <c r="J664" s="6" t="s">
        <v>286</v>
      </c>
      <c r="K664" s="6">
        <v>2044</v>
      </c>
      <c r="L664" s="6">
        <v>9</v>
      </c>
      <c r="M664" s="6">
        <v>4772636</v>
      </c>
      <c r="N664" s="6" t="s">
        <v>22</v>
      </c>
    </row>
    <row r="665" spans="1:14" x14ac:dyDescent="0.3">
      <c r="A665" s="5">
        <v>1035303711</v>
      </c>
      <c r="B665" s="6" t="s">
        <v>1888</v>
      </c>
      <c r="C665" s="6" t="s">
        <v>15</v>
      </c>
      <c r="D665" s="7">
        <v>35</v>
      </c>
      <c r="E665" s="6" t="s">
        <v>1889</v>
      </c>
      <c r="F665" s="6" t="s">
        <v>17</v>
      </c>
      <c r="G665" s="11" t="s">
        <v>66</v>
      </c>
      <c r="H665" s="6" t="s">
        <v>86</v>
      </c>
      <c r="I665" s="6" t="s">
        <v>993</v>
      </c>
      <c r="J665" s="6" t="s">
        <v>286</v>
      </c>
      <c r="K665" s="6">
        <v>2044</v>
      </c>
      <c r="L665" s="6">
        <v>9</v>
      </c>
      <c r="M665" s="6">
        <v>4772636</v>
      </c>
      <c r="N665" s="6" t="s">
        <v>22</v>
      </c>
    </row>
    <row r="666" spans="1:14" x14ac:dyDescent="0.3">
      <c r="A666" s="5">
        <v>43184180</v>
      </c>
      <c r="B666" s="6" t="s">
        <v>1890</v>
      </c>
      <c r="C666" s="6" t="s">
        <v>15</v>
      </c>
      <c r="D666" s="7">
        <v>42</v>
      </c>
      <c r="E666" s="6" t="s">
        <v>1891</v>
      </c>
      <c r="F666" s="6" t="s">
        <v>17</v>
      </c>
      <c r="G666" s="11" t="s">
        <v>66</v>
      </c>
      <c r="H666" s="6" t="s">
        <v>1881</v>
      </c>
      <c r="I666" s="6" t="s">
        <v>1078</v>
      </c>
      <c r="J666" s="6" t="s">
        <v>286</v>
      </c>
      <c r="K666" s="6">
        <v>2044</v>
      </c>
      <c r="L666" s="6">
        <v>9</v>
      </c>
      <c r="M666" s="6">
        <v>4772636</v>
      </c>
      <c r="N666" s="6" t="s">
        <v>22</v>
      </c>
    </row>
    <row r="667" spans="1:14" x14ac:dyDescent="0.3">
      <c r="A667" s="5">
        <v>15372964</v>
      </c>
      <c r="B667" s="6" t="s">
        <v>1892</v>
      </c>
      <c r="C667" s="6" t="s">
        <v>30</v>
      </c>
      <c r="D667" s="7">
        <v>41</v>
      </c>
      <c r="E667" s="6" t="s">
        <v>1893</v>
      </c>
      <c r="F667" s="6" t="s">
        <v>17</v>
      </c>
      <c r="G667" s="11" t="s">
        <v>66</v>
      </c>
      <c r="H667" s="6" t="s">
        <v>1894</v>
      </c>
      <c r="I667" s="6" t="s">
        <v>1078</v>
      </c>
      <c r="J667" s="6" t="s">
        <v>286</v>
      </c>
      <c r="K667" s="6">
        <v>2044</v>
      </c>
      <c r="L667" s="6">
        <v>9</v>
      </c>
      <c r="M667" s="6">
        <v>4772636</v>
      </c>
      <c r="N667" s="6" t="s">
        <v>22</v>
      </c>
    </row>
    <row r="668" spans="1:14" x14ac:dyDescent="0.3">
      <c r="A668" s="5">
        <v>1128465773</v>
      </c>
      <c r="B668" s="6" t="s">
        <v>1895</v>
      </c>
      <c r="C668" s="6" t="s">
        <v>15</v>
      </c>
      <c r="D668" s="7">
        <v>38</v>
      </c>
      <c r="E668" s="6" t="s">
        <v>1896</v>
      </c>
      <c r="F668" s="6" t="s">
        <v>25</v>
      </c>
      <c r="G668" s="11" t="s">
        <v>66</v>
      </c>
      <c r="H668" s="6" t="s">
        <v>270</v>
      </c>
      <c r="I668" s="6" t="s">
        <v>1075</v>
      </c>
      <c r="J668" s="6" t="s">
        <v>286</v>
      </c>
      <c r="K668" s="6">
        <v>2044</v>
      </c>
      <c r="L668" s="6">
        <v>9</v>
      </c>
      <c r="M668" s="6">
        <v>4772636</v>
      </c>
      <c r="N668" s="6" t="s">
        <v>22</v>
      </c>
    </row>
    <row r="669" spans="1:14" x14ac:dyDescent="0.3">
      <c r="A669" s="5">
        <v>27090409</v>
      </c>
      <c r="B669" s="6" t="s">
        <v>1897</v>
      </c>
      <c r="C669" s="6" t="s">
        <v>15</v>
      </c>
      <c r="D669" s="7">
        <v>46</v>
      </c>
      <c r="E669" s="6" t="s">
        <v>1898</v>
      </c>
      <c r="F669" s="6" t="s">
        <v>25</v>
      </c>
      <c r="G669" s="11" t="s">
        <v>66</v>
      </c>
      <c r="H669" s="6" t="s">
        <v>270</v>
      </c>
      <c r="I669" s="6" t="s">
        <v>1075</v>
      </c>
      <c r="J669" s="6" t="s">
        <v>286</v>
      </c>
      <c r="K669" s="6">
        <v>2044</v>
      </c>
      <c r="L669" s="6">
        <v>9</v>
      </c>
      <c r="M669" s="6">
        <v>4772636</v>
      </c>
      <c r="N669" s="6" t="s">
        <v>22</v>
      </c>
    </row>
    <row r="670" spans="1:14" x14ac:dyDescent="0.3">
      <c r="A670" s="5">
        <v>1036604886</v>
      </c>
      <c r="B670" s="6" t="s">
        <v>1899</v>
      </c>
      <c r="C670" s="6" t="s">
        <v>30</v>
      </c>
      <c r="D670" s="7">
        <v>39</v>
      </c>
      <c r="E670" s="6" t="s">
        <v>1900</v>
      </c>
      <c r="F670" s="6" t="s">
        <v>25</v>
      </c>
      <c r="G670" s="11" t="s">
        <v>66</v>
      </c>
      <c r="H670" s="6" t="s">
        <v>270</v>
      </c>
      <c r="I670" s="6" t="s">
        <v>993</v>
      </c>
      <c r="J670" s="6" t="s">
        <v>286</v>
      </c>
      <c r="K670" s="6">
        <v>2044</v>
      </c>
      <c r="L670" s="6">
        <v>9</v>
      </c>
      <c r="M670" s="6">
        <v>4772636</v>
      </c>
      <c r="N670" s="6" t="s">
        <v>22</v>
      </c>
    </row>
    <row r="671" spans="1:14" x14ac:dyDescent="0.3">
      <c r="A671" s="5">
        <v>36306754</v>
      </c>
      <c r="B671" s="6" t="s">
        <v>1901</v>
      </c>
      <c r="C671" s="6" t="s">
        <v>15</v>
      </c>
      <c r="D671" s="7">
        <v>44</v>
      </c>
      <c r="E671" s="6" t="s">
        <v>1902</v>
      </c>
      <c r="F671" s="6" t="s">
        <v>25</v>
      </c>
      <c r="G671" s="11" t="s">
        <v>66</v>
      </c>
      <c r="H671" s="6" t="s">
        <v>1903</v>
      </c>
      <c r="I671" s="6" t="s">
        <v>1075</v>
      </c>
      <c r="J671" s="6" t="s">
        <v>286</v>
      </c>
      <c r="K671" s="6">
        <v>2044</v>
      </c>
      <c r="L671" s="6">
        <v>9</v>
      </c>
      <c r="M671" s="6">
        <v>4772636</v>
      </c>
      <c r="N671" s="6" t="s">
        <v>22</v>
      </c>
    </row>
    <row r="672" spans="1:14" x14ac:dyDescent="0.3">
      <c r="A672" s="5">
        <v>39315137</v>
      </c>
      <c r="B672" s="6" t="s">
        <v>1904</v>
      </c>
      <c r="C672" s="6" t="s">
        <v>15</v>
      </c>
      <c r="D672" s="7">
        <v>46</v>
      </c>
      <c r="E672" s="6" t="s">
        <v>1905</v>
      </c>
      <c r="F672" s="6" t="s">
        <v>25</v>
      </c>
      <c r="G672" s="11" t="s">
        <v>66</v>
      </c>
      <c r="H672" s="6" t="s">
        <v>17101</v>
      </c>
      <c r="I672" s="6" t="s">
        <v>1078</v>
      </c>
      <c r="J672" s="6" t="s">
        <v>286</v>
      </c>
      <c r="K672" s="6">
        <v>2044</v>
      </c>
      <c r="L672" s="6">
        <v>9</v>
      </c>
      <c r="M672" s="6">
        <v>4772636</v>
      </c>
      <c r="N672" s="6" t="s">
        <v>22</v>
      </c>
    </row>
    <row r="673" spans="1:14" x14ac:dyDescent="0.3">
      <c r="A673" s="5">
        <v>1053787683</v>
      </c>
      <c r="B673" s="6" t="s">
        <v>1906</v>
      </c>
      <c r="C673" s="6" t="s">
        <v>15</v>
      </c>
      <c r="D673" s="7">
        <v>37</v>
      </c>
      <c r="E673" s="6" t="s">
        <v>1907</v>
      </c>
      <c r="F673" s="6" t="s">
        <v>17</v>
      </c>
      <c r="G673" s="11" t="s">
        <v>66</v>
      </c>
      <c r="H673" s="6" t="s">
        <v>1908</v>
      </c>
      <c r="I673" s="6" t="s">
        <v>1909</v>
      </c>
      <c r="J673" s="6" t="s">
        <v>286</v>
      </c>
      <c r="K673" s="6">
        <v>2044</v>
      </c>
      <c r="L673" s="6">
        <v>9</v>
      </c>
      <c r="M673" s="6">
        <v>4772636</v>
      </c>
      <c r="N673" s="6" t="s">
        <v>22</v>
      </c>
    </row>
    <row r="674" spans="1:14" x14ac:dyDescent="0.3">
      <c r="A674" s="5">
        <v>1152700563</v>
      </c>
      <c r="B674" s="6" t="s">
        <v>1910</v>
      </c>
      <c r="C674" s="6" t="s">
        <v>30</v>
      </c>
      <c r="D674" s="7">
        <v>30</v>
      </c>
      <c r="E674" s="6" t="s">
        <v>1911</v>
      </c>
      <c r="F674" s="6" t="s">
        <v>17</v>
      </c>
      <c r="G674" s="11" t="s">
        <v>66</v>
      </c>
      <c r="H674" s="6" t="s">
        <v>1737</v>
      </c>
      <c r="I674" s="6" t="s">
        <v>1075</v>
      </c>
      <c r="J674" s="6" t="s">
        <v>286</v>
      </c>
      <c r="K674" s="6">
        <v>2044</v>
      </c>
      <c r="L674" s="6">
        <v>9</v>
      </c>
      <c r="M674" s="6">
        <v>4772636</v>
      </c>
      <c r="N674" s="6" t="s">
        <v>22</v>
      </c>
    </row>
    <row r="675" spans="1:14" x14ac:dyDescent="0.3">
      <c r="A675" s="5">
        <v>1128472760</v>
      </c>
      <c r="B675" s="6" t="s">
        <v>1912</v>
      </c>
      <c r="C675" s="6" t="s">
        <v>15</v>
      </c>
      <c r="D675" s="7">
        <v>36</v>
      </c>
      <c r="E675" s="6" t="s">
        <v>1913</v>
      </c>
      <c r="F675" s="6" t="s">
        <v>17</v>
      </c>
      <c r="G675" s="11" t="s">
        <v>66</v>
      </c>
      <c r="H675" s="6" t="s">
        <v>804</v>
      </c>
      <c r="I675" s="6" t="s">
        <v>1078</v>
      </c>
      <c r="J675" s="6" t="s">
        <v>286</v>
      </c>
      <c r="K675" s="6">
        <v>2044</v>
      </c>
      <c r="L675" s="6">
        <v>9</v>
      </c>
      <c r="M675" s="6">
        <v>4772636</v>
      </c>
      <c r="N675" s="6" t="s">
        <v>22</v>
      </c>
    </row>
    <row r="676" spans="1:14" x14ac:dyDescent="0.3">
      <c r="A676" s="5">
        <v>43212145</v>
      </c>
      <c r="B676" s="6" t="s">
        <v>1914</v>
      </c>
      <c r="C676" s="6" t="s">
        <v>15</v>
      </c>
      <c r="D676" s="7">
        <v>41</v>
      </c>
      <c r="E676" s="6" t="s">
        <v>1915</v>
      </c>
      <c r="F676" s="6" t="s">
        <v>17</v>
      </c>
      <c r="G676" s="11" t="s">
        <v>66</v>
      </c>
      <c r="H676" s="6" t="s">
        <v>1066</v>
      </c>
      <c r="I676" s="6" t="s">
        <v>1139</v>
      </c>
      <c r="J676" s="6" t="s">
        <v>286</v>
      </c>
      <c r="K676" s="6">
        <v>2044</v>
      </c>
      <c r="L676" s="6">
        <v>9</v>
      </c>
      <c r="M676" s="6">
        <v>4772636</v>
      </c>
      <c r="N676" s="6" t="s">
        <v>22</v>
      </c>
    </row>
    <row r="677" spans="1:14" x14ac:dyDescent="0.3">
      <c r="A677" s="5">
        <v>98671879</v>
      </c>
      <c r="B677" s="6" t="s">
        <v>1916</v>
      </c>
      <c r="C677" s="6" t="s">
        <v>30</v>
      </c>
      <c r="D677" s="7">
        <v>46</v>
      </c>
      <c r="E677" s="6" t="s">
        <v>1917</v>
      </c>
      <c r="F677" s="6" t="s">
        <v>17</v>
      </c>
      <c r="G677" s="11" t="s">
        <v>66</v>
      </c>
      <c r="H677" s="6" t="s">
        <v>1573</v>
      </c>
      <c r="I677" s="6" t="s">
        <v>993</v>
      </c>
      <c r="J677" s="6" t="s">
        <v>286</v>
      </c>
      <c r="K677" s="6">
        <v>2044</v>
      </c>
      <c r="L677" s="6">
        <v>9</v>
      </c>
      <c r="M677" s="6">
        <v>4772636</v>
      </c>
      <c r="N677" s="6" t="s">
        <v>70</v>
      </c>
    </row>
    <row r="678" spans="1:14" x14ac:dyDescent="0.3">
      <c r="A678" s="5">
        <v>1082155982</v>
      </c>
      <c r="B678" s="6" t="s">
        <v>1918</v>
      </c>
      <c r="C678" s="6" t="s">
        <v>15</v>
      </c>
      <c r="D678" s="7">
        <v>37</v>
      </c>
      <c r="E678" s="6" t="s">
        <v>1919</v>
      </c>
      <c r="F678" s="6" t="s">
        <v>17</v>
      </c>
      <c r="G678" s="11" t="s">
        <v>66</v>
      </c>
      <c r="H678" s="6" t="s">
        <v>1015</v>
      </c>
      <c r="I678" s="6" t="s">
        <v>1920</v>
      </c>
      <c r="J678" s="6" t="s">
        <v>286</v>
      </c>
      <c r="K678" s="6">
        <v>2044</v>
      </c>
      <c r="L678" s="6">
        <v>9</v>
      </c>
      <c r="M678" s="6">
        <v>4772636</v>
      </c>
      <c r="N678" s="6" t="s">
        <v>22</v>
      </c>
    </row>
    <row r="679" spans="1:14" x14ac:dyDescent="0.3">
      <c r="A679" s="5">
        <v>1128404677</v>
      </c>
      <c r="B679" s="6" t="s">
        <v>1921</v>
      </c>
      <c r="C679" s="6" t="s">
        <v>15</v>
      </c>
      <c r="D679" s="7">
        <v>39</v>
      </c>
      <c r="E679" s="6" t="s">
        <v>1922</v>
      </c>
      <c r="F679" s="6" t="s">
        <v>17</v>
      </c>
      <c r="G679" s="11" t="s">
        <v>66</v>
      </c>
      <c r="H679" s="6" t="s">
        <v>1923</v>
      </c>
      <c r="I679" s="6" t="s">
        <v>993</v>
      </c>
      <c r="J679" s="6" t="s">
        <v>286</v>
      </c>
      <c r="K679" s="6">
        <v>2044</v>
      </c>
      <c r="L679" s="6">
        <v>9</v>
      </c>
      <c r="M679" s="6">
        <v>4772636</v>
      </c>
      <c r="N679" s="6" t="s">
        <v>22</v>
      </c>
    </row>
    <row r="680" spans="1:14" x14ac:dyDescent="0.3">
      <c r="A680" s="5">
        <v>1128418215</v>
      </c>
      <c r="B680" s="6" t="s">
        <v>1924</v>
      </c>
      <c r="C680" s="6" t="s">
        <v>15</v>
      </c>
      <c r="D680" s="7">
        <v>37</v>
      </c>
      <c r="E680" s="6" t="s">
        <v>1925</v>
      </c>
      <c r="F680" s="6" t="s">
        <v>17</v>
      </c>
      <c r="G680" s="11" t="s">
        <v>190</v>
      </c>
      <c r="H680" s="6" t="s">
        <v>105</v>
      </c>
      <c r="I680" s="6" t="s">
        <v>993</v>
      </c>
      <c r="J680" s="6" t="s">
        <v>286</v>
      </c>
      <c r="K680" s="6">
        <v>2044</v>
      </c>
      <c r="L680" s="6">
        <v>9</v>
      </c>
      <c r="M680" s="6">
        <v>4772636</v>
      </c>
      <c r="N680" s="6" t="s">
        <v>22</v>
      </c>
    </row>
    <row r="681" spans="1:14" x14ac:dyDescent="0.3">
      <c r="A681" s="5">
        <v>1128474949</v>
      </c>
      <c r="B681" s="6" t="s">
        <v>1926</v>
      </c>
      <c r="C681" s="6" t="s">
        <v>30</v>
      </c>
      <c r="D681" s="7">
        <v>35</v>
      </c>
      <c r="E681" s="6" t="s">
        <v>1927</v>
      </c>
      <c r="F681" s="6" t="s">
        <v>17</v>
      </c>
      <c r="G681" s="11" t="s">
        <v>190</v>
      </c>
      <c r="H681" s="6" t="s">
        <v>1928</v>
      </c>
      <c r="I681" s="6" t="s">
        <v>1075</v>
      </c>
      <c r="J681" s="6" t="s">
        <v>286</v>
      </c>
      <c r="K681" s="6">
        <v>2044</v>
      </c>
      <c r="L681" s="6">
        <v>9</v>
      </c>
      <c r="M681" s="6">
        <v>4772636</v>
      </c>
      <c r="N681" s="6" t="s">
        <v>22</v>
      </c>
    </row>
    <row r="682" spans="1:14" x14ac:dyDescent="0.3">
      <c r="A682" s="5">
        <v>35545267</v>
      </c>
      <c r="B682" s="6" t="s">
        <v>1929</v>
      </c>
      <c r="C682" s="6" t="s">
        <v>15</v>
      </c>
      <c r="D682" s="7">
        <v>41</v>
      </c>
      <c r="E682" s="6" t="s">
        <v>1930</v>
      </c>
      <c r="F682" s="6" t="s">
        <v>17</v>
      </c>
      <c r="G682" s="11" t="s">
        <v>190</v>
      </c>
      <c r="H682" s="6" t="s">
        <v>1931</v>
      </c>
      <c r="I682" s="6" t="s">
        <v>447</v>
      </c>
      <c r="J682" s="6" t="s">
        <v>286</v>
      </c>
      <c r="K682" s="6">
        <v>2044</v>
      </c>
      <c r="L682" s="6">
        <v>9</v>
      </c>
      <c r="M682" s="6">
        <v>4772636</v>
      </c>
      <c r="N682" s="6" t="s">
        <v>70</v>
      </c>
    </row>
    <row r="683" spans="1:14" x14ac:dyDescent="0.3">
      <c r="A683" s="5">
        <v>91519117</v>
      </c>
      <c r="B683" s="6" t="s">
        <v>1932</v>
      </c>
      <c r="C683" s="6" t="s">
        <v>30</v>
      </c>
      <c r="D683" s="7">
        <v>43</v>
      </c>
      <c r="E683" s="6" t="s">
        <v>1933</v>
      </c>
      <c r="F683" s="6" t="s">
        <v>25</v>
      </c>
      <c r="G683" s="11" t="s">
        <v>190</v>
      </c>
      <c r="H683" s="6" t="s">
        <v>270</v>
      </c>
      <c r="I683" s="6" t="s">
        <v>1075</v>
      </c>
      <c r="J683" s="6" t="s">
        <v>286</v>
      </c>
      <c r="K683" s="6">
        <v>2044</v>
      </c>
      <c r="L683" s="6">
        <v>9</v>
      </c>
      <c r="M683" s="6">
        <v>4772636</v>
      </c>
      <c r="N683" s="6" t="s">
        <v>22</v>
      </c>
    </row>
    <row r="684" spans="1:14" x14ac:dyDescent="0.3">
      <c r="A684" s="5">
        <v>37895909</v>
      </c>
      <c r="B684" s="6" t="s">
        <v>1934</v>
      </c>
      <c r="C684" s="6" t="s">
        <v>15</v>
      </c>
      <c r="D684" s="7">
        <v>50</v>
      </c>
      <c r="E684" s="6" t="s">
        <v>1935</v>
      </c>
      <c r="F684" s="6" t="s">
        <v>17</v>
      </c>
      <c r="G684" s="11" t="s">
        <v>190</v>
      </c>
      <c r="H684" s="6" t="s">
        <v>1098</v>
      </c>
      <c r="I684" s="6" t="s">
        <v>1107</v>
      </c>
      <c r="J684" s="6" t="s">
        <v>286</v>
      </c>
      <c r="K684" s="6">
        <v>2044</v>
      </c>
      <c r="L684" s="6">
        <v>9</v>
      </c>
      <c r="M684" s="6">
        <v>4772636</v>
      </c>
      <c r="N684" s="6" t="s">
        <v>22</v>
      </c>
    </row>
    <row r="685" spans="1:14" x14ac:dyDescent="0.3">
      <c r="A685" s="5">
        <v>43559807</v>
      </c>
      <c r="B685" s="6" t="s">
        <v>1936</v>
      </c>
      <c r="C685" s="6" t="s">
        <v>15</v>
      </c>
      <c r="D685" s="7">
        <v>54</v>
      </c>
      <c r="E685" s="6" t="s">
        <v>1937</v>
      </c>
      <c r="F685" s="6" t="s">
        <v>25</v>
      </c>
      <c r="G685" s="11" t="s">
        <v>190</v>
      </c>
      <c r="H685" s="6" t="s">
        <v>270</v>
      </c>
      <c r="I685" s="6" t="s">
        <v>1075</v>
      </c>
      <c r="J685" s="6" t="s">
        <v>286</v>
      </c>
      <c r="K685" s="6">
        <v>2044</v>
      </c>
      <c r="L685" s="6">
        <v>9</v>
      </c>
      <c r="M685" s="6">
        <v>4772636</v>
      </c>
      <c r="N685" s="6" t="s">
        <v>22</v>
      </c>
    </row>
    <row r="686" spans="1:14" x14ac:dyDescent="0.3">
      <c r="A686" s="5">
        <v>15445225</v>
      </c>
      <c r="B686" s="6" t="s">
        <v>1938</v>
      </c>
      <c r="C686" s="6" t="s">
        <v>30</v>
      </c>
      <c r="D686" s="7">
        <v>43</v>
      </c>
      <c r="E686" s="6" t="s">
        <v>1939</v>
      </c>
      <c r="F686" s="6" t="s">
        <v>25</v>
      </c>
      <c r="G686" s="11" t="s">
        <v>190</v>
      </c>
      <c r="H686" s="6" t="s">
        <v>17101</v>
      </c>
      <c r="I686" s="6" t="s">
        <v>993</v>
      </c>
      <c r="J686" s="6" t="s">
        <v>286</v>
      </c>
      <c r="K686" s="6">
        <v>2044</v>
      </c>
      <c r="L686" s="6">
        <v>9</v>
      </c>
      <c r="M686" s="6">
        <v>4772636</v>
      </c>
      <c r="N686" s="6" t="s">
        <v>22</v>
      </c>
    </row>
    <row r="687" spans="1:14" x14ac:dyDescent="0.3">
      <c r="A687" s="5">
        <v>1045017394</v>
      </c>
      <c r="B687" s="6" t="s">
        <v>1940</v>
      </c>
      <c r="C687" s="6" t="s">
        <v>15</v>
      </c>
      <c r="D687" s="7">
        <v>38</v>
      </c>
      <c r="E687" s="6" t="s">
        <v>1941</v>
      </c>
      <c r="F687" s="6" t="s">
        <v>17</v>
      </c>
      <c r="G687" s="11" t="s">
        <v>190</v>
      </c>
      <c r="H687" s="6" t="s">
        <v>1942</v>
      </c>
      <c r="I687" s="6" t="s">
        <v>1139</v>
      </c>
      <c r="J687" s="6" t="s">
        <v>286</v>
      </c>
      <c r="K687" s="6">
        <v>2044</v>
      </c>
      <c r="L687" s="6">
        <v>9</v>
      </c>
      <c r="M687" s="6">
        <v>4772636</v>
      </c>
      <c r="N687" s="6" t="s">
        <v>22</v>
      </c>
    </row>
    <row r="688" spans="1:14" x14ac:dyDescent="0.3">
      <c r="A688" s="5">
        <v>1098637277</v>
      </c>
      <c r="B688" s="6" t="s">
        <v>1943</v>
      </c>
      <c r="C688" s="6" t="s">
        <v>15</v>
      </c>
      <c r="D688" s="7">
        <v>38</v>
      </c>
      <c r="E688" s="6" t="s">
        <v>1944</v>
      </c>
      <c r="F688" s="6" t="s">
        <v>17</v>
      </c>
      <c r="G688" s="11" t="s">
        <v>190</v>
      </c>
      <c r="H688" s="6" t="s">
        <v>1945</v>
      </c>
      <c r="I688" s="6" t="s">
        <v>1075</v>
      </c>
      <c r="J688" s="6" t="s">
        <v>286</v>
      </c>
      <c r="K688" s="6">
        <v>2044</v>
      </c>
      <c r="L688" s="6">
        <v>9</v>
      </c>
      <c r="M688" s="6">
        <v>4772636</v>
      </c>
      <c r="N688" s="6" t="s">
        <v>22</v>
      </c>
    </row>
    <row r="689" spans="1:14" x14ac:dyDescent="0.3">
      <c r="A689" s="5">
        <v>1152436104</v>
      </c>
      <c r="B689" s="6" t="s">
        <v>1946</v>
      </c>
      <c r="C689" s="6" t="s">
        <v>15</v>
      </c>
      <c r="D689" s="7">
        <v>35</v>
      </c>
      <c r="E689" s="6" t="s">
        <v>1947</v>
      </c>
      <c r="F689" s="6" t="s">
        <v>17</v>
      </c>
      <c r="G689" s="11" t="s">
        <v>190</v>
      </c>
      <c r="H689" s="6" t="s">
        <v>165</v>
      </c>
      <c r="I689" s="6" t="s">
        <v>1107</v>
      </c>
      <c r="J689" s="6" t="s">
        <v>286</v>
      </c>
      <c r="K689" s="6">
        <v>2044</v>
      </c>
      <c r="L689" s="6">
        <v>9</v>
      </c>
      <c r="M689" s="6">
        <v>4772636</v>
      </c>
      <c r="N689" s="6" t="s">
        <v>22</v>
      </c>
    </row>
    <row r="690" spans="1:14" x14ac:dyDescent="0.3">
      <c r="A690" s="5">
        <v>43970855</v>
      </c>
      <c r="B690" s="6" t="s">
        <v>1948</v>
      </c>
      <c r="C690" s="6" t="s">
        <v>15</v>
      </c>
      <c r="D690" s="7">
        <v>42</v>
      </c>
      <c r="E690" s="6" t="s">
        <v>1949</v>
      </c>
      <c r="F690" s="6" t="s">
        <v>17</v>
      </c>
      <c r="G690" s="11" t="s">
        <v>190</v>
      </c>
      <c r="H690" s="6" t="s">
        <v>1020</v>
      </c>
      <c r="I690" s="6" t="s">
        <v>993</v>
      </c>
      <c r="J690" s="6" t="s">
        <v>286</v>
      </c>
      <c r="K690" s="6">
        <v>2044</v>
      </c>
      <c r="L690" s="6">
        <v>9</v>
      </c>
      <c r="M690" s="6">
        <v>4772636</v>
      </c>
      <c r="N690" s="6" t="s">
        <v>70</v>
      </c>
    </row>
    <row r="691" spans="1:14" x14ac:dyDescent="0.3">
      <c r="A691" s="5">
        <v>43974998</v>
      </c>
      <c r="B691" s="6" t="s">
        <v>1950</v>
      </c>
      <c r="C691" s="6" t="s">
        <v>15</v>
      </c>
      <c r="D691" s="7">
        <v>41</v>
      </c>
      <c r="E691" s="6" t="s">
        <v>1951</v>
      </c>
      <c r="F691" s="6" t="s">
        <v>17</v>
      </c>
      <c r="G691" s="11" t="s">
        <v>190</v>
      </c>
      <c r="H691" s="6" t="s">
        <v>1385</v>
      </c>
      <c r="I691" s="6" t="s">
        <v>993</v>
      </c>
      <c r="J691" s="6" t="s">
        <v>286</v>
      </c>
      <c r="K691" s="6">
        <v>2044</v>
      </c>
      <c r="L691" s="6">
        <v>9</v>
      </c>
      <c r="M691" s="6">
        <v>4772636</v>
      </c>
      <c r="N691" s="6" t="s">
        <v>70</v>
      </c>
    </row>
    <row r="692" spans="1:14" x14ac:dyDescent="0.3">
      <c r="A692" s="5">
        <v>43210920</v>
      </c>
      <c r="B692" s="6" t="s">
        <v>1952</v>
      </c>
      <c r="C692" s="6" t="s">
        <v>15</v>
      </c>
      <c r="D692" s="7">
        <v>45</v>
      </c>
      <c r="E692" s="6" t="s">
        <v>1953</v>
      </c>
      <c r="F692" s="6" t="s">
        <v>25</v>
      </c>
      <c r="G692" s="11" t="s">
        <v>190</v>
      </c>
      <c r="H692" s="6" t="s">
        <v>556</v>
      </c>
      <c r="I692" s="6" t="s">
        <v>772</v>
      </c>
      <c r="J692" s="6" t="s">
        <v>286</v>
      </c>
      <c r="K692" s="6">
        <v>2044</v>
      </c>
      <c r="L692" s="6">
        <v>9</v>
      </c>
      <c r="M692" s="6">
        <v>4772636</v>
      </c>
      <c r="N692" s="6" t="s">
        <v>22</v>
      </c>
    </row>
    <row r="693" spans="1:14" x14ac:dyDescent="0.3">
      <c r="A693" s="5">
        <v>32321036</v>
      </c>
      <c r="B693" s="6" t="s">
        <v>1954</v>
      </c>
      <c r="C693" s="6" t="s">
        <v>15</v>
      </c>
      <c r="D693" s="7">
        <v>64</v>
      </c>
      <c r="E693" s="6" t="s">
        <v>1955</v>
      </c>
      <c r="F693" s="6" t="s">
        <v>25</v>
      </c>
      <c r="G693" s="11" t="s">
        <v>190</v>
      </c>
      <c r="H693" s="6" t="s">
        <v>556</v>
      </c>
      <c r="I693" s="6" t="s">
        <v>1107</v>
      </c>
      <c r="J693" s="6" t="s">
        <v>286</v>
      </c>
      <c r="K693" s="6">
        <v>2044</v>
      </c>
      <c r="L693" s="6">
        <v>9</v>
      </c>
      <c r="M693" s="6">
        <v>4772636</v>
      </c>
      <c r="N693" s="6" t="s">
        <v>22</v>
      </c>
    </row>
    <row r="694" spans="1:14" x14ac:dyDescent="0.3">
      <c r="A694" s="5">
        <v>21516234</v>
      </c>
      <c r="B694" s="6" t="s">
        <v>1956</v>
      </c>
      <c r="C694" s="6" t="s">
        <v>15</v>
      </c>
      <c r="D694" s="7">
        <v>52</v>
      </c>
      <c r="E694" s="6" t="s">
        <v>1957</v>
      </c>
      <c r="F694" s="6" t="s">
        <v>17</v>
      </c>
      <c r="G694" s="11" t="s">
        <v>190</v>
      </c>
      <c r="H694" s="6" t="s">
        <v>1385</v>
      </c>
      <c r="I694" s="6" t="s">
        <v>1078</v>
      </c>
      <c r="J694" s="6" t="s">
        <v>286</v>
      </c>
      <c r="K694" s="6">
        <v>2044</v>
      </c>
      <c r="L694" s="6">
        <v>9</v>
      </c>
      <c r="M694" s="6">
        <v>4772636</v>
      </c>
      <c r="N694" s="6" t="s">
        <v>22</v>
      </c>
    </row>
    <row r="695" spans="1:14" x14ac:dyDescent="0.3">
      <c r="A695" s="5">
        <v>43610690</v>
      </c>
      <c r="B695" s="6" t="s">
        <v>1958</v>
      </c>
      <c r="C695" s="6" t="s">
        <v>15</v>
      </c>
      <c r="D695" s="7">
        <v>49</v>
      </c>
      <c r="E695" s="6" t="s">
        <v>1959</v>
      </c>
      <c r="F695" s="6" t="s">
        <v>25</v>
      </c>
      <c r="G695" s="11" t="s">
        <v>190</v>
      </c>
      <c r="H695" s="6" t="s">
        <v>556</v>
      </c>
      <c r="I695" s="6" t="s">
        <v>997</v>
      </c>
      <c r="J695" s="6" t="s">
        <v>286</v>
      </c>
      <c r="K695" s="6">
        <v>2044</v>
      </c>
      <c r="L695" s="6">
        <v>9</v>
      </c>
      <c r="M695" s="6">
        <v>4772636</v>
      </c>
      <c r="N695" s="6" t="s">
        <v>22</v>
      </c>
    </row>
    <row r="696" spans="1:14" x14ac:dyDescent="0.3">
      <c r="A696" s="5">
        <v>43909598</v>
      </c>
      <c r="B696" s="6" t="s">
        <v>1960</v>
      </c>
      <c r="C696" s="6" t="s">
        <v>15</v>
      </c>
      <c r="D696" s="7">
        <v>43</v>
      </c>
      <c r="E696" s="6" t="s">
        <v>1961</v>
      </c>
      <c r="F696" s="6" t="s">
        <v>17</v>
      </c>
      <c r="G696" s="11" t="s">
        <v>190</v>
      </c>
      <c r="H696" s="6" t="s">
        <v>1962</v>
      </c>
      <c r="I696" s="6" t="s">
        <v>993</v>
      </c>
      <c r="J696" s="6" t="s">
        <v>286</v>
      </c>
      <c r="K696" s="6">
        <v>2044</v>
      </c>
      <c r="L696" s="6">
        <v>9</v>
      </c>
      <c r="M696" s="6">
        <v>4772636</v>
      </c>
      <c r="N696" s="6" t="s">
        <v>22</v>
      </c>
    </row>
    <row r="697" spans="1:14" x14ac:dyDescent="0.3">
      <c r="A697" s="5">
        <v>71378514</v>
      </c>
      <c r="B697" s="6" t="s">
        <v>1963</v>
      </c>
      <c r="C697" s="6" t="s">
        <v>30</v>
      </c>
      <c r="D697" s="7">
        <v>45</v>
      </c>
      <c r="E697" s="6" t="s">
        <v>1964</v>
      </c>
      <c r="F697" s="6" t="s">
        <v>17</v>
      </c>
      <c r="G697" s="11" t="s">
        <v>190</v>
      </c>
      <c r="H697" s="6" t="s">
        <v>1737</v>
      </c>
      <c r="I697" s="6" t="s">
        <v>1075</v>
      </c>
      <c r="J697" s="6" t="s">
        <v>286</v>
      </c>
      <c r="K697" s="6">
        <v>2044</v>
      </c>
      <c r="L697" s="6">
        <v>9</v>
      </c>
      <c r="M697" s="6">
        <v>4772636</v>
      </c>
      <c r="N697" s="6" t="s">
        <v>22</v>
      </c>
    </row>
    <row r="698" spans="1:14" x14ac:dyDescent="0.3">
      <c r="A698" s="5">
        <v>1020414514</v>
      </c>
      <c r="B698" s="6" t="s">
        <v>1965</v>
      </c>
      <c r="C698" s="6" t="s">
        <v>15</v>
      </c>
      <c r="D698" s="7">
        <v>37</v>
      </c>
      <c r="E698" s="6" t="s">
        <v>1966</v>
      </c>
      <c r="F698" s="6" t="s">
        <v>17</v>
      </c>
      <c r="G698" s="11" t="s">
        <v>190</v>
      </c>
      <c r="H698" s="6" t="s">
        <v>1385</v>
      </c>
      <c r="I698" s="6" t="s">
        <v>993</v>
      </c>
      <c r="J698" s="6" t="s">
        <v>286</v>
      </c>
      <c r="K698" s="6">
        <v>2044</v>
      </c>
      <c r="L698" s="6">
        <v>9</v>
      </c>
      <c r="M698" s="6">
        <v>4772636</v>
      </c>
      <c r="N698" s="6" t="s">
        <v>22</v>
      </c>
    </row>
    <row r="699" spans="1:14" x14ac:dyDescent="0.3">
      <c r="A699" s="5">
        <v>43867115</v>
      </c>
      <c r="B699" s="6" t="s">
        <v>1967</v>
      </c>
      <c r="C699" s="6" t="s">
        <v>15</v>
      </c>
      <c r="D699" s="7">
        <v>46</v>
      </c>
      <c r="E699" s="6" t="s">
        <v>1968</v>
      </c>
      <c r="F699" s="6" t="s">
        <v>17</v>
      </c>
      <c r="G699" s="11" t="s">
        <v>1366</v>
      </c>
      <c r="H699" s="6" t="s">
        <v>1020</v>
      </c>
      <c r="I699" s="6" t="s">
        <v>1075</v>
      </c>
      <c r="J699" s="6" t="s">
        <v>286</v>
      </c>
      <c r="K699" s="6">
        <v>2044</v>
      </c>
      <c r="L699" s="6">
        <v>9</v>
      </c>
      <c r="M699" s="6">
        <v>4772636</v>
      </c>
      <c r="N699" s="6" t="s">
        <v>22</v>
      </c>
    </row>
    <row r="700" spans="1:14" x14ac:dyDescent="0.3">
      <c r="A700" s="5">
        <v>1128404230</v>
      </c>
      <c r="B700" s="6" t="s">
        <v>1969</v>
      </c>
      <c r="C700" s="6" t="s">
        <v>15</v>
      </c>
      <c r="D700" s="7">
        <v>39</v>
      </c>
      <c r="E700" s="6" t="s">
        <v>1970</v>
      </c>
      <c r="F700" s="6" t="s">
        <v>25</v>
      </c>
      <c r="G700" s="11" t="s">
        <v>190</v>
      </c>
      <c r="H700" s="6" t="s">
        <v>556</v>
      </c>
      <c r="I700" s="6" t="s">
        <v>1078</v>
      </c>
      <c r="J700" s="6" t="s">
        <v>286</v>
      </c>
      <c r="K700" s="6">
        <v>2044</v>
      </c>
      <c r="L700" s="6">
        <v>9</v>
      </c>
      <c r="M700" s="6">
        <v>4772636</v>
      </c>
      <c r="N700" s="6" t="s">
        <v>22</v>
      </c>
    </row>
    <row r="701" spans="1:14" x14ac:dyDescent="0.3">
      <c r="A701" s="5">
        <v>43191210</v>
      </c>
      <c r="B701" s="6" t="s">
        <v>1971</v>
      </c>
      <c r="C701" s="6" t="s">
        <v>15</v>
      </c>
      <c r="D701" s="7">
        <v>40</v>
      </c>
      <c r="E701" s="6" t="s">
        <v>1972</v>
      </c>
      <c r="F701" s="6" t="s">
        <v>25</v>
      </c>
      <c r="G701" s="11" t="s">
        <v>190</v>
      </c>
      <c r="H701" s="6" t="s">
        <v>556</v>
      </c>
      <c r="I701" s="6" t="s">
        <v>997</v>
      </c>
      <c r="J701" s="6" t="s">
        <v>286</v>
      </c>
      <c r="K701" s="6">
        <v>2044</v>
      </c>
      <c r="L701" s="6">
        <v>9</v>
      </c>
      <c r="M701" s="6">
        <v>4772636</v>
      </c>
      <c r="N701" s="6" t="s">
        <v>22</v>
      </c>
    </row>
    <row r="702" spans="1:14" x14ac:dyDescent="0.3">
      <c r="A702" s="5">
        <v>52526823</v>
      </c>
      <c r="B702" s="6" t="s">
        <v>1973</v>
      </c>
      <c r="C702" s="6" t="s">
        <v>15</v>
      </c>
      <c r="D702" s="7">
        <v>47</v>
      </c>
      <c r="E702" s="6" t="s">
        <v>1974</v>
      </c>
      <c r="F702" s="6" t="s">
        <v>17</v>
      </c>
      <c r="G702" s="11" t="s">
        <v>1366</v>
      </c>
      <c r="H702" s="6" t="s">
        <v>369</v>
      </c>
      <c r="I702" s="6" t="s">
        <v>1248</v>
      </c>
      <c r="J702" s="6" t="s">
        <v>286</v>
      </c>
      <c r="K702" s="6">
        <v>2044</v>
      </c>
      <c r="L702" s="6">
        <v>9</v>
      </c>
      <c r="M702" s="6">
        <v>4772636</v>
      </c>
      <c r="N702" s="6" t="s">
        <v>22</v>
      </c>
    </row>
    <row r="703" spans="1:14" x14ac:dyDescent="0.3">
      <c r="A703" s="5">
        <v>43972990</v>
      </c>
      <c r="B703" s="6" t="s">
        <v>1975</v>
      </c>
      <c r="C703" s="6" t="s">
        <v>15</v>
      </c>
      <c r="D703" s="7">
        <v>42</v>
      </c>
      <c r="E703" s="6" t="s">
        <v>1976</v>
      </c>
      <c r="F703" s="6" t="s">
        <v>17</v>
      </c>
      <c r="G703" s="11" t="s">
        <v>190</v>
      </c>
      <c r="H703" s="6" t="s">
        <v>1977</v>
      </c>
      <c r="I703" s="6" t="s">
        <v>993</v>
      </c>
      <c r="J703" s="6" t="s">
        <v>286</v>
      </c>
      <c r="K703" s="6">
        <v>2044</v>
      </c>
      <c r="L703" s="6">
        <v>9</v>
      </c>
      <c r="M703" s="6">
        <v>4772636</v>
      </c>
      <c r="N703" s="6" t="s">
        <v>70</v>
      </c>
    </row>
    <row r="704" spans="1:14" x14ac:dyDescent="0.3">
      <c r="A704" s="5">
        <v>43104190</v>
      </c>
      <c r="B704" s="6" t="s">
        <v>1978</v>
      </c>
      <c r="C704" s="6" t="s">
        <v>15</v>
      </c>
      <c r="D704" s="7">
        <v>47</v>
      </c>
      <c r="E704" s="6" t="s">
        <v>1979</v>
      </c>
      <c r="F704" s="6" t="s">
        <v>25</v>
      </c>
      <c r="G704" s="11" t="s">
        <v>190</v>
      </c>
      <c r="H704" s="6" t="s">
        <v>556</v>
      </c>
      <c r="I704" s="6" t="s">
        <v>993</v>
      </c>
      <c r="J704" s="6" t="s">
        <v>286</v>
      </c>
      <c r="K704" s="6">
        <v>2044</v>
      </c>
      <c r="L704" s="6">
        <v>9</v>
      </c>
      <c r="M704" s="6">
        <v>4772636</v>
      </c>
      <c r="N704" s="6" t="s">
        <v>22</v>
      </c>
    </row>
    <row r="705" spans="1:14" x14ac:dyDescent="0.3">
      <c r="A705" s="5">
        <v>1039688199</v>
      </c>
      <c r="B705" s="6" t="s">
        <v>1980</v>
      </c>
      <c r="C705" s="6" t="s">
        <v>15</v>
      </c>
      <c r="D705" s="7">
        <v>36</v>
      </c>
      <c r="E705" s="6" t="s">
        <v>1981</v>
      </c>
      <c r="F705" s="6" t="s">
        <v>17</v>
      </c>
      <c r="G705" s="11" t="s">
        <v>261</v>
      </c>
      <c r="H705" s="6" t="s">
        <v>1020</v>
      </c>
      <c r="I705" s="6" t="s">
        <v>1078</v>
      </c>
      <c r="J705" s="6" t="s">
        <v>286</v>
      </c>
      <c r="K705" s="6">
        <v>2044</v>
      </c>
      <c r="L705" s="6">
        <v>9</v>
      </c>
      <c r="M705" s="6">
        <v>4772636</v>
      </c>
      <c r="N705" s="6" t="s">
        <v>70</v>
      </c>
    </row>
    <row r="706" spans="1:14" x14ac:dyDescent="0.3">
      <c r="A706" s="5">
        <v>1037579843</v>
      </c>
      <c r="B706" s="6" t="s">
        <v>1982</v>
      </c>
      <c r="C706" s="6" t="s">
        <v>15</v>
      </c>
      <c r="D706" s="7">
        <v>39</v>
      </c>
      <c r="E706" s="6" t="s">
        <v>1983</v>
      </c>
      <c r="F706" s="6" t="s">
        <v>17</v>
      </c>
      <c r="G706" s="11" t="s">
        <v>261</v>
      </c>
      <c r="H706" s="6" t="s">
        <v>1367</v>
      </c>
      <c r="I706" s="6" t="s">
        <v>993</v>
      </c>
      <c r="J706" s="6" t="s">
        <v>286</v>
      </c>
      <c r="K706" s="6">
        <v>2044</v>
      </c>
      <c r="L706" s="6">
        <v>9</v>
      </c>
      <c r="M706" s="6">
        <v>4772636</v>
      </c>
      <c r="N706" s="6" t="s">
        <v>22</v>
      </c>
    </row>
    <row r="707" spans="1:14" x14ac:dyDescent="0.3">
      <c r="A707" s="5">
        <v>1017127035</v>
      </c>
      <c r="B707" s="6" t="s">
        <v>1984</v>
      </c>
      <c r="C707" s="6" t="s">
        <v>15</v>
      </c>
      <c r="D707" s="7">
        <v>40</v>
      </c>
      <c r="E707" s="6" t="s">
        <v>1985</v>
      </c>
      <c r="F707" s="6" t="s">
        <v>17</v>
      </c>
      <c r="G707" s="11" t="s">
        <v>261</v>
      </c>
      <c r="H707" s="6" t="s">
        <v>1172</v>
      </c>
      <c r="I707" s="6" t="s">
        <v>993</v>
      </c>
      <c r="J707" s="6" t="s">
        <v>286</v>
      </c>
      <c r="K707" s="6">
        <v>2044</v>
      </c>
      <c r="L707" s="6">
        <v>9</v>
      </c>
      <c r="M707" s="6">
        <v>4772636</v>
      </c>
      <c r="N707" s="6" t="s">
        <v>22</v>
      </c>
    </row>
    <row r="708" spans="1:14" x14ac:dyDescent="0.3">
      <c r="A708" s="5">
        <v>32184709</v>
      </c>
      <c r="B708" s="6" t="s">
        <v>1986</v>
      </c>
      <c r="C708" s="6" t="s">
        <v>15</v>
      </c>
      <c r="D708" s="7">
        <v>44</v>
      </c>
      <c r="E708" s="6" t="s">
        <v>1987</v>
      </c>
      <c r="F708" s="6" t="s">
        <v>25</v>
      </c>
      <c r="G708" s="11" t="s">
        <v>261</v>
      </c>
      <c r="H708" s="6" t="s">
        <v>556</v>
      </c>
      <c r="I708" s="6" t="s">
        <v>1075</v>
      </c>
      <c r="J708" s="6" t="s">
        <v>286</v>
      </c>
      <c r="K708" s="6">
        <v>2044</v>
      </c>
      <c r="L708" s="6">
        <v>9</v>
      </c>
      <c r="M708" s="6">
        <v>4772636</v>
      </c>
      <c r="N708" s="6" t="s">
        <v>22</v>
      </c>
    </row>
    <row r="709" spans="1:14" x14ac:dyDescent="0.3">
      <c r="A709" s="5">
        <v>1045021843</v>
      </c>
      <c r="B709" s="6" t="s">
        <v>1988</v>
      </c>
      <c r="C709" s="6" t="s">
        <v>15</v>
      </c>
      <c r="D709" s="7">
        <v>33</v>
      </c>
      <c r="E709" s="6" t="s">
        <v>1989</v>
      </c>
      <c r="F709" s="6" t="s">
        <v>25</v>
      </c>
      <c r="G709" s="11" t="s">
        <v>261</v>
      </c>
      <c r="H709" s="6" t="s">
        <v>556</v>
      </c>
      <c r="I709" s="6" t="s">
        <v>1139</v>
      </c>
      <c r="J709" s="6" t="s">
        <v>286</v>
      </c>
      <c r="K709" s="6">
        <v>2044</v>
      </c>
      <c r="L709" s="6">
        <v>9</v>
      </c>
      <c r="M709" s="6">
        <v>4772636</v>
      </c>
      <c r="N709" s="6" t="s">
        <v>22</v>
      </c>
    </row>
    <row r="710" spans="1:14" x14ac:dyDescent="0.3">
      <c r="A710" s="5">
        <v>30412821</v>
      </c>
      <c r="B710" s="6" t="s">
        <v>1990</v>
      </c>
      <c r="C710" s="6" t="s">
        <v>15</v>
      </c>
      <c r="D710" s="7">
        <v>46</v>
      </c>
      <c r="E710" s="6" t="s">
        <v>1991</v>
      </c>
      <c r="F710" s="6" t="s">
        <v>25</v>
      </c>
      <c r="G710" s="11" t="s">
        <v>261</v>
      </c>
      <c r="H710" s="6" t="s">
        <v>1992</v>
      </c>
      <c r="I710" s="6" t="s">
        <v>993</v>
      </c>
      <c r="J710" s="6" t="s">
        <v>286</v>
      </c>
      <c r="K710" s="6">
        <v>2044</v>
      </c>
      <c r="L710" s="6">
        <v>9</v>
      </c>
      <c r="M710" s="6">
        <v>4772636</v>
      </c>
      <c r="N710" s="6" t="s">
        <v>22</v>
      </c>
    </row>
    <row r="711" spans="1:14" x14ac:dyDescent="0.3">
      <c r="A711" s="5">
        <v>1128396552</v>
      </c>
      <c r="B711" s="6" t="s">
        <v>1993</v>
      </c>
      <c r="C711" s="6" t="s">
        <v>30</v>
      </c>
      <c r="D711" s="7">
        <v>36</v>
      </c>
      <c r="E711" s="6" t="s">
        <v>1994</v>
      </c>
      <c r="F711" s="6" t="s">
        <v>17</v>
      </c>
      <c r="G711" s="11" t="s">
        <v>261</v>
      </c>
      <c r="H711" s="6" t="s">
        <v>1110</v>
      </c>
      <c r="I711" s="6" t="s">
        <v>1075</v>
      </c>
      <c r="J711" s="6" t="s">
        <v>286</v>
      </c>
      <c r="K711" s="6">
        <v>2044</v>
      </c>
      <c r="L711" s="6">
        <v>9</v>
      </c>
      <c r="M711" s="6">
        <v>4772636</v>
      </c>
      <c r="N711" s="6" t="s">
        <v>22</v>
      </c>
    </row>
    <row r="712" spans="1:14" x14ac:dyDescent="0.3">
      <c r="A712" s="5">
        <v>1026132983</v>
      </c>
      <c r="B712" s="6" t="s">
        <v>1995</v>
      </c>
      <c r="C712" s="6" t="s">
        <v>15</v>
      </c>
      <c r="D712" s="7">
        <v>39</v>
      </c>
      <c r="E712" s="6" t="s">
        <v>1996</v>
      </c>
      <c r="F712" s="6" t="s">
        <v>17</v>
      </c>
      <c r="G712" s="11" t="s">
        <v>261</v>
      </c>
      <c r="H712" s="6" t="s">
        <v>165</v>
      </c>
      <c r="I712" s="6" t="s">
        <v>1075</v>
      </c>
      <c r="J712" s="6" t="s">
        <v>286</v>
      </c>
      <c r="K712" s="6">
        <v>2044</v>
      </c>
      <c r="L712" s="6">
        <v>9</v>
      </c>
      <c r="M712" s="6">
        <v>4772636</v>
      </c>
      <c r="N712" s="6" t="s">
        <v>22</v>
      </c>
    </row>
    <row r="713" spans="1:14" x14ac:dyDescent="0.3">
      <c r="A713" s="5">
        <v>24335053</v>
      </c>
      <c r="B713" s="6" t="s">
        <v>1997</v>
      </c>
      <c r="C713" s="6" t="s">
        <v>15</v>
      </c>
      <c r="D713" s="7">
        <v>41</v>
      </c>
      <c r="E713" s="6" t="s">
        <v>1998</v>
      </c>
      <c r="F713" s="6" t="s">
        <v>17</v>
      </c>
      <c r="G713" s="11" t="s">
        <v>66</v>
      </c>
      <c r="H713" s="6" t="s">
        <v>1999</v>
      </c>
      <c r="I713" s="6" t="s">
        <v>1075</v>
      </c>
      <c r="J713" s="6" t="s">
        <v>286</v>
      </c>
      <c r="K713" s="6">
        <v>2044</v>
      </c>
      <c r="L713" s="6">
        <v>9</v>
      </c>
      <c r="M713" s="6">
        <v>4772636</v>
      </c>
      <c r="N713" s="6" t="s">
        <v>22</v>
      </c>
    </row>
    <row r="714" spans="1:14" x14ac:dyDescent="0.3">
      <c r="A714" s="5">
        <v>1017125043</v>
      </c>
      <c r="B714" s="6" t="s">
        <v>2000</v>
      </c>
      <c r="C714" s="6" t="s">
        <v>15</v>
      </c>
      <c r="D714" s="7">
        <v>40</v>
      </c>
      <c r="E714" s="6" t="s">
        <v>2001</v>
      </c>
      <c r="F714" s="6" t="s">
        <v>17</v>
      </c>
      <c r="G714" s="11" t="s">
        <v>66</v>
      </c>
      <c r="H714" s="6" t="s">
        <v>160</v>
      </c>
      <c r="I714" s="6" t="s">
        <v>2002</v>
      </c>
      <c r="J714" s="6" t="s">
        <v>286</v>
      </c>
      <c r="K714" s="6">
        <v>2044</v>
      </c>
      <c r="L714" s="6">
        <v>9</v>
      </c>
      <c r="M714" s="6">
        <v>4772636</v>
      </c>
      <c r="N714" s="6" t="s">
        <v>22</v>
      </c>
    </row>
    <row r="715" spans="1:14" x14ac:dyDescent="0.3">
      <c r="A715" s="5">
        <v>43114786</v>
      </c>
      <c r="B715" s="6" t="s">
        <v>2003</v>
      </c>
      <c r="C715" s="6" t="s">
        <v>15</v>
      </c>
      <c r="D715" s="7">
        <v>46</v>
      </c>
      <c r="E715" s="6" t="s">
        <v>2004</v>
      </c>
      <c r="F715" s="6" t="s">
        <v>25</v>
      </c>
      <c r="G715" s="11" t="s">
        <v>66</v>
      </c>
      <c r="H715" s="6" t="s">
        <v>1101</v>
      </c>
      <c r="I715" s="6" t="s">
        <v>993</v>
      </c>
      <c r="J715" s="6" t="s">
        <v>286</v>
      </c>
      <c r="K715" s="6">
        <v>2044</v>
      </c>
      <c r="L715" s="6">
        <v>9</v>
      </c>
      <c r="M715" s="6">
        <v>4772636</v>
      </c>
      <c r="N715" s="6" t="s">
        <v>22</v>
      </c>
    </row>
    <row r="716" spans="1:14" x14ac:dyDescent="0.3">
      <c r="A716" s="5">
        <v>1128283561</v>
      </c>
      <c r="B716" s="6" t="s">
        <v>2005</v>
      </c>
      <c r="C716" s="6" t="s">
        <v>15</v>
      </c>
      <c r="D716" s="7">
        <v>36</v>
      </c>
      <c r="E716" s="6" t="s">
        <v>2006</v>
      </c>
      <c r="F716" s="6" t="s">
        <v>17</v>
      </c>
      <c r="G716" s="11" t="s">
        <v>66</v>
      </c>
      <c r="H716" s="6" t="s">
        <v>1367</v>
      </c>
      <c r="I716" s="6" t="s">
        <v>1075</v>
      </c>
      <c r="J716" s="6" t="s">
        <v>286</v>
      </c>
      <c r="K716" s="6">
        <v>2044</v>
      </c>
      <c r="L716" s="6">
        <v>9</v>
      </c>
      <c r="M716" s="6">
        <v>4772636</v>
      </c>
      <c r="N716" s="6" t="s">
        <v>22</v>
      </c>
    </row>
    <row r="717" spans="1:14" x14ac:dyDescent="0.3">
      <c r="A717" s="5">
        <v>1152686301</v>
      </c>
      <c r="B717" s="6" t="s">
        <v>2007</v>
      </c>
      <c r="C717" s="6" t="s">
        <v>15</v>
      </c>
      <c r="D717" s="7">
        <v>34</v>
      </c>
      <c r="E717" s="6" t="s">
        <v>2008</v>
      </c>
      <c r="F717" s="6" t="s">
        <v>25</v>
      </c>
      <c r="G717" s="11" t="s">
        <v>66</v>
      </c>
      <c r="H717" s="6" t="s">
        <v>1037</v>
      </c>
      <c r="I717" s="6" t="s">
        <v>1075</v>
      </c>
      <c r="J717" s="6" t="s">
        <v>286</v>
      </c>
      <c r="K717" s="6">
        <v>2044</v>
      </c>
      <c r="L717" s="6">
        <v>9</v>
      </c>
      <c r="M717" s="6">
        <v>4772636</v>
      </c>
      <c r="N717" s="6" t="s">
        <v>22</v>
      </c>
    </row>
    <row r="718" spans="1:14" x14ac:dyDescent="0.3">
      <c r="A718" s="5">
        <v>1128272947</v>
      </c>
      <c r="B718" s="6" t="s">
        <v>2009</v>
      </c>
      <c r="C718" s="6" t="s">
        <v>15</v>
      </c>
      <c r="D718" s="7">
        <v>38</v>
      </c>
      <c r="E718" s="6" t="s">
        <v>2010</v>
      </c>
      <c r="F718" s="6" t="s">
        <v>25</v>
      </c>
      <c r="G718" s="11" t="s">
        <v>66</v>
      </c>
      <c r="H718" s="6" t="s">
        <v>1037</v>
      </c>
      <c r="I718" s="6" t="s">
        <v>1075</v>
      </c>
      <c r="J718" s="6" t="s">
        <v>286</v>
      </c>
      <c r="K718" s="6">
        <v>2044</v>
      </c>
      <c r="L718" s="6">
        <v>9</v>
      </c>
      <c r="M718" s="6">
        <v>4772636</v>
      </c>
      <c r="N718" s="6" t="s">
        <v>22</v>
      </c>
    </row>
    <row r="719" spans="1:14" x14ac:dyDescent="0.3">
      <c r="A719" s="5">
        <v>1020441072</v>
      </c>
      <c r="B719" s="6" t="s">
        <v>2011</v>
      </c>
      <c r="C719" s="6" t="s">
        <v>15</v>
      </c>
      <c r="D719" s="7">
        <v>35</v>
      </c>
      <c r="E719" s="6" t="s">
        <v>2012</v>
      </c>
      <c r="F719" s="6" t="s">
        <v>17</v>
      </c>
      <c r="G719" s="11" t="s">
        <v>66</v>
      </c>
      <c r="H719" s="6" t="s">
        <v>2013</v>
      </c>
      <c r="I719" s="6" t="s">
        <v>993</v>
      </c>
      <c r="J719" s="6" t="s">
        <v>286</v>
      </c>
      <c r="K719" s="6">
        <v>2044</v>
      </c>
      <c r="L719" s="6">
        <v>9</v>
      </c>
      <c r="M719" s="6">
        <v>4772636</v>
      </c>
      <c r="N719" s="6" t="s">
        <v>22</v>
      </c>
    </row>
    <row r="720" spans="1:14" x14ac:dyDescent="0.3">
      <c r="A720" s="5">
        <v>1128433050</v>
      </c>
      <c r="B720" s="6" t="s">
        <v>2014</v>
      </c>
      <c r="C720" s="6" t="s">
        <v>15</v>
      </c>
      <c r="D720" s="7">
        <v>36</v>
      </c>
      <c r="E720" s="6" t="s">
        <v>2015</v>
      </c>
      <c r="F720" s="6" t="s">
        <v>25</v>
      </c>
      <c r="G720" s="11" t="s">
        <v>66</v>
      </c>
      <c r="H720" s="6" t="s">
        <v>1037</v>
      </c>
      <c r="I720" s="6" t="s">
        <v>993</v>
      </c>
      <c r="J720" s="6" t="s">
        <v>286</v>
      </c>
      <c r="K720" s="6">
        <v>2044</v>
      </c>
      <c r="L720" s="6">
        <v>9</v>
      </c>
      <c r="M720" s="6">
        <v>4772636</v>
      </c>
      <c r="N720" s="6" t="s">
        <v>22</v>
      </c>
    </row>
    <row r="721" spans="1:14" x14ac:dyDescent="0.3">
      <c r="A721" s="5">
        <v>72270742</v>
      </c>
      <c r="B721" s="6" t="s">
        <v>2016</v>
      </c>
      <c r="C721" s="6" t="s">
        <v>30</v>
      </c>
      <c r="D721" s="7">
        <v>44</v>
      </c>
      <c r="E721" s="6" t="s">
        <v>2017</v>
      </c>
      <c r="F721" s="6" t="s">
        <v>25</v>
      </c>
      <c r="G721" s="11" t="s">
        <v>66</v>
      </c>
      <c r="H721" s="6" t="s">
        <v>261</v>
      </c>
      <c r="I721" s="6" t="s">
        <v>1139</v>
      </c>
      <c r="J721" s="6" t="s">
        <v>286</v>
      </c>
      <c r="K721" s="6">
        <v>2044</v>
      </c>
      <c r="L721" s="6">
        <v>9</v>
      </c>
      <c r="M721" s="6">
        <v>4772636</v>
      </c>
      <c r="N721" s="6" t="s">
        <v>22</v>
      </c>
    </row>
    <row r="722" spans="1:14" x14ac:dyDescent="0.3">
      <c r="A722" s="5">
        <v>43601045</v>
      </c>
      <c r="B722" s="6" t="s">
        <v>2018</v>
      </c>
      <c r="C722" s="6" t="s">
        <v>15</v>
      </c>
      <c r="D722" s="7">
        <v>50</v>
      </c>
      <c r="E722" s="6" t="s">
        <v>2019</v>
      </c>
      <c r="F722" s="6" t="s">
        <v>25</v>
      </c>
      <c r="G722" s="11" t="s">
        <v>66</v>
      </c>
      <c r="H722" s="6" t="s">
        <v>1037</v>
      </c>
      <c r="I722" s="6" t="s">
        <v>1075</v>
      </c>
      <c r="J722" s="6" t="s">
        <v>286</v>
      </c>
      <c r="K722" s="6">
        <v>2044</v>
      </c>
      <c r="L722" s="6">
        <v>9</v>
      </c>
      <c r="M722" s="6">
        <v>4772636</v>
      </c>
      <c r="N722" s="6" t="s">
        <v>22</v>
      </c>
    </row>
    <row r="723" spans="1:14" x14ac:dyDescent="0.3">
      <c r="A723" s="5">
        <v>1027882855</v>
      </c>
      <c r="B723" s="6" t="s">
        <v>2020</v>
      </c>
      <c r="C723" s="6" t="s">
        <v>15</v>
      </c>
      <c r="D723" s="7">
        <v>37</v>
      </c>
      <c r="E723" s="6" t="s">
        <v>2021</v>
      </c>
      <c r="F723" s="6" t="s">
        <v>17</v>
      </c>
      <c r="G723" s="11" t="s">
        <v>66</v>
      </c>
      <c r="H723" s="6" t="s">
        <v>1464</v>
      </c>
      <c r="I723" s="6" t="s">
        <v>2022</v>
      </c>
      <c r="J723" s="6" t="s">
        <v>286</v>
      </c>
      <c r="K723" s="6">
        <v>2044</v>
      </c>
      <c r="L723" s="6">
        <v>9</v>
      </c>
      <c r="M723" s="6">
        <v>4772636</v>
      </c>
      <c r="N723" s="6" t="s">
        <v>70</v>
      </c>
    </row>
    <row r="724" spans="1:14" x14ac:dyDescent="0.3">
      <c r="A724" s="5">
        <v>91352290</v>
      </c>
      <c r="B724" s="6" t="s">
        <v>2023</v>
      </c>
      <c r="C724" s="6" t="s">
        <v>30</v>
      </c>
      <c r="D724" s="7">
        <v>45</v>
      </c>
      <c r="E724" s="6" t="s">
        <v>2024</v>
      </c>
      <c r="F724" s="6" t="s">
        <v>25</v>
      </c>
      <c r="G724" s="11" t="s">
        <v>66</v>
      </c>
      <c r="H724" s="6" t="s">
        <v>1062</v>
      </c>
      <c r="I724" s="6" t="s">
        <v>1006</v>
      </c>
      <c r="J724" s="6" t="s">
        <v>286</v>
      </c>
      <c r="K724" s="6">
        <v>2044</v>
      </c>
      <c r="L724" s="6">
        <v>9</v>
      </c>
      <c r="M724" s="6">
        <v>4772636</v>
      </c>
      <c r="N724" s="6" t="s">
        <v>70</v>
      </c>
    </row>
    <row r="725" spans="1:14" x14ac:dyDescent="0.3">
      <c r="A725" s="5">
        <v>40343324</v>
      </c>
      <c r="B725" s="6" t="s">
        <v>2025</v>
      </c>
      <c r="C725" s="6" t="s">
        <v>15</v>
      </c>
      <c r="D725" s="7">
        <v>40</v>
      </c>
      <c r="E725" s="6" t="s">
        <v>2026</v>
      </c>
      <c r="F725" s="6" t="s">
        <v>17</v>
      </c>
      <c r="G725" s="11" t="s">
        <v>190</v>
      </c>
      <c r="H725" s="6" t="s">
        <v>2027</v>
      </c>
      <c r="I725" s="6" t="s">
        <v>987</v>
      </c>
      <c r="J725" s="6" t="s">
        <v>286</v>
      </c>
      <c r="K725" s="6">
        <v>2044</v>
      </c>
      <c r="L725" s="6">
        <v>9</v>
      </c>
      <c r="M725" s="6">
        <v>4772636</v>
      </c>
      <c r="N725" s="6" t="s">
        <v>22</v>
      </c>
    </row>
    <row r="726" spans="1:14" x14ac:dyDescent="0.3">
      <c r="A726" s="5">
        <v>1116642166</v>
      </c>
      <c r="B726" s="6" t="s">
        <v>2028</v>
      </c>
      <c r="C726" s="6" t="s">
        <v>15</v>
      </c>
      <c r="D726" s="7">
        <v>34</v>
      </c>
      <c r="E726" s="6" t="s">
        <v>2029</v>
      </c>
      <c r="F726" s="6" t="s">
        <v>17</v>
      </c>
      <c r="G726" s="11" t="s">
        <v>190</v>
      </c>
      <c r="H726" s="6" t="s">
        <v>2030</v>
      </c>
      <c r="I726" s="6" t="s">
        <v>987</v>
      </c>
      <c r="J726" s="6" t="s">
        <v>286</v>
      </c>
      <c r="K726" s="6">
        <v>2044</v>
      </c>
      <c r="L726" s="6">
        <v>9</v>
      </c>
      <c r="M726" s="6">
        <v>4772636</v>
      </c>
      <c r="N726" s="6" t="s">
        <v>22</v>
      </c>
    </row>
    <row r="727" spans="1:14" x14ac:dyDescent="0.3">
      <c r="A727" s="5">
        <v>1017151581</v>
      </c>
      <c r="B727" s="6" t="s">
        <v>2031</v>
      </c>
      <c r="C727" s="6" t="s">
        <v>15</v>
      </c>
      <c r="D727" s="7">
        <v>39</v>
      </c>
      <c r="E727" s="6" t="s">
        <v>2032</v>
      </c>
      <c r="F727" s="6" t="s">
        <v>25</v>
      </c>
      <c r="G727" s="11" t="s">
        <v>190</v>
      </c>
      <c r="H727" s="6" t="s">
        <v>270</v>
      </c>
      <c r="I727" s="6" t="s">
        <v>987</v>
      </c>
      <c r="J727" s="6" t="s">
        <v>286</v>
      </c>
      <c r="K727" s="6">
        <v>2044</v>
      </c>
      <c r="L727" s="6">
        <v>9</v>
      </c>
      <c r="M727" s="6">
        <v>4772636</v>
      </c>
      <c r="N727" s="6" t="s">
        <v>22</v>
      </c>
    </row>
    <row r="728" spans="1:14" x14ac:dyDescent="0.3">
      <c r="A728" s="5">
        <v>1017168655</v>
      </c>
      <c r="B728" s="6" t="s">
        <v>2033</v>
      </c>
      <c r="C728" s="6" t="s">
        <v>15</v>
      </c>
      <c r="D728" s="7">
        <v>37</v>
      </c>
      <c r="E728" s="6" t="s">
        <v>2034</v>
      </c>
      <c r="F728" s="6" t="s">
        <v>17</v>
      </c>
      <c r="G728" s="11" t="s">
        <v>190</v>
      </c>
      <c r="H728" s="6" t="s">
        <v>105</v>
      </c>
      <c r="I728" s="6" t="s">
        <v>987</v>
      </c>
      <c r="J728" s="6" t="s">
        <v>286</v>
      </c>
      <c r="K728" s="6">
        <v>2044</v>
      </c>
      <c r="L728" s="6">
        <v>9</v>
      </c>
      <c r="M728" s="6">
        <v>4772636</v>
      </c>
      <c r="N728" s="6" t="s">
        <v>70</v>
      </c>
    </row>
    <row r="729" spans="1:14" x14ac:dyDescent="0.3">
      <c r="A729" s="5">
        <v>43923103</v>
      </c>
      <c r="B729" s="6" t="s">
        <v>2035</v>
      </c>
      <c r="C729" s="6" t="s">
        <v>15</v>
      </c>
      <c r="D729" s="7">
        <v>41</v>
      </c>
      <c r="E729" s="6" t="s">
        <v>2036</v>
      </c>
      <c r="F729" s="6" t="s">
        <v>17</v>
      </c>
      <c r="G729" s="11" t="s">
        <v>190</v>
      </c>
      <c r="H729" s="6" t="s">
        <v>270</v>
      </c>
      <c r="I729" s="6" t="s">
        <v>987</v>
      </c>
      <c r="J729" s="6" t="s">
        <v>286</v>
      </c>
      <c r="K729" s="6">
        <v>2044</v>
      </c>
      <c r="L729" s="6">
        <v>9</v>
      </c>
      <c r="M729" s="6">
        <v>4772636</v>
      </c>
      <c r="N729" s="6" t="s">
        <v>22</v>
      </c>
    </row>
    <row r="730" spans="1:14" x14ac:dyDescent="0.3">
      <c r="A730" s="5">
        <v>43923001</v>
      </c>
      <c r="B730" s="6" t="s">
        <v>2037</v>
      </c>
      <c r="C730" s="6" t="s">
        <v>15</v>
      </c>
      <c r="D730" s="7">
        <v>41</v>
      </c>
      <c r="E730" s="6" t="s">
        <v>2038</v>
      </c>
      <c r="F730" s="6" t="s">
        <v>17</v>
      </c>
      <c r="G730" s="11" t="s">
        <v>190</v>
      </c>
      <c r="H730" s="6" t="s">
        <v>655</v>
      </c>
      <c r="I730" s="6" t="s">
        <v>987</v>
      </c>
      <c r="J730" s="6" t="s">
        <v>286</v>
      </c>
      <c r="K730" s="6">
        <v>2044</v>
      </c>
      <c r="L730" s="6">
        <v>9</v>
      </c>
      <c r="M730" s="6">
        <v>4772636</v>
      </c>
      <c r="N730" s="6" t="s">
        <v>22</v>
      </c>
    </row>
    <row r="731" spans="1:14" x14ac:dyDescent="0.3">
      <c r="A731" s="5">
        <v>43986744</v>
      </c>
      <c r="B731" s="6" t="s">
        <v>2039</v>
      </c>
      <c r="C731" s="6" t="s">
        <v>15</v>
      </c>
      <c r="D731" s="7">
        <v>42</v>
      </c>
      <c r="E731" s="6" t="s">
        <v>2040</v>
      </c>
      <c r="F731" s="6" t="s">
        <v>25</v>
      </c>
      <c r="G731" s="11" t="s">
        <v>190</v>
      </c>
      <c r="H731" s="6" t="s">
        <v>270</v>
      </c>
      <c r="I731" s="6" t="s">
        <v>987</v>
      </c>
      <c r="J731" s="6" t="s">
        <v>286</v>
      </c>
      <c r="K731" s="6">
        <v>2044</v>
      </c>
      <c r="L731" s="6">
        <v>9</v>
      </c>
      <c r="M731" s="6">
        <v>4772636</v>
      </c>
      <c r="N731" s="6" t="s">
        <v>22</v>
      </c>
    </row>
    <row r="732" spans="1:14" x14ac:dyDescent="0.3">
      <c r="A732" s="5">
        <v>1020437555</v>
      </c>
      <c r="B732" s="6" t="s">
        <v>2041</v>
      </c>
      <c r="C732" s="6" t="s">
        <v>15</v>
      </c>
      <c r="D732" s="7">
        <v>35</v>
      </c>
      <c r="E732" s="6" t="s">
        <v>2042</v>
      </c>
      <c r="F732" s="6" t="s">
        <v>17</v>
      </c>
      <c r="G732" s="11" t="s">
        <v>190</v>
      </c>
      <c r="H732" s="6" t="s">
        <v>2043</v>
      </c>
      <c r="I732" s="6" t="s">
        <v>987</v>
      </c>
      <c r="J732" s="6" t="s">
        <v>286</v>
      </c>
      <c r="K732" s="6">
        <v>2044</v>
      </c>
      <c r="L732" s="6">
        <v>9</v>
      </c>
      <c r="M732" s="6">
        <v>4772636</v>
      </c>
      <c r="N732" s="6" t="s">
        <v>22</v>
      </c>
    </row>
    <row r="733" spans="1:14" x14ac:dyDescent="0.3">
      <c r="A733" s="5">
        <v>1098672210</v>
      </c>
      <c r="B733" s="6" t="s">
        <v>2044</v>
      </c>
      <c r="C733" s="6" t="s">
        <v>30</v>
      </c>
      <c r="D733" s="7">
        <v>36</v>
      </c>
      <c r="E733" s="6" t="s">
        <v>2045</v>
      </c>
      <c r="F733" s="6" t="s">
        <v>17</v>
      </c>
      <c r="G733" s="11" t="s">
        <v>190</v>
      </c>
      <c r="H733" s="6" t="s">
        <v>655</v>
      </c>
      <c r="I733" s="6" t="s">
        <v>2046</v>
      </c>
      <c r="J733" s="6" t="s">
        <v>286</v>
      </c>
      <c r="K733" s="6">
        <v>2044</v>
      </c>
      <c r="L733" s="6">
        <v>9</v>
      </c>
      <c r="M733" s="6">
        <v>4772636</v>
      </c>
      <c r="N733" s="6" t="s">
        <v>22</v>
      </c>
    </row>
    <row r="734" spans="1:14" x14ac:dyDescent="0.3">
      <c r="A734" s="5">
        <v>52715709</v>
      </c>
      <c r="B734" s="6" t="s">
        <v>2047</v>
      </c>
      <c r="C734" s="6" t="s">
        <v>15</v>
      </c>
      <c r="D734" s="7">
        <v>44</v>
      </c>
      <c r="E734" s="6" t="s">
        <v>2048</v>
      </c>
      <c r="F734" s="6" t="s">
        <v>17</v>
      </c>
      <c r="G734" s="11" t="s">
        <v>190</v>
      </c>
      <c r="H734" s="6" t="s">
        <v>2049</v>
      </c>
      <c r="I734" s="6" t="s">
        <v>987</v>
      </c>
      <c r="J734" s="6" t="s">
        <v>286</v>
      </c>
      <c r="K734" s="6">
        <v>2044</v>
      </c>
      <c r="L734" s="6">
        <v>9</v>
      </c>
      <c r="M734" s="6">
        <v>4772636</v>
      </c>
      <c r="N734" s="6" t="s">
        <v>22</v>
      </c>
    </row>
    <row r="735" spans="1:14" x14ac:dyDescent="0.3">
      <c r="A735" s="5">
        <v>24081375</v>
      </c>
      <c r="B735" s="6" t="s">
        <v>2050</v>
      </c>
      <c r="C735" s="6" t="s">
        <v>15</v>
      </c>
      <c r="D735" s="7">
        <v>46</v>
      </c>
      <c r="E735" s="6" t="s">
        <v>2051</v>
      </c>
      <c r="F735" s="6" t="s">
        <v>25</v>
      </c>
      <c r="G735" s="11" t="s">
        <v>190</v>
      </c>
      <c r="H735" s="6" t="s">
        <v>17101</v>
      </c>
      <c r="I735" s="6" t="s">
        <v>2052</v>
      </c>
      <c r="J735" s="6" t="s">
        <v>286</v>
      </c>
      <c r="K735" s="6">
        <v>2044</v>
      </c>
      <c r="L735" s="6">
        <v>9</v>
      </c>
      <c r="M735" s="6">
        <v>4772636</v>
      </c>
      <c r="N735" s="6" t="s">
        <v>22</v>
      </c>
    </row>
    <row r="736" spans="1:14" x14ac:dyDescent="0.3">
      <c r="A736" s="5">
        <v>1072422513</v>
      </c>
      <c r="B736" s="6" t="s">
        <v>2053</v>
      </c>
      <c r="C736" s="6" t="s">
        <v>15</v>
      </c>
      <c r="D736" s="7">
        <v>38</v>
      </c>
      <c r="E736" s="6" t="s">
        <v>2054</v>
      </c>
      <c r="F736" s="6" t="s">
        <v>25</v>
      </c>
      <c r="G736" s="11" t="s">
        <v>190</v>
      </c>
      <c r="H736" s="6" t="s">
        <v>66</v>
      </c>
      <c r="I736" s="6" t="s">
        <v>987</v>
      </c>
      <c r="J736" s="6" t="s">
        <v>286</v>
      </c>
      <c r="K736" s="6">
        <v>2044</v>
      </c>
      <c r="L736" s="6">
        <v>9</v>
      </c>
      <c r="M736" s="6">
        <v>4772636</v>
      </c>
      <c r="N736" s="6" t="s">
        <v>22</v>
      </c>
    </row>
    <row r="737" spans="1:14" x14ac:dyDescent="0.3">
      <c r="A737" s="5">
        <v>44001358</v>
      </c>
      <c r="B737" s="6" t="s">
        <v>2055</v>
      </c>
      <c r="C737" s="6" t="s">
        <v>15</v>
      </c>
      <c r="D737" s="7">
        <v>41</v>
      </c>
      <c r="E737" s="6" t="s">
        <v>2056</v>
      </c>
      <c r="F737" s="6" t="s">
        <v>17</v>
      </c>
      <c r="G737" s="11" t="s">
        <v>190</v>
      </c>
      <c r="H737" s="6" t="s">
        <v>1385</v>
      </c>
      <c r="I737" s="6" t="s">
        <v>1107</v>
      </c>
      <c r="J737" s="6" t="s">
        <v>286</v>
      </c>
      <c r="K737" s="6">
        <v>2044</v>
      </c>
      <c r="L737" s="6">
        <v>9</v>
      </c>
      <c r="M737" s="6">
        <v>4772636</v>
      </c>
      <c r="N737" s="6" t="s">
        <v>70</v>
      </c>
    </row>
    <row r="738" spans="1:14" x14ac:dyDescent="0.3">
      <c r="A738" s="5">
        <v>98642778</v>
      </c>
      <c r="B738" s="6" t="s">
        <v>2057</v>
      </c>
      <c r="C738" s="6" t="s">
        <v>30</v>
      </c>
      <c r="D738" s="7">
        <v>50</v>
      </c>
      <c r="E738" s="6" t="s">
        <v>2058</v>
      </c>
      <c r="F738" s="6" t="s">
        <v>25</v>
      </c>
      <c r="G738" s="11" t="s">
        <v>261</v>
      </c>
      <c r="H738" s="6" t="s">
        <v>556</v>
      </c>
      <c r="I738" s="6" t="s">
        <v>1107</v>
      </c>
      <c r="J738" s="6" t="s">
        <v>286</v>
      </c>
      <c r="K738" s="6">
        <v>2044</v>
      </c>
      <c r="L738" s="6">
        <v>9</v>
      </c>
      <c r="M738" s="6">
        <v>4772636</v>
      </c>
      <c r="N738" s="6" t="s">
        <v>22</v>
      </c>
    </row>
    <row r="739" spans="1:14" x14ac:dyDescent="0.3">
      <c r="A739" s="5">
        <v>52761243</v>
      </c>
      <c r="B739" s="6" t="s">
        <v>2059</v>
      </c>
      <c r="C739" s="6" t="s">
        <v>15</v>
      </c>
      <c r="D739" s="7">
        <v>42</v>
      </c>
      <c r="E739" s="6" t="s">
        <v>2060</v>
      </c>
      <c r="F739" s="6" t="s">
        <v>17</v>
      </c>
      <c r="G739" s="11" t="s">
        <v>261</v>
      </c>
      <c r="H739" s="6" t="s">
        <v>1020</v>
      </c>
      <c r="I739" s="6" t="s">
        <v>987</v>
      </c>
      <c r="J739" s="6" t="s">
        <v>286</v>
      </c>
      <c r="K739" s="6">
        <v>2044</v>
      </c>
      <c r="L739" s="6">
        <v>9</v>
      </c>
      <c r="M739" s="6">
        <v>4772636</v>
      </c>
      <c r="N739" s="6" t="s">
        <v>22</v>
      </c>
    </row>
    <row r="740" spans="1:14" x14ac:dyDescent="0.3">
      <c r="A740" s="5">
        <v>43608272</v>
      </c>
      <c r="B740" s="6" t="s">
        <v>2061</v>
      </c>
      <c r="C740" s="6" t="s">
        <v>15</v>
      </c>
      <c r="D740" s="7">
        <v>49</v>
      </c>
      <c r="E740" s="6" t="s">
        <v>2062</v>
      </c>
      <c r="F740" s="6" t="s">
        <v>25</v>
      </c>
      <c r="G740" s="11" t="s">
        <v>261</v>
      </c>
      <c r="H740" s="6" t="s">
        <v>556</v>
      </c>
      <c r="I740" s="6" t="s">
        <v>987</v>
      </c>
      <c r="J740" s="6" t="s">
        <v>286</v>
      </c>
      <c r="K740" s="6">
        <v>2044</v>
      </c>
      <c r="L740" s="6">
        <v>9</v>
      </c>
      <c r="M740" s="6">
        <v>4772636</v>
      </c>
      <c r="N740" s="6" t="s">
        <v>22</v>
      </c>
    </row>
    <row r="741" spans="1:14" ht="26" x14ac:dyDescent="0.3">
      <c r="A741" s="5">
        <v>43560380</v>
      </c>
      <c r="B741" s="6" t="s">
        <v>2063</v>
      </c>
      <c r="C741" s="6" t="s">
        <v>15</v>
      </c>
      <c r="D741" s="7">
        <v>54</v>
      </c>
      <c r="E741" s="6" t="s">
        <v>2064</v>
      </c>
      <c r="F741" s="6" t="s">
        <v>17</v>
      </c>
      <c r="G741" s="11" t="s">
        <v>2065</v>
      </c>
      <c r="H741" s="6" t="s">
        <v>2066</v>
      </c>
      <c r="I741" s="6" t="s">
        <v>987</v>
      </c>
      <c r="J741" s="6" t="s">
        <v>286</v>
      </c>
      <c r="K741" s="6">
        <v>2044</v>
      </c>
      <c r="L741" s="6">
        <v>9</v>
      </c>
      <c r="M741" s="6">
        <v>4772636</v>
      </c>
      <c r="N741" s="6" t="s">
        <v>22</v>
      </c>
    </row>
    <row r="742" spans="1:14" x14ac:dyDescent="0.3">
      <c r="A742" s="5">
        <v>1020427249</v>
      </c>
      <c r="B742" s="6" t="s">
        <v>2067</v>
      </c>
      <c r="C742" s="6" t="s">
        <v>15</v>
      </c>
      <c r="D742" s="7">
        <v>36</v>
      </c>
      <c r="E742" s="6" t="s">
        <v>2068</v>
      </c>
      <c r="F742" s="6" t="s">
        <v>17</v>
      </c>
      <c r="G742" s="11" t="s">
        <v>66</v>
      </c>
      <c r="H742" s="6" t="s">
        <v>1385</v>
      </c>
      <c r="I742" s="6" t="s">
        <v>987</v>
      </c>
      <c r="J742" s="6" t="s">
        <v>286</v>
      </c>
      <c r="K742" s="6">
        <v>2044</v>
      </c>
      <c r="L742" s="6">
        <v>9</v>
      </c>
      <c r="M742" s="6">
        <v>4772636</v>
      </c>
      <c r="N742" s="6" t="s">
        <v>70</v>
      </c>
    </row>
    <row r="743" spans="1:14" x14ac:dyDescent="0.3">
      <c r="A743" s="5">
        <v>43163313</v>
      </c>
      <c r="B743" s="6" t="s">
        <v>2069</v>
      </c>
      <c r="C743" s="6" t="s">
        <v>15</v>
      </c>
      <c r="D743" s="7">
        <v>46</v>
      </c>
      <c r="E743" s="6" t="s">
        <v>2070</v>
      </c>
      <c r="F743" s="6" t="s">
        <v>17</v>
      </c>
      <c r="G743" s="11" t="s">
        <v>66</v>
      </c>
      <c r="H743" s="6" t="s">
        <v>2071</v>
      </c>
      <c r="I743" s="6" t="s">
        <v>987</v>
      </c>
      <c r="J743" s="6" t="s">
        <v>286</v>
      </c>
      <c r="K743" s="6">
        <v>2044</v>
      </c>
      <c r="L743" s="6">
        <v>9</v>
      </c>
      <c r="M743" s="6">
        <v>4772636</v>
      </c>
      <c r="N743" s="6" t="s">
        <v>22</v>
      </c>
    </row>
    <row r="744" spans="1:14" x14ac:dyDescent="0.3">
      <c r="A744" s="5">
        <v>1152202026</v>
      </c>
      <c r="B744" s="6" t="s">
        <v>2072</v>
      </c>
      <c r="C744" s="6" t="s">
        <v>15</v>
      </c>
      <c r="D744" s="7">
        <v>32</v>
      </c>
      <c r="E744" s="6" t="s">
        <v>2073</v>
      </c>
      <c r="F744" s="6" t="s">
        <v>25</v>
      </c>
      <c r="G744" s="11" t="s">
        <v>190</v>
      </c>
      <c r="H744" s="6" t="s">
        <v>1101</v>
      </c>
      <c r="I744" s="6" t="s">
        <v>987</v>
      </c>
      <c r="J744" s="6" t="s">
        <v>286</v>
      </c>
      <c r="K744" s="6">
        <v>2044</v>
      </c>
      <c r="L744" s="6">
        <v>9</v>
      </c>
      <c r="M744" s="6">
        <v>4772636</v>
      </c>
      <c r="N744" s="6" t="s">
        <v>22</v>
      </c>
    </row>
    <row r="745" spans="1:14" x14ac:dyDescent="0.3">
      <c r="A745" s="5">
        <v>1037618715</v>
      </c>
      <c r="B745" s="6" t="s">
        <v>2074</v>
      </c>
      <c r="C745" s="6" t="s">
        <v>15</v>
      </c>
      <c r="D745" s="7">
        <v>34</v>
      </c>
      <c r="E745" s="6" t="s">
        <v>2075</v>
      </c>
      <c r="F745" s="6" t="s">
        <v>25</v>
      </c>
      <c r="G745" s="11" t="s">
        <v>261</v>
      </c>
      <c r="H745" s="6" t="s">
        <v>1101</v>
      </c>
      <c r="I745" s="6" t="s">
        <v>1139</v>
      </c>
      <c r="J745" s="6" t="s">
        <v>286</v>
      </c>
      <c r="K745" s="6">
        <v>2044</v>
      </c>
      <c r="L745" s="6">
        <v>9</v>
      </c>
      <c r="M745" s="6">
        <v>4772636</v>
      </c>
      <c r="N745" s="6" t="s">
        <v>22</v>
      </c>
    </row>
    <row r="746" spans="1:14" x14ac:dyDescent="0.3">
      <c r="A746" s="5">
        <v>1038333180</v>
      </c>
      <c r="B746" s="6" t="s">
        <v>2076</v>
      </c>
      <c r="C746" s="6" t="s">
        <v>15</v>
      </c>
      <c r="D746" s="7">
        <v>38</v>
      </c>
      <c r="E746" s="6" t="s">
        <v>2077</v>
      </c>
      <c r="F746" s="6" t="s">
        <v>17</v>
      </c>
      <c r="G746" s="11" t="s">
        <v>190</v>
      </c>
      <c r="H746" s="6" t="s">
        <v>165</v>
      </c>
      <c r="I746" s="6" t="s">
        <v>987</v>
      </c>
      <c r="J746" s="6" t="s">
        <v>286</v>
      </c>
      <c r="K746" s="6">
        <v>2044</v>
      </c>
      <c r="L746" s="6">
        <v>9</v>
      </c>
      <c r="M746" s="6">
        <v>4772636</v>
      </c>
      <c r="N746" s="6" t="s">
        <v>22</v>
      </c>
    </row>
    <row r="747" spans="1:14" x14ac:dyDescent="0.3">
      <c r="A747" s="5">
        <v>43916173</v>
      </c>
      <c r="B747" s="6" t="s">
        <v>2078</v>
      </c>
      <c r="C747" s="6" t="s">
        <v>15</v>
      </c>
      <c r="D747" s="7">
        <v>42</v>
      </c>
      <c r="E747" s="6" t="s">
        <v>2079</v>
      </c>
      <c r="F747" s="6" t="s">
        <v>17</v>
      </c>
      <c r="G747" s="11" t="s">
        <v>1366</v>
      </c>
      <c r="H747" s="6" t="s">
        <v>2080</v>
      </c>
      <c r="I747" s="6" t="s">
        <v>1139</v>
      </c>
      <c r="J747" s="6" t="s">
        <v>286</v>
      </c>
      <c r="K747" s="6">
        <v>2044</v>
      </c>
      <c r="L747" s="6">
        <v>9</v>
      </c>
      <c r="M747" s="6">
        <v>4772636</v>
      </c>
      <c r="N747" s="6" t="s">
        <v>22</v>
      </c>
    </row>
    <row r="748" spans="1:14" x14ac:dyDescent="0.3">
      <c r="A748" s="5">
        <v>1037236433</v>
      </c>
      <c r="B748" s="6" t="s">
        <v>2081</v>
      </c>
      <c r="C748" s="6" t="s">
        <v>15</v>
      </c>
      <c r="D748" s="7">
        <v>38</v>
      </c>
      <c r="E748" s="6" t="s">
        <v>2082</v>
      </c>
      <c r="F748" s="6" t="s">
        <v>25</v>
      </c>
      <c r="G748" s="11" t="s">
        <v>261</v>
      </c>
      <c r="H748" s="6" t="s">
        <v>556</v>
      </c>
      <c r="I748" s="6" t="s">
        <v>987</v>
      </c>
      <c r="J748" s="6" t="s">
        <v>286</v>
      </c>
      <c r="K748" s="6">
        <v>2044</v>
      </c>
      <c r="L748" s="6">
        <v>9</v>
      </c>
      <c r="M748" s="6">
        <v>4772636</v>
      </c>
      <c r="N748" s="6" t="s">
        <v>22</v>
      </c>
    </row>
    <row r="749" spans="1:14" x14ac:dyDescent="0.3">
      <c r="A749" s="5">
        <v>39175398</v>
      </c>
      <c r="B749" s="6" t="s">
        <v>2083</v>
      </c>
      <c r="C749" s="6" t="s">
        <v>15</v>
      </c>
      <c r="D749" s="7">
        <v>42</v>
      </c>
      <c r="E749" s="6" t="s">
        <v>2084</v>
      </c>
      <c r="F749" s="6" t="s">
        <v>17</v>
      </c>
      <c r="G749" s="11" t="s">
        <v>66</v>
      </c>
      <c r="H749" s="6" t="s">
        <v>1015</v>
      </c>
      <c r="I749" s="6" t="s">
        <v>1078</v>
      </c>
      <c r="J749" s="6" t="s">
        <v>286</v>
      </c>
      <c r="K749" s="6">
        <v>2044</v>
      </c>
      <c r="L749" s="6">
        <v>9</v>
      </c>
      <c r="M749" s="6">
        <v>4772636</v>
      </c>
      <c r="N749" s="6" t="s">
        <v>22</v>
      </c>
    </row>
    <row r="750" spans="1:14" x14ac:dyDescent="0.3">
      <c r="A750" s="5">
        <v>1026558294</v>
      </c>
      <c r="B750" s="6" t="s">
        <v>2085</v>
      </c>
      <c r="C750" s="6" t="s">
        <v>15</v>
      </c>
      <c r="D750" s="7">
        <v>37</v>
      </c>
      <c r="E750" s="6" t="s">
        <v>2086</v>
      </c>
      <c r="F750" s="6" t="s">
        <v>25</v>
      </c>
      <c r="G750" s="11" t="s">
        <v>66</v>
      </c>
      <c r="H750" s="6" t="s">
        <v>1037</v>
      </c>
      <c r="I750" s="6" t="s">
        <v>987</v>
      </c>
      <c r="J750" s="6" t="s">
        <v>286</v>
      </c>
      <c r="K750" s="6">
        <v>2044</v>
      </c>
      <c r="L750" s="6">
        <v>9</v>
      </c>
      <c r="M750" s="6">
        <v>4772636</v>
      </c>
      <c r="N750" s="6" t="s">
        <v>22</v>
      </c>
    </row>
    <row r="751" spans="1:14" x14ac:dyDescent="0.3">
      <c r="A751" s="5">
        <v>1017132461</v>
      </c>
      <c r="B751" s="6" t="s">
        <v>2087</v>
      </c>
      <c r="C751" s="6" t="s">
        <v>15</v>
      </c>
      <c r="D751" s="7">
        <v>39</v>
      </c>
      <c r="E751" s="6" t="s">
        <v>2088</v>
      </c>
      <c r="F751" s="6" t="s">
        <v>25</v>
      </c>
      <c r="G751" s="11" t="s">
        <v>66</v>
      </c>
      <c r="H751" s="6" t="s">
        <v>1037</v>
      </c>
      <c r="I751" s="6" t="s">
        <v>987</v>
      </c>
      <c r="J751" s="6" t="s">
        <v>286</v>
      </c>
      <c r="K751" s="6">
        <v>2044</v>
      </c>
      <c r="L751" s="6">
        <v>9</v>
      </c>
      <c r="M751" s="6">
        <v>4772636</v>
      </c>
      <c r="N751" s="6" t="s">
        <v>22</v>
      </c>
    </row>
    <row r="752" spans="1:14" x14ac:dyDescent="0.3">
      <c r="A752" s="5">
        <v>43876565</v>
      </c>
      <c r="B752" s="6" t="s">
        <v>2089</v>
      </c>
      <c r="C752" s="6" t="s">
        <v>15</v>
      </c>
      <c r="D752" s="7">
        <v>44</v>
      </c>
      <c r="E752" s="6" t="s">
        <v>2090</v>
      </c>
      <c r="F752" s="6" t="s">
        <v>25</v>
      </c>
      <c r="G752" s="11" t="s">
        <v>66</v>
      </c>
      <c r="H752" s="6" t="s">
        <v>1037</v>
      </c>
      <c r="I752" s="6" t="s">
        <v>987</v>
      </c>
      <c r="J752" s="6" t="s">
        <v>286</v>
      </c>
      <c r="K752" s="6">
        <v>2044</v>
      </c>
      <c r="L752" s="6">
        <v>9</v>
      </c>
      <c r="M752" s="6">
        <v>4772636</v>
      </c>
      <c r="N752" s="6" t="s">
        <v>22</v>
      </c>
    </row>
    <row r="753" spans="1:14" x14ac:dyDescent="0.3">
      <c r="A753" s="5">
        <v>71215782</v>
      </c>
      <c r="B753" s="6" t="s">
        <v>2091</v>
      </c>
      <c r="C753" s="6" t="s">
        <v>30</v>
      </c>
      <c r="D753" s="7">
        <v>47</v>
      </c>
      <c r="E753" s="6" t="s">
        <v>2092</v>
      </c>
      <c r="F753" s="6" t="s">
        <v>25</v>
      </c>
      <c r="G753" s="11" t="s">
        <v>190</v>
      </c>
      <c r="H753" s="6" t="s">
        <v>2093</v>
      </c>
      <c r="I753" s="6" t="s">
        <v>987</v>
      </c>
      <c r="J753" s="6" t="s">
        <v>286</v>
      </c>
      <c r="K753" s="6">
        <v>2044</v>
      </c>
      <c r="L753" s="6">
        <v>9</v>
      </c>
      <c r="M753" s="6">
        <v>4772636</v>
      </c>
      <c r="N753" s="6" t="s">
        <v>22</v>
      </c>
    </row>
    <row r="754" spans="1:14" x14ac:dyDescent="0.3">
      <c r="A754" s="5">
        <v>21500822</v>
      </c>
      <c r="B754" s="6" t="s">
        <v>2094</v>
      </c>
      <c r="C754" s="6" t="s">
        <v>15</v>
      </c>
      <c r="D754" s="7">
        <v>42</v>
      </c>
      <c r="E754" s="6" t="s">
        <v>2095</v>
      </c>
      <c r="F754" s="6" t="s">
        <v>17</v>
      </c>
      <c r="G754" s="11" t="s">
        <v>190</v>
      </c>
      <c r="H754" s="6" t="s">
        <v>2096</v>
      </c>
      <c r="I754" s="6" t="s">
        <v>1067</v>
      </c>
      <c r="J754" s="6" t="s">
        <v>286</v>
      </c>
      <c r="K754" s="6">
        <v>2044</v>
      </c>
      <c r="L754" s="6">
        <v>9</v>
      </c>
      <c r="M754" s="6">
        <v>4772636</v>
      </c>
      <c r="N754" s="6" t="s">
        <v>22</v>
      </c>
    </row>
    <row r="755" spans="1:14" x14ac:dyDescent="0.3">
      <c r="A755" s="5">
        <v>1102379682</v>
      </c>
      <c r="B755" s="6" t="s">
        <v>2097</v>
      </c>
      <c r="C755" s="6" t="s">
        <v>15</v>
      </c>
      <c r="D755" s="7">
        <v>30</v>
      </c>
      <c r="E755" s="6" t="s">
        <v>2098</v>
      </c>
      <c r="F755" s="6" t="s">
        <v>25</v>
      </c>
      <c r="G755" s="11" t="s">
        <v>190</v>
      </c>
      <c r="H755" s="6" t="s">
        <v>556</v>
      </c>
      <c r="I755" s="6" t="s">
        <v>1067</v>
      </c>
      <c r="J755" s="6" t="s">
        <v>286</v>
      </c>
      <c r="K755" s="6">
        <v>2044</v>
      </c>
      <c r="L755" s="6">
        <v>9</v>
      </c>
      <c r="M755" s="6">
        <v>4772636</v>
      </c>
      <c r="N755" s="6" t="s">
        <v>22</v>
      </c>
    </row>
    <row r="756" spans="1:14" x14ac:dyDescent="0.3">
      <c r="A756" s="5">
        <v>1047365579</v>
      </c>
      <c r="B756" s="6" t="s">
        <v>2099</v>
      </c>
      <c r="C756" s="6" t="s">
        <v>15</v>
      </c>
      <c r="D756" s="7">
        <v>40</v>
      </c>
      <c r="E756" s="6" t="s">
        <v>2100</v>
      </c>
      <c r="F756" s="6" t="s">
        <v>25</v>
      </c>
      <c r="G756" s="11" t="s">
        <v>261</v>
      </c>
      <c r="H756" s="6" t="s">
        <v>1037</v>
      </c>
      <c r="I756" s="6" t="s">
        <v>987</v>
      </c>
      <c r="J756" s="6" t="s">
        <v>286</v>
      </c>
      <c r="K756" s="6">
        <v>2044</v>
      </c>
      <c r="L756" s="6">
        <v>9</v>
      </c>
      <c r="M756" s="6">
        <v>4772636</v>
      </c>
      <c r="N756" s="6" t="s">
        <v>70</v>
      </c>
    </row>
    <row r="757" spans="1:14" x14ac:dyDescent="0.3">
      <c r="A757" s="5">
        <v>29105796</v>
      </c>
      <c r="B757" s="6" t="s">
        <v>2101</v>
      </c>
      <c r="C757" s="6" t="s">
        <v>15</v>
      </c>
      <c r="D757" s="7">
        <v>47</v>
      </c>
      <c r="E757" s="6" t="s">
        <v>2102</v>
      </c>
      <c r="F757" s="6" t="s">
        <v>17</v>
      </c>
      <c r="G757" s="11" t="s">
        <v>66</v>
      </c>
      <c r="H757" s="6" t="s">
        <v>2103</v>
      </c>
      <c r="I757" s="6" t="s">
        <v>1524</v>
      </c>
      <c r="J757" s="6" t="s">
        <v>286</v>
      </c>
      <c r="K757" s="6">
        <v>2044</v>
      </c>
      <c r="L757" s="6">
        <v>9</v>
      </c>
      <c r="M757" s="6">
        <v>4772636</v>
      </c>
      <c r="N757" s="6" t="s">
        <v>22</v>
      </c>
    </row>
    <row r="758" spans="1:14" x14ac:dyDescent="0.3">
      <c r="A758" s="5">
        <v>32356654</v>
      </c>
      <c r="B758" s="6" t="s">
        <v>2104</v>
      </c>
      <c r="C758" s="6" t="s">
        <v>15</v>
      </c>
      <c r="D758" s="7">
        <v>43</v>
      </c>
      <c r="E758" s="6" t="s">
        <v>2105</v>
      </c>
      <c r="F758" s="6" t="s">
        <v>25</v>
      </c>
      <c r="G758" s="11" t="s">
        <v>190</v>
      </c>
      <c r="H758" s="6" t="s">
        <v>1992</v>
      </c>
      <c r="I758" s="6" t="s">
        <v>1265</v>
      </c>
      <c r="J758" s="6" t="s">
        <v>286</v>
      </c>
      <c r="K758" s="6">
        <v>2044</v>
      </c>
      <c r="L758" s="6">
        <v>9</v>
      </c>
      <c r="M758" s="6">
        <v>4772636</v>
      </c>
      <c r="N758" s="6" t="s">
        <v>22</v>
      </c>
    </row>
    <row r="759" spans="1:14" x14ac:dyDescent="0.3">
      <c r="A759" s="5">
        <v>1036925247</v>
      </c>
      <c r="B759" s="6" t="s">
        <v>2106</v>
      </c>
      <c r="C759" s="6" t="s">
        <v>15</v>
      </c>
      <c r="D759" s="7">
        <v>39</v>
      </c>
      <c r="E759" s="6" t="s">
        <v>2107</v>
      </c>
      <c r="F759" s="6" t="s">
        <v>17</v>
      </c>
      <c r="G759" s="11" t="s">
        <v>66</v>
      </c>
      <c r="H759" s="6" t="s">
        <v>2108</v>
      </c>
      <c r="I759" s="6" t="s">
        <v>1139</v>
      </c>
      <c r="J759" s="6" t="s">
        <v>286</v>
      </c>
      <c r="K759" s="6">
        <v>2044</v>
      </c>
      <c r="L759" s="6">
        <v>9</v>
      </c>
      <c r="M759" s="6">
        <v>4772636</v>
      </c>
      <c r="N759" s="6" t="s">
        <v>22</v>
      </c>
    </row>
    <row r="760" spans="1:14" x14ac:dyDescent="0.3">
      <c r="A760" s="5">
        <v>1017133827</v>
      </c>
      <c r="B760" s="6" t="s">
        <v>2109</v>
      </c>
      <c r="C760" s="6" t="s">
        <v>30</v>
      </c>
      <c r="D760" s="7">
        <v>39</v>
      </c>
      <c r="E760" s="6" t="s">
        <v>2110</v>
      </c>
      <c r="F760" s="6" t="s">
        <v>17</v>
      </c>
      <c r="G760" s="11" t="s">
        <v>190</v>
      </c>
      <c r="H760" s="6" t="s">
        <v>2111</v>
      </c>
      <c r="I760" s="6" t="s">
        <v>772</v>
      </c>
      <c r="J760" s="6" t="s">
        <v>286</v>
      </c>
      <c r="K760" s="6">
        <v>2044</v>
      </c>
      <c r="L760" s="6">
        <v>9</v>
      </c>
      <c r="M760" s="6">
        <v>4772636</v>
      </c>
      <c r="N760" s="6" t="s">
        <v>22</v>
      </c>
    </row>
    <row r="761" spans="1:14" x14ac:dyDescent="0.3">
      <c r="A761" s="5">
        <v>1117529915</v>
      </c>
      <c r="B761" s="6" t="s">
        <v>2112</v>
      </c>
      <c r="C761" s="6" t="s">
        <v>15</v>
      </c>
      <c r="D761" s="7">
        <v>32</v>
      </c>
      <c r="E761" s="6" t="s">
        <v>2113</v>
      </c>
      <c r="F761" s="6" t="s">
        <v>17</v>
      </c>
      <c r="G761" s="11" t="s">
        <v>66</v>
      </c>
      <c r="H761" s="6" t="s">
        <v>1464</v>
      </c>
      <c r="I761" s="6" t="s">
        <v>2114</v>
      </c>
      <c r="J761" s="6" t="s">
        <v>286</v>
      </c>
      <c r="K761" s="6">
        <v>2044</v>
      </c>
      <c r="L761" s="6">
        <v>9</v>
      </c>
      <c r="M761" s="6">
        <v>4772636</v>
      </c>
      <c r="N761" s="6" t="s">
        <v>22</v>
      </c>
    </row>
    <row r="762" spans="1:14" x14ac:dyDescent="0.3">
      <c r="A762" s="5">
        <v>43925134</v>
      </c>
      <c r="B762" s="6" t="s">
        <v>2115</v>
      </c>
      <c r="C762" s="6" t="s">
        <v>15</v>
      </c>
      <c r="D762" s="7">
        <v>41</v>
      </c>
      <c r="E762" s="6" t="s">
        <v>2116</v>
      </c>
      <c r="F762" s="6" t="s">
        <v>17</v>
      </c>
      <c r="G762" s="11" t="s">
        <v>66</v>
      </c>
      <c r="H762" s="6" t="s">
        <v>1391</v>
      </c>
      <c r="I762" s="6" t="s">
        <v>772</v>
      </c>
      <c r="J762" s="6" t="s">
        <v>286</v>
      </c>
      <c r="K762" s="6">
        <v>2044</v>
      </c>
      <c r="L762" s="6">
        <v>9</v>
      </c>
      <c r="M762" s="6">
        <v>4772636</v>
      </c>
      <c r="N762" s="6" t="s">
        <v>22</v>
      </c>
    </row>
    <row r="763" spans="1:14" x14ac:dyDescent="0.3">
      <c r="A763" s="5">
        <v>1105680851</v>
      </c>
      <c r="B763" s="6" t="s">
        <v>2117</v>
      </c>
      <c r="C763" s="6" t="s">
        <v>15</v>
      </c>
      <c r="D763" s="7">
        <v>35</v>
      </c>
      <c r="E763" s="6" t="s">
        <v>2118</v>
      </c>
      <c r="F763" s="6" t="s">
        <v>17</v>
      </c>
      <c r="G763" s="11" t="s">
        <v>66</v>
      </c>
      <c r="H763" s="6" t="s">
        <v>2119</v>
      </c>
      <c r="I763" s="6" t="s">
        <v>772</v>
      </c>
      <c r="J763" s="6" t="s">
        <v>286</v>
      </c>
      <c r="K763" s="6">
        <v>2044</v>
      </c>
      <c r="L763" s="6">
        <v>9</v>
      </c>
      <c r="M763" s="6">
        <v>4772636</v>
      </c>
      <c r="N763" s="6" t="s">
        <v>22</v>
      </c>
    </row>
    <row r="764" spans="1:14" x14ac:dyDescent="0.3">
      <c r="A764" s="5">
        <v>59123139</v>
      </c>
      <c r="B764" s="6" t="s">
        <v>2120</v>
      </c>
      <c r="C764" s="6" t="s">
        <v>15</v>
      </c>
      <c r="D764" s="7">
        <v>45</v>
      </c>
      <c r="E764" s="6" t="s">
        <v>2121</v>
      </c>
      <c r="F764" s="6" t="s">
        <v>17</v>
      </c>
      <c r="G764" s="11" t="s">
        <v>66</v>
      </c>
      <c r="H764" s="6" t="s">
        <v>91</v>
      </c>
      <c r="I764" s="6" t="s">
        <v>772</v>
      </c>
      <c r="J764" s="6" t="s">
        <v>286</v>
      </c>
      <c r="K764" s="6">
        <v>2044</v>
      </c>
      <c r="L764" s="6">
        <v>9</v>
      </c>
      <c r="M764" s="6">
        <v>4772636</v>
      </c>
      <c r="N764" s="6" t="s">
        <v>22</v>
      </c>
    </row>
    <row r="765" spans="1:14" x14ac:dyDescent="0.3">
      <c r="A765" s="5">
        <v>1017132753</v>
      </c>
      <c r="B765" s="6" t="s">
        <v>2122</v>
      </c>
      <c r="C765" s="6" t="s">
        <v>15</v>
      </c>
      <c r="D765" s="7">
        <v>39</v>
      </c>
      <c r="E765" s="6" t="s">
        <v>2123</v>
      </c>
      <c r="F765" s="6" t="s">
        <v>25</v>
      </c>
      <c r="G765" s="11" t="s">
        <v>66</v>
      </c>
      <c r="H765" s="6" t="s">
        <v>556</v>
      </c>
      <c r="I765" s="6" t="s">
        <v>772</v>
      </c>
      <c r="J765" s="6" t="s">
        <v>286</v>
      </c>
      <c r="K765" s="6">
        <v>2044</v>
      </c>
      <c r="L765" s="6">
        <v>9</v>
      </c>
      <c r="M765" s="6">
        <v>4772636</v>
      </c>
      <c r="N765" s="6" t="s">
        <v>22</v>
      </c>
    </row>
    <row r="766" spans="1:14" x14ac:dyDescent="0.3">
      <c r="A766" s="5">
        <v>52514367</v>
      </c>
      <c r="B766" s="6" t="s">
        <v>2124</v>
      </c>
      <c r="C766" s="6" t="s">
        <v>15</v>
      </c>
      <c r="D766" s="7">
        <v>47</v>
      </c>
      <c r="E766" s="6" t="s">
        <v>2125</v>
      </c>
      <c r="F766" s="6" t="s">
        <v>25</v>
      </c>
      <c r="G766" s="11" t="s">
        <v>66</v>
      </c>
      <c r="H766" s="6" t="s">
        <v>190</v>
      </c>
      <c r="I766" s="6" t="s">
        <v>772</v>
      </c>
      <c r="J766" s="6" t="s">
        <v>286</v>
      </c>
      <c r="K766" s="6">
        <v>2044</v>
      </c>
      <c r="L766" s="6">
        <v>9</v>
      </c>
      <c r="M766" s="6">
        <v>4772636</v>
      </c>
      <c r="N766" s="6" t="s">
        <v>22</v>
      </c>
    </row>
    <row r="767" spans="1:14" x14ac:dyDescent="0.3">
      <c r="A767" s="5">
        <v>26345643</v>
      </c>
      <c r="B767" s="6" t="s">
        <v>2126</v>
      </c>
      <c r="C767" s="6" t="s">
        <v>15</v>
      </c>
      <c r="D767" s="7">
        <v>44</v>
      </c>
      <c r="E767" s="6" t="s">
        <v>2127</v>
      </c>
      <c r="F767" s="6" t="s">
        <v>17</v>
      </c>
      <c r="G767" s="11" t="s">
        <v>66</v>
      </c>
      <c r="H767" s="6" t="s">
        <v>1086</v>
      </c>
      <c r="I767" s="6" t="s">
        <v>1078</v>
      </c>
      <c r="J767" s="6" t="s">
        <v>286</v>
      </c>
      <c r="K767" s="6">
        <v>2044</v>
      </c>
      <c r="L767" s="6">
        <v>9</v>
      </c>
      <c r="M767" s="6">
        <v>4772636</v>
      </c>
      <c r="N767" s="6" t="s">
        <v>22</v>
      </c>
    </row>
    <row r="768" spans="1:14" x14ac:dyDescent="0.3">
      <c r="A768" s="5">
        <v>43989616</v>
      </c>
      <c r="B768" s="6" t="s">
        <v>2128</v>
      </c>
      <c r="C768" s="6" t="s">
        <v>15</v>
      </c>
      <c r="D768" s="7">
        <v>41</v>
      </c>
      <c r="E768" s="6" t="s">
        <v>2129</v>
      </c>
      <c r="F768" s="6" t="s">
        <v>25</v>
      </c>
      <c r="G768" s="11" t="s">
        <v>66</v>
      </c>
      <c r="H768" s="6" t="s">
        <v>1037</v>
      </c>
      <c r="I768" s="6" t="s">
        <v>772</v>
      </c>
      <c r="J768" s="6" t="s">
        <v>286</v>
      </c>
      <c r="K768" s="6">
        <v>2044</v>
      </c>
      <c r="L768" s="6">
        <v>9</v>
      </c>
      <c r="M768" s="6">
        <v>4772636</v>
      </c>
      <c r="N768" s="6" t="s">
        <v>22</v>
      </c>
    </row>
    <row r="769" spans="1:14" x14ac:dyDescent="0.3">
      <c r="A769" s="5">
        <v>1035869630</v>
      </c>
      <c r="B769" s="6" t="s">
        <v>2130</v>
      </c>
      <c r="C769" s="6" t="s">
        <v>15</v>
      </c>
      <c r="D769" s="7">
        <v>31</v>
      </c>
      <c r="E769" s="6" t="s">
        <v>2131</v>
      </c>
      <c r="F769" s="6" t="s">
        <v>17</v>
      </c>
      <c r="G769" s="11" t="s">
        <v>66</v>
      </c>
      <c r="H769" s="6" t="s">
        <v>1385</v>
      </c>
      <c r="I769" s="6" t="s">
        <v>993</v>
      </c>
      <c r="J769" s="6" t="s">
        <v>286</v>
      </c>
      <c r="K769" s="6">
        <v>2044</v>
      </c>
      <c r="L769" s="6">
        <v>9</v>
      </c>
      <c r="M769" s="6">
        <v>4772636</v>
      </c>
      <c r="N769" s="6" t="s">
        <v>22</v>
      </c>
    </row>
    <row r="770" spans="1:14" x14ac:dyDescent="0.3">
      <c r="A770" s="5">
        <v>43186282</v>
      </c>
      <c r="B770" s="6" t="s">
        <v>2132</v>
      </c>
      <c r="C770" s="6" t="s">
        <v>15</v>
      </c>
      <c r="D770" s="7">
        <v>42</v>
      </c>
      <c r="E770" s="6" t="s">
        <v>2133</v>
      </c>
      <c r="F770" s="6" t="s">
        <v>25</v>
      </c>
      <c r="G770" s="11" t="s">
        <v>66</v>
      </c>
      <c r="H770" s="6" t="s">
        <v>1101</v>
      </c>
      <c r="I770" s="6" t="s">
        <v>1075</v>
      </c>
      <c r="J770" s="6" t="s">
        <v>286</v>
      </c>
      <c r="K770" s="6">
        <v>2044</v>
      </c>
      <c r="L770" s="6">
        <v>9</v>
      </c>
      <c r="M770" s="6">
        <v>4772636</v>
      </c>
      <c r="N770" s="6" t="s">
        <v>22</v>
      </c>
    </row>
    <row r="771" spans="1:14" x14ac:dyDescent="0.3">
      <c r="A771" s="5">
        <v>1040039836</v>
      </c>
      <c r="B771" s="6" t="s">
        <v>2134</v>
      </c>
      <c r="C771" s="6" t="s">
        <v>30</v>
      </c>
      <c r="D771" s="7">
        <v>34</v>
      </c>
      <c r="E771" s="6" t="s">
        <v>2135</v>
      </c>
      <c r="F771" s="6" t="s">
        <v>25</v>
      </c>
      <c r="G771" s="11" t="s">
        <v>66</v>
      </c>
      <c r="H771" s="6" t="s">
        <v>270</v>
      </c>
      <c r="I771" s="6" t="s">
        <v>997</v>
      </c>
      <c r="J771" s="6" t="s">
        <v>286</v>
      </c>
      <c r="K771" s="6">
        <v>2044</v>
      </c>
      <c r="L771" s="6">
        <v>9</v>
      </c>
      <c r="M771" s="6">
        <v>4772636</v>
      </c>
      <c r="N771" s="6" t="s">
        <v>22</v>
      </c>
    </row>
    <row r="772" spans="1:14" x14ac:dyDescent="0.3">
      <c r="A772" s="5">
        <v>32351061</v>
      </c>
      <c r="B772" s="6" t="s">
        <v>2136</v>
      </c>
      <c r="C772" s="6" t="s">
        <v>15</v>
      </c>
      <c r="D772" s="7">
        <v>46</v>
      </c>
      <c r="E772" s="6" t="s">
        <v>2137</v>
      </c>
      <c r="F772" s="6" t="s">
        <v>25</v>
      </c>
      <c r="G772" s="11" t="s">
        <v>66</v>
      </c>
      <c r="H772" s="6" t="s">
        <v>1104</v>
      </c>
      <c r="I772" s="6" t="s">
        <v>1093</v>
      </c>
      <c r="J772" s="6" t="s">
        <v>286</v>
      </c>
      <c r="K772" s="6">
        <v>2044</v>
      </c>
      <c r="L772" s="6">
        <v>9</v>
      </c>
      <c r="M772" s="6">
        <v>4772636</v>
      </c>
      <c r="N772" s="6" t="s">
        <v>22</v>
      </c>
    </row>
    <row r="773" spans="1:14" x14ac:dyDescent="0.3">
      <c r="A773" s="5">
        <v>32558709</v>
      </c>
      <c r="B773" s="6" t="s">
        <v>2138</v>
      </c>
      <c r="C773" s="6" t="s">
        <v>15</v>
      </c>
      <c r="D773" s="7">
        <v>52</v>
      </c>
      <c r="E773" s="6" t="s">
        <v>2139</v>
      </c>
      <c r="F773" s="6" t="s">
        <v>17</v>
      </c>
      <c r="G773" s="11" t="s">
        <v>66</v>
      </c>
      <c r="H773" s="6" t="s">
        <v>2140</v>
      </c>
      <c r="I773" s="6" t="s">
        <v>1078</v>
      </c>
      <c r="J773" s="6" t="s">
        <v>286</v>
      </c>
      <c r="K773" s="6">
        <v>2044</v>
      </c>
      <c r="L773" s="6">
        <v>9</v>
      </c>
      <c r="M773" s="6">
        <v>4772636</v>
      </c>
      <c r="N773" s="6" t="s">
        <v>70</v>
      </c>
    </row>
    <row r="774" spans="1:14" x14ac:dyDescent="0.3">
      <c r="A774" s="5">
        <v>98588594</v>
      </c>
      <c r="B774" s="6" t="s">
        <v>2141</v>
      </c>
      <c r="C774" s="6" t="s">
        <v>30</v>
      </c>
      <c r="D774" s="7">
        <v>55</v>
      </c>
      <c r="E774" s="6" t="s">
        <v>2142</v>
      </c>
      <c r="F774" s="6" t="s">
        <v>25</v>
      </c>
      <c r="G774" s="11" t="s">
        <v>190</v>
      </c>
      <c r="H774" s="6" t="s">
        <v>270</v>
      </c>
      <c r="I774" s="6" t="s">
        <v>997</v>
      </c>
      <c r="J774" s="6" t="s">
        <v>286</v>
      </c>
      <c r="K774" s="6">
        <v>2044</v>
      </c>
      <c r="L774" s="6">
        <v>9</v>
      </c>
      <c r="M774" s="6">
        <v>4772636</v>
      </c>
      <c r="N774" s="6" t="s">
        <v>22</v>
      </c>
    </row>
    <row r="775" spans="1:14" x14ac:dyDescent="0.3">
      <c r="A775" s="5">
        <v>1151449194</v>
      </c>
      <c r="B775" s="6" t="s">
        <v>2143</v>
      </c>
      <c r="C775" s="6" t="s">
        <v>15</v>
      </c>
      <c r="D775" s="7">
        <v>33</v>
      </c>
      <c r="E775" s="6" t="s">
        <v>2144</v>
      </c>
      <c r="F775" s="6" t="s">
        <v>17</v>
      </c>
      <c r="G775" s="11" t="s">
        <v>190</v>
      </c>
      <c r="H775" s="6" t="s">
        <v>2145</v>
      </c>
      <c r="I775" s="6" t="s">
        <v>1107</v>
      </c>
      <c r="J775" s="6" t="s">
        <v>286</v>
      </c>
      <c r="K775" s="6">
        <v>2044</v>
      </c>
      <c r="L775" s="6">
        <v>9</v>
      </c>
      <c r="M775" s="6">
        <v>4772636</v>
      </c>
      <c r="N775" s="6" t="s">
        <v>22</v>
      </c>
    </row>
    <row r="776" spans="1:14" x14ac:dyDescent="0.3">
      <c r="A776" s="5">
        <v>42992127</v>
      </c>
      <c r="B776" s="6" t="s">
        <v>2146</v>
      </c>
      <c r="C776" s="6" t="s">
        <v>15</v>
      </c>
      <c r="D776" s="7">
        <v>66</v>
      </c>
      <c r="E776" s="6" t="s">
        <v>2147</v>
      </c>
      <c r="F776" s="6" t="s">
        <v>25</v>
      </c>
      <c r="G776" s="11" t="s">
        <v>190</v>
      </c>
      <c r="H776" s="6" t="s">
        <v>380</v>
      </c>
      <c r="I776" s="6" t="s">
        <v>987</v>
      </c>
      <c r="J776" s="6" t="s">
        <v>286</v>
      </c>
      <c r="K776" s="6">
        <v>2044</v>
      </c>
      <c r="L776" s="6">
        <v>9</v>
      </c>
      <c r="M776" s="6">
        <v>4772636</v>
      </c>
      <c r="N776" s="6" t="s">
        <v>22</v>
      </c>
    </row>
    <row r="777" spans="1:14" x14ac:dyDescent="0.3">
      <c r="A777" s="5">
        <v>8101933</v>
      </c>
      <c r="B777" s="6" t="s">
        <v>2148</v>
      </c>
      <c r="C777" s="6" t="s">
        <v>30</v>
      </c>
      <c r="D777" s="7">
        <v>42</v>
      </c>
      <c r="E777" s="6" t="s">
        <v>2149</v>
      </c>
      <c r="F777" s="6" t="s">
        <v>25</v>
      </c>
      <c r="G777" s="11" t="s">
        <v>1366</v>
      </c>
      <c r="H777" s="6" t="s">
        <v>270</v>
      </c>
      <c r="I777" s="6" t="s">
        <v>997</v>
      </c>
      <c r="J777" s="6" t="s">
        <v>286</v>
      </c>
      <c r="K777" s="6">
        <v>2044</v>
      </c>
      <c r="L777" s="6">
        <v>9</v>
      </c>
      <c r="M777" s="6">
        <v>4772636</v>
      </c>
      <c r="N777" s="6" t="s">
        <v>22</v>
      </c>
    </row>
    <row r="778" spans="1:14" x14ac:dyDescent="0.3">
      <c r="A778" s="5">
        <v>1098731163</v>
      </c>
      <c r="B778" s="6" t="s">
        <v>2150</v>
      </c>
      <c r="C778" s="6" t="s">
        <v>15</v>
      </c>
      <c r="D778" s="7">
        <v>33</v>
      </c>
      <c r="E778" s="6" t="s">
        <v>2151</v>
      </c>
      <c r="F778" s="6" t="s">
        <v>17</v>
      </c>
      <c r="G778" s="11" t="s">
        <v>1366</v>
      </c>
      <c r="H778" s="6" t="s">
        <v>2152</v>
      </c>
      <c r="I778" s="6" t="s">
        <v>993</v>
      </c>
      <c r="J778" s="6" t="s">
        <v>286</v>
      </c>
      <c r="K778" s="6">
        <v>2044</v>
      </c>
      <c r="L778" s="6">
        <v>9</v>
      </c>
      <c r="M778" s="6">
        <v>4772636</v>
      </c>
      <c r="N778" s="6" t="s">
        <v>22</v>
      </c>
    </row>
    <row r="779" spans="1:14" x14ac:dyDescent="0.3">
      <c r="A779" s="5">
        <v>1053787408</v>
      </c>
      <c r="B779" s="6" t="s">
        <v>2153</v>
      </c>
      <c r="C779" s="6" t="s">
        <v>15</v>
      </c>
      <c r="D779" s="7">
        <v>38</v>
      </c>
      <c r="E779" s="6" t="s">
        <v>2154</v>
      </c>
      <c r="F779" s="6" t="s">
        <v>17</v>
      </c>
      <c r="G779" s="11" t="s">
        <v>190</v>
      </c>
      <c r="H779" s="6" t="s">
        <v>2155</v>
      </c>
      <c r="I779" s="6" t="s">
        <v>997</v>
      </c>
      <c r="J779" s="6" t="s">
        <v>286</v>
      </c>
      <c r="K779" s="6">
        <v>2044</v>
      </c>
      <c r="L779" s="6">
        <v>9</v>
      </c>
      <c r="M779" s="6">
        <v>4772636</v>
      </c>
      <c r="N779" s="6" t="s">
        <v>22</v>
      </c>
    </row>
    <row r="780" spans="1:14" x14ac:dyDescent="0.3">
      <c r="A780" s="5">
        <v>1020423703</v>
      </c>
      <c r="B780" s="6" t="s">
        <v>2156</v>
      </c>
      <c r="C780" s="6" t="s">
        <v>15</v>
      </c>
      <c r="D780" s="7">
        <v>36</v>
      </c>
      <c r="E780" s="6" t="s">
        <v>2157</v>
      </c>
      <c r="F780" s="6" t="s">
        <v>25</v>
      </c>
      <c r="G780" s="11" t="s">
        <v>190</v>
      </c>
      <c r="H780" s="6" t="s">
        <v>270</v>
      </c>
      <c r="I780" s="6" t="s">
        <v>1078</v>
      </c>
      <c r="J780" s="6" t="s">
        <v>286</v>
      </c>
      <c r="K780" s="6">
        <v>2044</v>
      </c>
      <c r="L780" s="6">
        <v>9</v>
      </c>
      <c r="M780" s="6">
        <v>4772636</v>
      </c>
      <c r="N780" s="6" t="s">
        <v>22</v>
      </c>
    </row>
    <row r="781" spans="1:14" x14ac:dyDescent="0.3">
      <c r="A781" s="5">
        <v>1036398731</v>
      </c>
      <c r="B781" s="6" t="s">
        <v>2158</v>
      </c>
      <c r="C781" s="6" t="s">
        <v>15</v>
      </c>
      <c r="D781" s="7">
        <v>32</v>
      </c>
      <c r="E781" s="6" t="s">
        <v>2159</v>
      </c>
      <c r="F781" s="6" t="s">
        <v>25</v>
      </c>
      <c r="G781" s="11" t="s">
        <v>190</v>
      </c>
      <c r="H781" s="6" t="s">
        <v>270</v>
      </c>
      <c r="I781" s="6" t="s">
        <v>1090</v>
      </c>
      <c r="J781" s="6" t="s">
        <v>286</v>
      </c>
      <c r="K781" s="6">
        <v>2044</v>
      </c>
      <c r="L781" s="6">
        <v>9</v>
      </c>
      <c r="M781" s="6">
        <v>4772636</v>
      </c>
      <c r="N781" s="6" t="s">
        <v>22</v>
      </c>
    </row>
    <row r="782" spans="1:14" x14ac:dyDescent="0.3">
      <c r="A782" s="5">
        <v>1151952683</v>
      </c>
      <c r="B782" s="6" t="s">
        <v>2160</v>
      </c>
      <c r="C782" s="6" t="s">
        <v>15</v>
      </c>
      <c r="D782" s="7">
        <v>32</v>
      </c>
      <c r="E782" s="6" t="s">
        <v>2161</v>
      </c>
      <c r="F782" s="6" t="s">
        <v>17</v>
      </c>
      <c r="G782" s="11" t="s">
        <v>190</v>
      </c>
      <c r="H782" s="6" t="s">
        <v>1923</v>
      </c>
      <c r="I782" s="6" t="s">
        <v>987</v>
      </c>
      <c r="J782" s="6" t="s">
        <v>286</v>
      </c>
      <c r="K782" s="6">
        <v>2044</v>
      </c>
      <c r="L782" s="6">
        <v>9</v>
      </c>
      <c r="M782" s="6">
        <v>4772636</v>
      </c>
      <c r="N782" s="6" t="s">
        <v>22</v>
      </c>
    </row>
    <row r="783" spans="1:14" x14ac:dyDescent="0.3">
      <c r="A783" s="5">
        <v>80774674</v>
      </c>
      <c r="B783" s="6" t="s">
        <v>2162</v>
      </c>
      <c r="C783" s="6" t="s">
        <v>30</v>
      </c>
      <c r="D783" s="7">
        <v>40</v>
      </c>
      <c r="E783" s="6" t="s">
        <v>2163</v>
      </c>
      <c r="F783" s="6" t="s">
        <v>17</v>
      </c>
      <c r="G783" s="11" t="s">
        <v>190</v>
      </c>
      <c r="H783" s="6" t="s">
        <v>2164</v>
      </c>
      <c r="I783" s="6" t="s">
        <v>2165</v>
      </c>
      <c r="J783" s="6" t="s">
        <v>286</v>
      </c>
      <c r="K783" s="6">
        <v>2044</v>
      </c>
      <c r="L783" s="6">
        <v>9</v>
      </c>
      <c r="M783" s="6">
        <v>4772636</v>
      </c>
      <c r="N783" s="6" t="s">
        <v>22</v>
      </c>
    </row>
    <row r="784" spans="1:14" x14ac:dyDescent="0.3">
      <c r="A784" s="5">
        <v>39584553</v>
      </c>
      <c r="B784" s="6" t="s">
        <v>2166</v>
      </c>
      <c r="C784" s="6" t="s">
        <v>15</v>
      </c>
      <c r="D784" s="7">
        <v>40</v>
      </c>
      <c r="E784" s="6" t="s">
        <v>2167</v>
      </c>
      <c r="F784" s="6" t="s">
        <v>17</v>
      </c>
      <c r="G784" s="11" t="s">
        <v>190</v>
      </c>
      <c r="H784" s="6" t="s">
        <v>105</v>
      </c>
      <c r="I784" s="6" t="s">
        <v>997</v>
      </c>
      <c r="J784" s="6" t="s">
        <v>286</v>
      </c>
      <c r="K784" s="6">
        <v>2044</v>
      </c>
      <c r="L784" s="6">
        <v>9</v>
      </c>
      <c r="M784" s="6">
        <v>4772636</v>
      </c>
      <c r="N784" s="6" t="s">
        <v>22</v>
      </c>
    </row>
    <row r="785" spans="1:14" x14ac:dyDescent="0.3">
      <c r="A785" s="5">
        <v>43754505</v>
      </c>
      <c r="B785" s="6" t="s">
        <v>2168</v>
      </c>
      <c r="C785" s="6" t="s">
        <v>15</v>
      </c>
      <c r="D785" s="7">
        <v>49</v>
      </c>
      <c r="E785" s="6" t="s">
        <v>2169</v>
      </c>
      <c r="F785" s="6" t="s">
        <v>17</v>
      </c>
      <c r="G785" s="11" t="s">
        <v>190</v>
      </c>
      <c r="H785" s="6" t="s">
        <v>1066</v>
      </c>
      <c r="I785" s="6" t="s">
        <v>997</v>
      </c>
      <c r="J785" s="6" t="s">
        <v>286</v>
      </c>
      <c r="K785" s="6">
        <v>2044</v>
      </c>
      <c r="L785" s="6">
        <v>9</v>
      </c>
      <c r="M785" s="6">
        <v>4772636</v>
      </c>
      <c r="N785" s="6" t="s">
        <v>22</v>
      </c>
    </row>
    <row r="786" spans="1:14" x14ac:dyDescent="0.3">
      <c r="A786" s="5">
        <v>71746840</v>
      </c>
      <c r="B786" s="6" t="s">
        <v>2170</v>
      </c>
      <c r="C786" s="6" t="s">
        <v>30</v>
      </c>
      <c r="D786" s="7">
        <v>51</v>
      </c>
      <c r="E786" s="6" t="s">
        <v>2171</v>
      </c>
      <c r="F786" s="6" t="s">
        <v>17</v>
      </c>
      <c r="G786" s="11" t="s">
        <v>190</v>
      </c>
      <c r="H786" s="6" t="s">
        <v>2172</v>
      </c>
      <c r="I786" s="6" t="s">
        <v>1139</v>
      </c>
      <c r="J786" s="6" t="s">
        <v>286</v>
      </c>
      <c r="K786" s="6">
        <v>2044</v>
      </c>
      <c r="L786" s="6">
        <v>9</v>
      </c>
      <c r="M786" s="6">
        <v>4772636</v>
      </c>
      <c r="N786" s="6" t="s">
        <v>22</v>
      </c>
    </row>
    <row r="787" spans="1:14" x14ac:dyDescent="0.3">
      <c r="A787" s="5">
        <v>1020402708</v>
      </c>
      <c r="B787" s="6" t="s">
        <v>2173</v>
      </c>
      <c r="C787" s="6" t="s">
        <v>30</v>
      </c>
      <c r="D787" s="7">
        <v>39</v>
      </c>
      <c r="E787" s="6" t="s">
        <v>2174</v>
      </c>
      <c r="F787" s="6" t="s">
        <v>25</v>
      </c>
      <c r="G787" s="11" t="s">
        <v>190</v>
      </c>
      <c r="H787" s="6" t="s">
        <v>1878</v>
      </c>
      <c r="I787" s="6" t="s">
        <v>1107</v>
      </c>
      <c r="J787" s="6" t="s">
        <v>286</v>
      </c>
      <c r="K787" s="6">
        <v>2044</v>
      </c>
      <c r="L787" s="6">
        <v>9</v>
      </c>
      <c r="M787" s="6">
        <v>4772636</v>
      </c>
      <c r="N787" s="6" t="s">
        <v>22</v>
      </c>
    </row>
    <row r="788" spans="1:14" x14ac:dyDescent="0.3">
      <c r="A788" s="5">
        <v>43168066</v>
      </c>
      <c r="B788" s="6" t="s">
        <v>2175</v>
      </c>
      <c r="C788" s="6" t="s">
        <v>15</v>
      </c>
      <c r="D788" s="7">
        <v>45</v>
      </c>
      <c r="E788" s="6" t="s">
        <v>2176</v>
      </c>
      <c r="F788" s="6" t="s">
        <v>25</v>
      </c>
      <c r="G788" s="11" t="s">
        <v>261</v>
      </c>
      <c r="H788" s="6" t="s">
        <v>556</v>
      </c>
      <c r="I788" s="6" t="s">
        <v>997</v>
      </c>
      <c r="J788" s="6" t="s">
        <v>286</v>
      </c>
      <c r="K788" s="6">
        <v>2044</v>
      </c>
      <c r="L788" s="6">
        <v>9</v>
      </c>
      <c r="M788" s="6">
        <v>4772636</v>
      </c>
      <c r="N788" s="6" t="s">
        <v>22</v>
      </c>
    </row>
    <row r="789" spans="1:14" x14ac:dyDescent="0.3">
      <c r="A789" s="5">
        <v>1128453239</v>
      </c>
      <c r="B789" s="6" t="s">
        <v>2177</v>
      </c>
      <c r="C789" s="6" t="s">
        <v>15</v>
      </c>
      <c r="D789" s="7">
        <v>35</v>
      </c>
      <c r="E789" s="6" t="s">
        <v>2178</v>
      </c>
      <c r="F789" s="6" t="s">
        <v>25</v>
      </c>
      <c r="G789" s="11" t="s">
        <v>261</v>
      </c>
      <c r="H789" s="6" t="s">
        <v>556</v>
      </c>
      <c r="I789" s="6" t="s">
        <v>993</v>
      </c>
      <c r="J789" s="6" t="s">
        <v>286</v>
      </c>
      <c r="K789" s="6">
        <v>2044</v>
      </c>
      <c r="L789" s="6">
        <v>9</v>
      </c>
      <c r="M789" s="6">
        <v>4772636</v>
      </c>
      <c r="N789" s="6" t="s">
        <v>22</v>
      </c>
    </row>
    <row r="790" spans="1:14" x14ac:dyDescent="0.3">
      <c r="A790" s="5">
        <v>1035435124</v>
      </c>
      <c r="B790" s="6" t="s">
        <v>2179</v>
      </c>
      <c r="C790" s="6" t="s">
        <v>15</v>
      </c>
      <c r="D790" s="7">
        <v>30</v>
      </c>
      <c r="E790" s="6" t="s">
        <v>2180</v>
      </c>
      <c r="F790" s="6" t="s">
        <v>25</v>
      </c>
      <c r="G790" s="11" t="s">
        <v>261</v>
      </c>
      <c r="H790" s="6" t="s">
        <v>1101</v>
      </c>
      <c r="I790" s="6" t="s">
        <v>1107</v>
      </c>
      <c r="J790" s="6" t="s">
        <v>286</v>
      </c>
      <c r="K790" s="6">
        <v>2044</v>
      </c>
      <c r="L790" s="6">
        <v>9</v>
      </c>
      <c r="M790" s="6">
        <v>4772636</v>
      </c>
      <c r="N790" s="6" t="s">
        <v>22</v>
      </c>
    </row>
    <row r="791" spans="1:14" x14ac:dyDescent="0.3">
      <c r="A791" s="5">
        <v>24870948</v>
      </c>
      <c r="B791" s="6" t="s">
        <v>2181</v>
      </c>
      <c r="C791" s="6" t="s">
        <v>15</v>
      </c>
      <c r="D791" s="7">
        <v>47</v>
      </c>
      <c r="E791" s="6" t="s">
        <v>2182</v>
      </c>
      <c r="F791" s="6" t="s">
        <v>17</v>
      </c>
      <c r="G791" s="11" t="s">
        <v>261</v>
      </c>
      <c r="H791" s="6" t="s">
        <v>1098</v>
      </c>
      <c r="I791" s="6" t="s">
        <v>997</v>
      </c>
      <c r="J791" s="6" t="s">
        <v>286</v>
      </c>
      <c r="K791" s="6">
        <v>2044</v>
      </c>
      <c r="L791" s="6">
        <v>9</v>
      </c>
      <c r="M791" s="6">
        <v>4772636</v>
      </c>
      <c r="N791" s="6" t="s">
        <v>22</v>
      </c>
    </row>
    <row r="792" spans="1:14" x14ac:dyDescent="0.3">
      <c r="A792" s="5">
        <v>1054991585</v>
      </c>
      <c r="B792" s="6" t="s">
        <v>2183</v>
      </c>
      <c r="C792" s="6" t="s">
        <v>15</v>
      </c>
      <c r="D792" s="7">
        <v>35</v>
      </c>
      <c r="E792" s="6" t="s">
        <v>2184</v>
      </c>
      <c r="F792" s="6" t="s">
        <v>17</v>
      </c>
      <c r="G792" s="11" t="s">
        <v>25</v>
      </c>
      <c r="H792" s="6" t="s">
        <v>1020</v>
      </c>
      <c r="I792" s="6" t="s">
        <v>997</v>
      </c>
      <c r="J792" s="6" t="s">
        <v>286</v>
      </c>
      <c r="K792" s="6">
        <v>2044</v>
      </c>
      <c r="L792" s="6">
        <v>9</v>
      </c>
      <c r="M792" s="6">
        <v>4772636</v>
      </c>
      <c r="N792" s="6" t="s">
        <v>22</v>
      </c>
    </row>
    <row r="793" spans="1:14" x14ac:dyDescent="0.3">
      <c r="A793" s="5">
        <v>33102891</v>
      </c>
      <c r="B793" s="6" t="s">
        <v>2185</v>
      </c>
      <c r="C793" s="6" t="s">
        <v>15</v>
      </c>
      <c r="D793" s="7">
        <v>47</v>
      </c>
      <c r="E793" s="6" t="s">
        <v>2186</v>
      </c>
      <c r="F793" s="6" t="s">
        <v>17</v>
      </c>
      <c r="G793" s="11" t="s">
        <v>66</v>
      </c>
      <c r="H793" s="6" t="s">
        <v>1020</v>
      </c>
      <c r="I793" s="6" t="s">
        <v>997</v>
      </c>
      <c r="J793" s="6" t="s">
        <v>286</v>
      </c>
      <c r="K793" s="6">
        <v>2044</v>
      </c>
      <c r="L793" s="6">
        <v>9</v>
      </c>
      <c r="M793" s="6">
        <v>4772636</v>
      </c>
      <c r="N793" s="6" t="s">
        <v>22</v>
      </c>
    </row>
    <row r="794" spans="1:14" x14ac:dyDescent="0.3">
      <c r="A794" s="5">
        <v>30339666</v>
      </c>
      <c r="B794" s="6" t="s">
        <v>2187</v>
      </c>
      <c r="C794" s="6" t="s">
        <v>15</v>
      </c>
      <c r="D794" s="7">
        <v>51</v>
      </c>
      <c r="E794" s="6" t="s">
        <v>2188</v>
      </c>
      <c r="F794" s="6" t="s">
        <v>17</v>
      </c>
      <c r="G794" s="11" t="s">
        <v>190</v>
      </c>
      <c r="H794" s="6" t="s">
        <v>1110</v>
      </c>
      <c r="I794" s="6" t="s">
        <v>1078</v>
      </c>
      <c r="J794" s="6" t="s">
        <v>286</v>
      </c>
      <c r="K794" s="6">
        <v>2044</v>
      </c>
      <c r="L794" s="6">
        <v>9</v>
      </c>
      <c r="M794" s="6">
        <v>4772636</v>
      </c>
      <c r="N794" s="6" t="s">
        <v>22</v>
      </c>
    </row>
    <row r="795" spans="1:14" x14ac:dyDescent="0.3">
      <c r="A795" s="5">
        <v>42785543</v>
      </c>
      <c r="B795" s="6" t="s">
        <v>2189</v>
      </c>
      <c r="C795" s="6" t="s">
        <v>15</v>
      </c>
      <c r="D795" s="7">
        <v>55</v>
      </c>
      <c r="E795" s="6" t="s">
        <v>2190</v>
      </c>
      <c r="F795" s="6" t="s">
        <v>25</v>
      </c>
      <c r="G795" s="11" t="s">
        <v>261</v>
      </c>
      <c r="H795" s="6" t="s">
        <v>1101</v>
      </c>
      <c r="I795" s="6" t="s">
        <v>772</v>
      </c>
      <c r="J795" s="6" t="s">
        <v>286</v>
      </c>
      <c r="K795" s="6">
        <v>2044</v>
      </c>
      <c r="L795" s="6">
        <v>9</v>
      </c>
      <c r="M795" s="6">
        <v>4772636</v>
      </c>
      <c r="N795" s="6" t="s">
        <v>22</v>
      </c>
    </row>
    <row r="796" spans="1:14" x14ac:dyDescent="0.3">
      <c r="A796" s="5">
        <v>1037630220</v>
      </c>
      <c r="B796" s="6" t="s">
        <v>2191</v>
      </c>
      <c r="C796" s="6" t="s">
        <v>15</v>
      </c>
      <c r="D796" s="7">
        <v>32</v>
      </c>
      <c r="E796" s="6" t="s">
        <v>2192</v>
      </c>
      <c r="F796" s="6" t="s">
        <v>17</v>
      </c>
      <c r="G796" s="11" t="s">
        <v>66</v>
      </c>
      <c r="H796" s="6" t="s">
        <v>1737</v>
      </c>
      <c r="I796" s="6" t="s">
        <v>997</v>
      </c>
      <c r="J796" s="6" t="s">
        <v>286</v>
      </c>
      <c r="K796" s="6">
        <v>2044</v>
      </c>
      <c r="L796" s="6">
        <v>9</v>
      </c>
      <c r="M796" s="6">
        <v>4772636</v>
      </c>
      <c r="N796" s="6" t="s">
        <v>22</v>
      </c>
    </row>
    <row r="797" spans="1:14" x14ac:dyDescent="0.3">
      <c r="A797" s="5">
        <v>1053799132</v>
      </c>
      <c r="B797" s="6" t="s">
        <v>2193</v>
      </c>
      <c r="C797" s="6" t="s">
        <v>15</v>
      </c>
      <c r="D797" s="7">
        <v>36</v>
      </c>
      <c r="E797" s="6" t="s">
        <v>2194</v>
      </c>
      <c r="F797" s="6" t="s">
        <v>25</v>
      </c>
      <c r="G797" s="11" t="s">
        <v>66</v>
      </c>
      <c r="H797" s="6" t="s">
        <v>1101</v>
      </c>
      <c r="I797" s="6" t="s">
        <v>997</v>
      </c>
      <c r="J797" s="6" t="s">
        <v>286</v>
      </c>
      <c r="K797" s="6">
        <v>2044</v>
      </c>
      <c r="L797" s="6">
        <v>9</v>
      </c>
      <c r="M797" s="6">
        <v>4772636</v>
      </c>
      <c r="N797" s="6" t="s">
        <v>22</v>
      </c>
    </row>
    <row r="798" spans="1:14" x14ac:dyDescent="0.3">
      <c r="A798" s="5">
        <v>1098694542</v>
      </c>
      <c r="B798" s="6" t="s">
        <v>2195</v>
      </c>
      <c r="C798" s="6" t="s">
        <v>15</v>
      </c>
      <c r="D798" s="7">
        <v>35</v>
      </c>
      <c r="E798" s="6" t="s">
        <v>2196</v>
      </c>
      <c r="F798" s="6" t="s">
        <v>25</v>
      </c>
      <c r="G798" s="11" t="s">
        <v>66</v>
      </c>
      <c r="H798" s="6" t="s">
        <v>556</v>
      </c>
      <c r="I798" s="6" t="s">
        <v>1078</v>
      </c>
      <c r="J798" s="6" t="s">
        <v>286</v>
      </c>
      <c r="K798" s="6">
        <v>2044</v>
      </c>
      <c r="L798" s="6">
        <v>9</v>
      </c>
      <c r="M798" s="6">
        <v>4772636</v>
      </c>
      <c r="N798" s="6" t="s">
        <v>22</v>
      </c>
    </row>
    <row r="799" spans="1:14" x14ac:dyDescent="0.3">
      <c r="A799" s="5">
        <v>52507866</v>
      </c>
      <c r="B799" s="6" t="s">
        <v>2197</v>
      </c>
      <c r="C799" s="6" t="s">
        <v>15</v>
      </c>
      <c r="D799" s="7">
        <v>47</v>
      </c>
      <c r="E799" s="6" t="s">
        <v>2198</v>
      </c>
      <c r="F799" s="6" t="s">
        <v>17</v>
      </c>
      <c r="G799" s="11" t="s">
        <v>1366</v>
      </c>
      <c r="H799" s="6" t="s">
        <v>1614</v>
      </c>
      <c r="I799" s="6" t="s">
        <v>993</v>
      </c>
      <c r="J799" s="6" t="s">
        <v>286</v>
      </c>
      <c r="K799" s="6">
        <v>2044</v>
      </c>
      <c r="L799" s="6">
        <v>9</v>
      </c>
      <c r="M799" s="6">
        <v>4772636</v>
      </c>
      <c r="N799" s="6" t="s">
        <v>22</v>
      </c>
    </row>
    <row r="800" spans="1:14" x14ac:dyDescent="0.3">
      <c r="A800" s="5">
        <v>1047487722</v>
      </c>
      <c r="B800" s="6" t="s">
        <v>2199</v>
      </c>
      <c r="C800" s="6" t="s">
        <v>15</v>
      </c>
      <c r="D800" s="7">
        <v>30</v>
      </c>
      <c r="E800" s="6" t="s">
        <v>2200</v>
      </c>
      <c r="F800" s="6" t="s">
        <v>17</v>
      </c>
      <c r="G800" s="11" t="s">
        <v>190</v>
      </c>
      <c r="H800" s="6" t="s">
        <v>1015</v>
      </c>
      <c r="I800" s="6" t="s">
        <v>1078</v>
      </c>
      <c r="J800" s="6" t="s">
        <v>286</v>
      </c>
      <c r="K800" s="6">
        <v>2044</v>
      </c>
      <c r="L800" s="6">
        <v>9</v>
      </c>
      <c r="M800" s="6">
        <v>4772636</v>
      </c>
      <c r="N800" s="6" t="s">
        <v>22</v>
      </c>
    </row>
    <row r="801" spans="1:14" x14ac:dyDescent="0.3">
      <c r="A801" s="5">
        <v>1020440414</v>
      </c>
      <c r="B801" s="6" t="s">
        <v>2201</v>
      </c>
      <c r="C801" s="6" t="s">
        <v>15</v>
      </c>
      <c r="D801" s="7">
        <v>35</v>
      </c>
      <c r="E801" s="6" t="s">
        <v>2202</v>
      </c>
      <c r="F801" s="6" t="s">
        <v>17</v>
      </c>
      <c r="G801" s="11" t="s">
        <v>261</v>
      </c>
      <c r="H801" s="6" t="s">
        <v>1737</v>
      </c>
      <c r="I801" s="6" t="s">
        <v>987</v>
      </c>
      <c r="J801" s="6" t="s">
        <v>286</v>
      </c>
      <c r="K801" s="6">
        <v>2044</v>
      </c>
      <c r="L801" s="6">
        <v>9</v>
      </c>
      <c r="M801" s="6">
        <v>4772636</v>
      </c>
      <c r="N801" s="6" t="s">
        <v>22</v>
      </c>
    </row>
    <row r="802" spans="1:14" x14ac:dyDescent="0.3">
      <c r="A802" s="5">
        <v>1090450742</v>
      </c>
      <c r="B802" s="6" t="s">
        <v>2203</v>
      </c>
      <c r="C802" s="6" t="s">
        <v>15</v>
      </c>
      <c r="D802" s="7">
        <v>34</v>
      </c>
      <c r="E802" s="6" t="s">
        <v>2204</v>
      </c>
      <c r="F802" s="6" t="s">
        <v>25</v>
      </c>
      <c r="G802" s="11" t="s">
        <v>66</v>
      </c>
      <c r="H802" s="6" t="s">
        <v>190</v>
      </c>
      <c r="I802" s="6" t="s">
        <v>997</v>
      </c>
      <c r="J802" s="6" t="s">
        <v>286</v>
      </c>
      <c r="K802" s="6">
        <v>2044</v>
      </c>
      <c r="L802" s="6">
        <v>9</v>
      </c>
      <c r="M802" s="6">
        <v>4772636</v>
      </c>
      <c r="N802" s="6" t="s">
        <v>22</v>
      </c>
    </row>
    <row r="803" spans="1:14" x14ac:dyDescent="0.3">
      <c r="A803" s="5">
        <v>43998597</v>
      </c>
      <c r="B803" s="6" t="s">
        <v>2205</v>
      </c>
      <c r="C803" s="6" t="s">
        <v>15</v>
      </c>
      <c r="D803" s="7">
        <v>41</v>
      </c>
      <c r="E803" s="6" t="s">
        <v>2206</v>
      </c>
      <c r="F803" s="6" t="s">
        <v>17</v>
      </c>
      <c r="G803" s="11" t="s">
        <v>66</v>
      </c>
      <c r="H803" s="6" t="s">
        <v>1425</v>
      </c>
      <c r="I803" s="6" t="s">
        <v>1078</v>
      </c>
      <c r="J803" s="6" t="s">
        <v>286</v>
      </c>
      <c r="K803" s="6">
        <v>2044</v>
      </c>
      <c r="L803" s="6">
        <v>9</v>
      </c>
      <c r="M803" s="6">
        <v>4772636</v>
      </c>
      <c r="N803" s="6" t="s">
        <v>70</v>
      </c>
    </row>
    <row r="804" spans="1:14" x14ac:dyDescent="0.3">
      <c r="A804" s="5">
        <v>1039622146</v>
      </c>
      <c r="B804" s="6" t="s">
        <v>2207</v>
      </c>
      <c r="C804" s="6" t="s">
        <v>15</v>
      </c>
      <c r="D804" s="7">
        <v>39</v>
      </c>
      <c r="E804" s="6" t="s">
        <v>2208</v>
      </c>
      <c r="F804" s="6" t="s">
        <v>25</v>
      </c>
      <c r="G804" s="11" t="s">
        <v>66</v>
      </c>
      <c r="H804" s="6" t="s">
        <v>1037</v>
      </c>
      <c r="I804" s="6" t="s">
        <v>1078</v>
      </c>
      <c r="J804" s="6" t="s">
        <v>286</v>
      </c>
      <c r="K804" s="6">
        <v>2044</v>
      </c>
      <c r="L804" s="6">
        <v>9</v>
      </c>
      <c r="M804" s="6">
        <v>4772636</v>
      </c>
      <c r="N804" s="6" t="s">
        <v>22</v>
      </c>
    </row>
    <row r="805" spans="1:14" x14ac:dyDescent="0.3">
      <c r="A805" s="5">
        <v>1017173351</v>
      </c>
      <c r="B805" s="6" t="s">
        <v>2209</v>
      </c>
      <c r="C805" s="6" t="s">
        <v>15</v>
      </c>
      <c r="D805" s="7">
        <v>36</v>
      </c>
      <c r="E805" s="6" t="s">
        <v>2210</v>
      </c>
      <c r="F805" s="6" t="s">
        <v>25</v>
      </c>
      <c r="G805" s="11" t="s">
        <v>66</v>
      </c>
      <c r="H805" s="6" t="s">
        <v>1037</v>
      </c>
      <c r="I805" s="6" t="s">
        <v>1002</v>
      </c>
      <c r="J805" s="6" t="s">
        <v>286</v>
      </c>
      <c r="K805" s="6">
        <v>2044</v>
      </c>
      <c r="L805" s="6">
        <v>9</v>
      </c>
      <c r="M805" s="6">
        <v>4772636</v>
      </c>
      <c r="N805" s="6" t="s">
        <v>70</v>
      </c>
    </row>
    <row r="806" spans="1:14" x14ac:dyDescent="0.3">
      <c r="A806" s="5">
        <v>43614523</v>
      </c>
      <c r="B806" s="6" t="s">
        <v>2211</v>
      </c>
      <c r="C806" s="6" t="s">
        <v>15</v>
      </c>
      <c r="D806" s="7">
        <v>49</v>
      </c>
      <c r="E806" s="6" t="s">
        <v>2212</v>
      </c>
      <c r="F806" s="6" t="s">
        <v>25</v>
      </c>
      <c r="G806" s="11" t="s">
        <v>66</v>
      </c>
      <c r="H806" s="6" t="s">
        <v>1037</v>
      </c>
      <c r="I806" s="6" t="s">
        <v>997</v>
      </c>
      <c r="J806" s="6" t="s">
        <v>286</v>
      </c>
      <c r="K806" s="6">
        <v>2044</v>
      </c>
      <c r="L806" s="6">
        <v>9</v>
      </c>
      <c r="M806" s="6">
        <v>4772636</v>
      </c>
      <c r="N806" s="6" t="s">
        <v>22</v>
      </c>
    </row>
    <row r="807" spans="1:14" x14ac:dyDescent="0.3">
      <c r="A807" s="5">
        <v>1027886592</v>
      </c>
      <c r="B807" s="6" t="s">
        <v>2213</v>
      </c>
      <c r="C807" s="6" t="s">
        <v>15</v>
      </c>
      <c r="D807" s="7">
        <v>33</v>
      </c>
      <c r="E807" s="6" t="s">
        <v>2214</v>
      </c>
      <c r="F807" s="6" t="s">
        <v>25</v>
      </c>
      <c r="G807" s="11" t="s">
        <v>66</v>
      </c>
      <c r="H807" s="6" t="s">
        <v>17101</v>
      </c>
      <c r="I807" s="6" t="s">
        <v>1090</v>
      </c>
      <c r="J807" s="6" t="s">
        <v>286</v>
      </c>
      <c r="K807" s="6">
        <v>2044</v>
      </c>
      <c r="L807" s="6">
        <v>9</v>
      </c>
      <c r="M807" s="6">
        <v>4772636</v>
      </c>
      <c r="N807" s="6" t="s">
        <v>22</v>
      </c>
    </row>
    <row r="808" spans="1:14" x14ac:dyDescent="0.3">
      <c r="A808" s="5">
        <v>42844240</v>
      </c>
      <c r="B808" s="6" t="s">
        <v>2215</v>
      </c>
      <c r="C808" s="6" t="s">
        <v>15</v>
      </c>
      <c r="D808" s="7">
        <v>40</v>
      </c>
      <c r="E808" s="6" t="s">
        <v>2216</v>
      </c>
      <c r="F808" s="6" t="s">
        <v>25</v>
      </c>
      <c r="G808" s="11" t="s">
        <v>66</v>
      </c>
      <c r="H808" s="6" t="s">
        <v>270</v>
      </c>
      <c r="I808" s="6" t="s">
        <v>1090</v>
      </c>
      <c r="J808" s="6" t="s">
        <v>286</v>
      </c>
      <c r="K808" s="6">
        <v>2044</v>
      </c>
      <c r="L808" s="6">
        <v>9</v>
      </c>
      <c r="M808" s="6">
        <v>4772636</v>
      </c>
      <c r="N808" s="6" t="s">
        <v>22</v>
      </c>
    </row>
    <row r="809" spans="1:14" x14ac:dyDescent="0.3">
      <c r="A809" s="5">
        <v>1098706681</v>
      </c>
      <c r="B809" s="6" t="s">
        <v>2217</v>
      </c>
      <c r="C809" s="6" t="s">
        <v>15</v>
      </c>
      <c r="D809" s="7">
        <v>34</v>
      </c>
      <c r="E809" s="6" t="s">
        <v>2218</v>
      </c>
      <c r="F809" s="6" t="s">
        <v>17</v>
      </c>
      <c r="G809" s="11" t="s">
        <v>66</v>
      </c>
      <c r="H809" s="6" t="s">
        <v>2219</v>
      </c>
      <c r="I809" s="6" t="s">
        <v>1090</v>
      </c>
      <c r="J809" s="6" t="s">
        <v>286</v>
      </c>
      <c r="K809" s="6">
        <v>2044</v>
      </c>
      <c r="L809" s="6">
        <v>9</v>
      </c>
      <c r="M809" s="6">
        <v>4772636</v>
      </c>
      <c r="N809" s="6" t="s">
        <v>22</v>
      </c>
    </row>
    <row r="810" spans="1:14" x14ac:dyDescent="0.3">
      <c r="A810" s="5">
        <v>71788467</v>
      </c>
      <c r="B810" s="6" t="s">
        <v>2220</v>
      </c>
      <c r="C810" s="6" t="s">
        <v>30</v>
      </c>
      <c r="D810" s="7">
        <v>48</v>
      </c>
      <c r="E810" s="6" t="s">
        <v>2221</v>
      </c>
      <c r="F810" s="6" t="s">
        <v>25</v>
      </c>
      <c r="G810" s="11" t="s">
        <v>66</v>
      </c>
      <c r="H810" s="6" t="s">
        <v>1037</v>
      </c>
      <c r="I810" s="6" t="s">
        <v>997</v>
      </c>
      <c r="J810" s="6" t="s">
        <v>286</v>
      </c>
      <c r="K810" s="6">
        <v>2044</v>
      </c>
      <c r="L810" s="6">
        <v>9</v>
      </c>
      <c r="M810" s="6">
        <v>4772636</v>
      </c>
      <c r="N810" s="6" t="s">
        <v>70</v>
      </c>
    </row>
    <row r="811" spans="1:14" x14ac:dyDescent="0.3">
      <c r="A811" s="5">
        <v>1078117080</v>
      </c>
      <c r="B811" s="6" t="s">
        <v>2222</v>
      </c>
      <c r="C811" s="6" t="s">
        <v>15</v>
      </c>
      <c r="D811" s="7">
        <v>36</v>
      </c>
      <c r="E811" s="6" t="s">
        <v>2223</v>
      </c>
      <c r="F811" s="6" t="s">
        <v>17</v>
      </c>
      <c r="G811" s="11" t="s">
        <v>66</v>
      </c>
      <c r="H811" s="6" t="s">
        <v>2049</v>
      </c>
      <c r="I811" s="6" t="s">
        <v>1331</v>
      </c>
      <c r="J811" s="6" t="s">
        <v>286</v>
      </c>
      <c r="K811" s="6">
        <v>2044</v>
      </c>
      <c r="L811" s="6">
        <v>9</v>
      </c>
      <c r="M811" s="6">
        <v>4772636</v>
      </c>
      <c r="N811" s="6" t="s">
        <v>22</v>
      </c>
    </row>
    <row r="812" spans="1:14" x14ac:dyDescent="0.3">
      <c r="A812" s="5">
        <v>39421242</v>
      </c>
      <c r="B812" s="6" t="s">
        <v>2224</v>
      </c>
      <c r="C812" s="6" t="s">
        <v>15</v>
      </c>
      <c r="D812" s="7">
        <v>45</v>
      </c>
      <c r="E812" s="6" t="s">
        <v>2225</v>
      </c>
      <c r="F812" s="6" t="s">
        <v>17</v>
      </c>
      <c r="G812" s="11" t="s">
        <v>66</v>
      </c>
      <c r="H812" s="6" t="s">
        <v>2226</v>
      </c>
      <c r="I812" s="6" t="s">
        <v>1331</v>
      </c>
      <c r="J812" s="6" t="s">
        <v>286</v>
      </c>
      <c r="K812" s="6">
        <v>2044</v>
      </c>
      <c r="L812" s="6">
        <v>9</v>
      </c>
      <c r="M812" s="6">
        <v>4772636</v>
      </c>
      <c r="N812" s="6" t="s">
        <v>22</v>
      </c>
    </row>
    <row r="813" spans="1:14" x14ac:dyDescent="0.3">
      <c r="A813" s="5">
        <v>1040353180</v>
      </c>
      <c r="B813" s="6" t="s">
        <v>2227</v>
      </c>
      <c r="C813" s="6" t="s">
        <v>15</v>
      </c>
      <c r="D813" s="7">
        <v>39</v>
      </c>
      <c r="E813" s="6" t="s">
        <v>2228</v>
      </c>
      <c r="F813" s="6" t="s">
        <v>17</v>
      </c>
      <c r="G813" s="11" t="s">
        <v>66</v>
      </c>
      <c r="H813" s="6" t="s">
        <v>2229</v>
      </c>
      <c r="I813" s="6" t="s">
        <v>1331</v>
      </c>
      <c r="J813" s="6" t="s">
        <v>286</v>
      </c>
      <c r="K813" s="6">
        <v>2044</v>
      </c>
      <c r="L813" s="6">
        <v>9</v>
      </c>
      <c r="M813" s="6">
        <v>4772636</v>
      </c>
      <c r="N813" s="6" t="s">
        <v>22</v>
      </c>
    </row>
    <row r="814" spans="1:14" x14ac:dyDescent="0.3">
      <c r="A814" s="5">
        <v>1038809301</v>
      </c>
      <c r="B814" s="6" t="s">
        <v>2230</v>
      </c>
      <c r="C814" s="6" t="s">
        <v>15</v>
      </c>
      <c r="D814" s="7">
        <v>34</v>
      </c>
      <c r="E814" s="6" t="s">
        <v>2231</v>
      </c>
      <c r="F814" s="6" t="s">
        <v>17</v>
      </c>
      <c r="G814" s="11" t="s">
        <v>66</v>
      </c>
      <c r="H814" s="6" t="s">
        <v>2232</v>
      </c>
      <c r="I814" s="6" t="s">
        <v>1331</v>
      </c>
      <c r="J814" s="6" t="s">
        <v>286</v>
      </c>
      <c r="K814" s="6">
        <v>2044</v>
      </c>
      <c r="L814" s="6">
        <v>9</v>
      </c>
      <c r="M814" s="6">
        <v>4772636</v>
      </c>
      <c r="N814" s="6" t="s">
        <v>22</v>
      </c>
    </row>
    <row r="815" spans="1:14" x14ac:dyDescent="0.3">
      <c r="A815" s="5">
        <v>1002106767</v>
      </c>
      <c r="B815" s="6" t="s">
        <v>2233</v>
      </c>
      <c r="C815" s="6" t="s">
        <v>15</v>
      </c>
      <c r="D815" s="7">
        <v>35</v>
      </c>
      <c r="E815" s="6" t="s">
        <v>2234</v>
      </c>
      <c r="F815" s="6" t="s">
        <v>17</v>
      </c>
      <c r="G815" s="11" t="s">
        <v>66</v>
      </c>
      <c r="H815" s="6" t="s">
        <v>1737</v>
      </c>
      <c r="I815" s="6" t="s">
        <v>1331</v>
      </c>
      <c r="J815" s="6" t="s">
        <v>286</v>
      </c>
      <c r="K815" s="6">
        <v>2044</v>
      </c>
      <c r="L815" s="6">
        <v>9</v>
      </c>
      <c r="M815" s="6">
        <v>4772636</v>
      </c>
      <c r="N815" s="6" t="s">
        <v>22</v>
      </c>
    </row>
    <row r="816" spans="1:14" ht="39" x14ac:dyDescent="0.3">
      <c r="A816" s="5">
        <v>43145382</v>
      </c>
      <c r="B816" s="6" t="s">
        <v>2235</v>
      </c>
      <c r="C816" s="6" t="s">
        <v>15</v>
      </c>
      <c r="D816" s="7">
        <v>45</v>
      </c>
      <c r="E816" s="6" t="s">
        <v>2236</v>
      </c>
      <c r="F816" s="6" t="s">
        <v>17</v>
      </c>
      <c r="G816" s="11" t="s">
        <v>2237</v>
      </c>
      <c r="H816" s="6" t="s">
        <v>1086</v>
      </c>
      <c r="I816" s="6" t="s">
        <v>1331</v>
      </c>
      <c r="J816" s="6" t="s">
        <v>286</v>
      </c>
      <c r="K816" s="6">
        <v>2044</v>
      </c>
      <c r="L816" s="6">
        <v>9</v>
      </c>
      <c r="M816" s="6">
        <v>4772636</v>
      </c>
      <c r="N816" s="6" t="s">
        <v>22</v>
      </c>
    </row>
    <row r="817" spans="1:14" x14ac:dyDescent="0.3">
      <c r="A817" s="5">
        <v>1094247563</v>
      </c>
      <c r="B817" s="6" t="s">
        <v>2238</v>
      </c>
      <c r="C817" s="6" t="s">
        <v>15</v>
      </c>
      <c r="D817" s="7">
        <v>37</v>
      </c>
      <c r="E817" s="6" t="s">
        <v>2239</v>
      </c>
      <c r="F817" s="6" t="s">
        <v>17</v>
      </c>
      <c r="G817" s="11" t="s">
        <v>190</v>
      </c>
      <c r="H817" s="6" t="s">
        <v>1878</v>
      </c>
      <c r="I817" s="6" t="s">
        <v>997</v>
      </c>
      <c r="J817" s="6" t="s">
        <v>286</v>
      </c>
      <c r="K817" s="6">
        <v>2044</v>
      </c>
      <c r="L817" s="6">
        <v>9</v>
      </c>
      <c r="M817" s="6">
        <v>4772636</v>
      </c>
      <c r="N817" s="6" t="s">
        <v>22</v>
      </c>
    </row>
    <row r="818" spans="1:14" x14ac:dyDescent="0.3">
      <c r="A818" s="5">
        <v>1037323335</v>
      </c>
      <c r="B818" s="6" t="s">
        <v>2240</v>
      </c>
      <c r="C818" s="6" t="s">
        <v>15</v>
      </c>
      <c r="D818" s="7">
        <v>36</v>
      </c>
      <c r="E818" s="6" t="s">
        <v>2241</v>
      </c>
      <c r="F818" s="6" t="s">
        <v>25</v>
      </c>
      <c r="G818" s="11" t="s">
        <v>190</v>
      </c>
      <c r="H818" s="6" t="s">
        <v>270</v>
      </c>
      <c r="I818" s="6" t="s">
        <v>772</v>
      </c>
      <c r="J818" s="6" t="s">
        <v>286</v>
      </c>
      <c r="K818" s="6">
        <v>2044</v>
      </c>
      <c r="L818" s="6">
        <v>9</v>
      </c>
      <c r="M818" s="6">
        <v>4772636</v>
      </c>
      <c r="N818" s="6" t="s">
        <v>22</v>
      </c>
    </row>
    <row r="819" spans="1:14" x14ac:dyDescent="0.3">
      <c r="A819" s="5">
        <v>1110496230</v>
      </c>
      <c r="B819" s="6" t="s">
        <v>2242</v>
      </c>
      <c r="C819" s="6" t="s">
        <v>15</v>
      </c>
      <c r="D819" s="7">
        <v>36</v>
      </c>
      <c r="E819" s="6" t="s">
        <v>2243</v>
      </c>
      <c r="F819" s="6" t="s">
        <v>17</v>
      </c>
      <c r="G819" s="11" t="s">
        <v>190</v>
      </c>
      <c r="H819" s="6" t="s">
        <v>2244</v>
      </c>
      <c r="I819" s="6" t="s">
        <v>740</v>
      </c>
      <c r="J819" s="6" t="s">
        <v>286</v>
      </c>
      <c r="K819" s="6">
        <v>2044</v>
      </c>
      <c r="L819" s="6">
        <v>9</v>
      </c>
      <c r="M819" s="6">
        <v>4772636</v>
      </c>
      <c r="N819" s="6" t="s">
        <v>22</v>
      </c>
    </row>
    <row r="820" spans="1:14" x14ac:dyDescent="0.3">
      <c r="A820" s="5">
        <v>1036931254</v>
      </c>
      <c r="B820" s="6" t="s">
        <v>2245</v>
      </c>
      <c r="C820" s="6" t="s">
        <v>15</v>
      </c>
      <c r="D820" s="7">
        <v>37</v>
      </c>
      <c r="E820" s="6" t="s">
        <v>2246</v>
      </c>
      <c r="F820" s="6" t="s">
        <v>17</v>
      </c>
      <c r="G820" s="11" t="s">
        <v>190</v>
      </c>
      <c r="H820" s="6" t="s">
        <v>1172</v>
      </c>
      <c r="I820" s="6" t="s">
        <v>740</v>
      </c>
      <c r="J820" s="6" t="s">
        <v>286</v>
      </c>
      <c r="K820" s="6">
        <v>2044</v>
      </c>
      <c r="L820" s="6">
        <v>9</v>
      </c>
      <c r="M820" s="6">
        <v>4772636</v>
      </c>
      <c r="N820" s="6" t="s">
        <v>22</v>
      </c>
    </row>
    <row r="821" spans="1:14" x14ac:dyDescent="0.3">
      <c r="A821" s="5">
        <v>71319239</v>
      </c>
      <c r="B821" s="6" t="s">
        <v>2247</v>
      </c>
      <c r="C821" s="6" t="s">
        <v>30</v>
      </c>
      <c r="D821" s="7">
        <v>46</v>
      </c>
      <c r="E821" s="6" t="s">
        <v>2248</v>
      </c>
      <c r="F821" s="6" t="s">
        <v>17</v>
      </c>
      <c r="G821" s="11" t="s">
        <v>190</v>
      </c>
      <c r="H821" s="6" t="s">
        <v>86</v>
      </c>
      <c r="I821" s="6" t="s">
        <v>740</v>
      </c>
      <c r="J821" s="6" t="s">
        <v>286</v>
      </c>
      <c r="K821" s="6">
        <v>2044</v>
      </c>
      <c r="L821" s="6">
        <v>9</v>
      </c>
      <c r="M821" s="6">
        <v>4772636</v>
      </c>
      <c r="N821" s="6" t="s">
        <v>22</v>
      </c>
    </row>
    <row r="822" spans="1:14" x14ac:dyDescent="0.3">
      <c r="A822" s="5">
        <v>21556758</v>
      </c>
      <c r="B822" s="6" t="s">
        <v>2249</v>
      </c>
      <c r="C822" s="6" t="s">
        <v>15</v>
      </c>
      <c r="D822" s="7">
        <v>40</v>
      </c>
      <c r="E822" s="6" t="s">
        <v>2250</v>
      </c>
      <c r="F822" s="6" t="s">
        <v>17</v>
      </c>
      <c r="G822" s="11" t="s">
        <v>190</v>
      </c>
      <c r="H822" s="6" t="s">
        <v>1312</v>
      </c>
      <c r="I822" s="6" t="s">
        <v>447</v>
      </c>
      <c r="J822" s="6" t="s">
        <v>286</v>
      </c>
      <c r="K822" s="6">
        <v>2044</v>
      </c>
      <c r="L822" s="6">
        <v>9</v>
      </c>
      <c r="M822" s="6">
        <v>4772636</v>
      </c>
      <c r="N822" s="6" t="s">
        <v>70</v>
      </c>
    </row>
    <row r="823" spans="1:14" x14ac:dyDescent="0.3">
      <c r="A823" s="5">
        <v>21744856</v>
      </c>
      <c r="B823" s="6" t="s">
        <v>2251</v>
      </c>
      <c r="C823" s="6" t="s">
        <v>15</v>
      </c>
      <c r="D823" s="7">
        <v>57</v>
      </c>
      <c r="E823" s="6" t="s">
        <v>2252</v>
      </c>
      <c r="F823" s="6" t="s">
        <v>17</v>
      </c>
      <c r="G823" s="11" t="s">
        <v>190</v>
      </c>
      <c r="H823" s="6" t="s">
        <v>105</v>
      </c>
      <c r="I823" s="6" t="s">
        <v>1067</v>
      </c>
      <c r="J823" s="6" t="s">
        <v>286</v>
      </c>
      <c r="K823" s="6">
        <v>2044</v>
      </c>
      <c r="L823" s="6">
        <v>9</v>
      </c>
      <c r="M823" s="6">
        <v>4772636</v>
      </c>
      <c r="N823" s="6" t="s">
        <v>22</v>
      </c>
    </row>
    <row r="824" spans="1:14" x14ac:dyDescent="0.3">
      <c r="A824" s="5">
        <v>1128393060</v>
      </c>
      <c r="B824" s="6" t="s">
        <v>2253</v>
      </c>
      <c r="C824" s="6" t="s">
        <v>15</v>
      </c>
      <c r="D824" s="7">
        <v>37</v>
      </c>
      <c r="E824" s="6" t="s">
        <v>2254</v>
      </c>
      <c r="F824" s="6" t="s">
        <v>17</v>
      </c>
      <c r="G824" s="11" t="s">
        <v>190</v>
      </c>
      <c r="H824" s="6" t="s">
        <v>1923</v>
      </c>
      <c r="I824" s="6" t="s">
        <v>740</v>
      </c>
      <c r="J824" s="6" t="s">
        <v>286</v>
      </c>
      <c r="K824" s="6">
        <v>2044</v>
      </c>
      <c r="L824" s="6">
        <v>9</v>
      </c>
      <c r="M824" s="6">
        <v>4772636</v>
      </c>
      <c r="N824" s="6" t="s">
        <v>22</v>
      </c>
    </row>
    <row r="825" spans="1:14" x14ac:dyDescent="0.3">
      <c r="A825" s="5">
        <v>1054550467</v>
      </c>
      <c r="B825" s="6" t="s">
        <v>2255</v>
      </c>
      <c r="C825" s="6" t="s">
        <v>15</v>
      </c>
      <c r="D825" s="7">
        <v>36</v>
      </c>
      <c r="E825" s="6" t="s">
        <v>2256</v>
      </c>
      <c r="F825" s="6" t="s">
        <v>17</v>
      </c>
      <c r="G825" s="11" t="s">
        <v>190</v>
      </c>
      <c r="H825" s="6" t="s">
        <v>2257</v>
      </c>
      <c r="I825" s="6" t="s">
        <v>1075</v>
      </c>
      <c r="J825" s="6" t="s">
        <v>286</v>
      </c>
      <c r="K825" s="6">
        <v>2044</v>
      </c>
      <c r="L825" s="6">
        <v>9</v>
      </c>
      <c r="M825" s="6">
        <v>4772636</v>
      </c>
      <c r="N825" s="6" t="s">
        <v>22</v>
      </c>
    </row>
    <row r="826" spans="1:14" x14ac:dyDescent="0.3">
      <c r="A826" s="5">
        <v>35696790</v>
      </c>
      <c r="B826" s="6" t="s">
        <v>2258</v>
      </c>
      <c r="C826" s="6" t="s">
        <v>15</v>
      </c>
      <c r="D826" s="7">
        <v>44</v>
      </c>
      <c r="E826" s="6" t="s">
        <v>2259</v>
      </c>
      <c r="F826" s="6" t="s">
        <v>17</v>
      </c>
      <c r="G826" s="11" t="s">
        <v>190</v>
      </c>
      <c r="H826" s="6" t="s">
        <v>1367</v>
      </c>
      <c r="I826" s="6" t="s">
        <v>997</v>
      </c>
      <c r="J826" s="6" t="s">
        <v>286</v>
      </c>
      <c r="K826" s="6">
        <v>2044</v>
      </c>
      <c r="L826" s="6">
        <v>9</v>
      </c>
      <c r="M826" s="6">
        <v>4772636</v>
      </c>
      <c r="N826" s="6" t="s">
        <v>22</v>
      </c>
    </row>
    <row r="827" spans="1:14" x14ac:dyDescent="0.3">
      <c r="A827" s="5">
        <v>9727437</v>
      </c>
      <c r="B827" s="6" t="s">
        <v>2260</v>
      </c>
      <c r="C827" s="6" t="s">
        <v>30</v>
      </c>
      <c r="D827" s="7">
        <v>45</v>
      </c>
      <c r="E827" s="6" t="s">
        <v>2261</v>
      </c>
      <c r="F827" s="6" t="s">
        <v>17</v>
      </c>
      <c r="G827" s="11" t="s">
        <v>190</v>
      </c>
      <c r="H827" s="6" t="s">
        <v>1923</v>
      </c>
      <c r="I827" s="6" t="s">
        <v>1078</v>
      </c>
      <c r="J827" s="6" t="s">
        <v>286</v>
      </c>
      <c r="K827" s="6">
        <v>2044</v>
      </c>
      <c r="L827" s="6">
        <v>9</v>
      </c>
      <c r="M827" s="6">
        <v>4772636</v>
      </c>
      <c r="N827" s="6" t="s">
        <v>22</v>
      </c>
    </row>
    <row r="828" spans="1:14" x14ac:dyDescent="0.3">
      <c r="A828" s="5">
        <v>65749732</v>
      </c>
      <c r="B828" s="6" t="s">
        <v>2262</v>
      </c>
      <c r="C828" s="6" t="s">
        <v>15</v>
      </c>
      <c r="D828" s="7">
        <v>57</v>
      </c>
      <c r="E828" s="6" t="s">
        <v>2263</v>
      </c>
      <c r="F828" s="6" t="s">
        <v>17</v>
      </c>
      <c r="G828" s="11" t="s">
        <v>190</v>
      </c>
      <c r="H828" s="6" t="s">
        <v>1464</v>
      </c>
      <c r="I828" s="6" t="s">
        <v>665</v>
      </c>
      <c r="J828" s="6" t="s">
        <v>286</v>
      </c>
      <c r="K828" s="6">
        <v>2044</v>
      </c>
      <c r="L828" s="6">
        <v>9</v>
      </c>
      <c r="M828" s="6">
        <v>4772636</v>
      </c>
      <c r="N828" s="6" t="s">
        <v>22</v>
      </c>
    </row>
    <row r="829" spans="1:14" x14ac:dyDescent="0.3">
      <c r="A829" s="5">
        <v>1129044700</v>
      </c>
      <c r="B829" s="6" t="s">
        <v>2264</v>
      </c>
      <c r="C829" s="6" t="s">
        <v>15</v>
      </c>
      <c r="D829" s="7">
        <v>37</v>
      </c>
      <c r="E829" s="6" t="s">
        <v>2265</v>
      </c>
      <c r="F829" s="6" t="s">
        <v>17</v>
      </c>
      <c r="G829" s="11" t="s">
        <v>190</v>
      </c>
      <c r="H829" s="6" t="s">
        <v>1015</v>
      </c>
      <c r="I829" s="6" t="s">
        <v>2266</v>
      </c>
      <c r="J829" s="6" t="s">
        <v>286</v>
      </c>
      <c r="K829" s="6">
        <v>2044</v>
      </c>
      <c r="L829" s="6">
        <v>9</v>
      </c>
      <c r="M829" s="6">
        <v>4772636</v>
      </c>
      <c r="N829" s="6" t="s">
        <v>22</v>
      </c>
    </row>
    <row r="830" spans="1:14" x14ac:dyDescent="0.3">
      <c r="A830" s="5">
        <v>1094955269</v>
      </c>
      <c r="B830" s="6" t="s">
        <v>2267</v>
      </c>
      <c r="C830" s="6" t="s">
        <v>30</v>
      </c>
      <c r="D830" s="7">
        <v>30</v>
      </c>
      <c r="E830" s="6" t="s">
        <v>2268</v>
      </c>
      <c r="F830" s="6" t="s">
        <v>17</v>
      </c>
      <c r="G830" s="11" t="s">
        <v>190</v>
      </c>
      <c r="H830" s="6" t="s">
        <v>1908</v>
      </c>
      <c r="I830" s="6" t="s">
        <v>1093</v>
      </c>
      <c r="J830" s="6" t="s">
        <v>286</v>
      </c>
      <c r="K830" s="6">
        <v>2044</v>
      </c>
      <c r="L830" s="6">
        <v>9</v>
      </c>
      <c r="M830" s="6">
        <v>4772636</v>
      </c>
      <c r="N830" s="6" t="s">
        <v>22</v>
      </c>
    </row>
    <row r="831" spans="1:14" x14ac:dyDescent="0.3">
      <c r="A831" s="5">
        <v>43989107</v>
      </c>
      <c r="B831" s="6" t="s">
        <v>2269</v>
      </c>
      <c r="C831" s="6" t="s">
        <v>15</v>
      </c>
      <c r="D831" s="7">
        <v>40</v>
      </c>
      <c r="E831" s="6" t="s">
        <v>2270</v>
      </c>
      <c r="F831" s="6" t="s">
        <v>17</v>
      </c>
      <c r="G831" s="11" t="s">
        <v>190</v>
      </c>
      <c r="H831" s="6" t="s">
        <v>1312</v>
      </c>
      <c r="I831" s="6" t="s">
        <v>740</v>
      </c>
      <c r="J831" s="6" t="s">
        <v>286</v>
      </c>
      <c r="K831" s="6">
        <v>2044</v>
      </c>
      <c r="L831" s="6">
        <v>9</v>
      </c>
      <c r="M831" s="6">
        <v>4772636</v>
      </c>
      <c r="N831" s="6" t="s">
        <v>22</v>
      </c>
    </row>
    <row r="832" spans="1:14" x14ac:dyDescent="0.3">
      <c r="A832" s="5">
        <v>1026274555</v>
      </c>
      <c r="B832" s="6" t="s">
        <v>2271</v>
      </c>
      <c r="C832" s="6" t="s">
        <v>15</v>
      </c>
      <c r="D832" s="7">
        <v>34</v>
      </c>
      <c r="E832" s="6" t="s">
        <v>2272</v>
      </c>
      <c r="F832" s="6" t="s">
        <v>25</v>
      </c>
      <c r="G832" s="11" t="s">
        <v>261</v>
      </c>
      <c r="H832" s="6" t="s">
        <v>1101</v>
      </c>
      <c r="I832" s="6" t="s">
        <v>997</v>
      </c>
      <c r="J832" s="6" t="s">
        <v>286</v>
      </c>
      <c r="K832" s="6">
        <v>2044</v>
      </c>
      <c r="L832" s="6">
        <v>9</v>
      </c>
      <c r="M832" s="6">
        <v>4772636</v>
      </c>
      <c r="N832" s="6" t="s">
        <v>22</v>
      </c>
    </row>
    <row r="833" spans="1:14" x14ac:dyDescent="0.3">
      <c r="A833" s="5">
        <v>43987908</v>
      </c>
      <c r="B833" s="6" t="s">
        <v>2273</v>
      </c>
      <c r="C833" s="6" t="s">
        <v>15</v>
      </c>
      <c r="D833" s="7">
        <v>40</v>
      </c>
      <c r="E833" s="6" t="s">
        <v>2274</v>
      </c>
      <c r="F833" s="6" t="s">
        <v>17</v>
      </c>
      <c r="G833" s="11" t="s">
        <v>261</v>
      </c>
      <c r="H833" s="6" t="s">
        <v>165</v>
      </c>
      <c r="I833" s="6" t="s">
        <v>1078</v>
      </c>
      <c r="J833" s="6" t="s">
        <v>286</v>
      </c>
      <c r="K833" s="6">
        <v>2044</v>
      </c>
      <c r="L833" s="6">
        <v>9</v>
      </c>
      <c r="M833" s="6">
        <v>4772636</v>
      </c>
      <c r="N833" s="6" t="s">
        <v>70</v>
      </c>
    </row>
    <row r="834" spans="1:14" x14ac:dyDescent="0.3">
      <c r="A834" s="5">
        <v>43566987</v>
      </c>
      <c r="B834" s="6" t="s">
        <v>2275</v>
      </c>
      <c r="C834" s="6" t="s">
        <v>15</v>
      </c>
      <c r="D834" s="7">
        <v>53</v>
      </c>
      <c r="E834" s="6" t="s">
        <v>2276</v>
      </c>
      <c r="F834" s="6" t="s">
        <v>17</v>
      </c>
      <c r="G834" s="11" t="s">
        <v>190</v>
      </c>
      <c r="H834" s="6" t="s">
        <v>105</v>
      </c>
      <c r="I834" s="6" t="s">
        <v>740</v>
      </c>
      <c r="J834" s="6" t="s">
        <v>286</v>
      </c>
      <c r="K834" s="6">
        <v>2044</v>
      </c>
      <c r="L834" s="6">
        <v>9</v>
      </c>
      <c r="M834" s="6">
        <v>4772636</v>
      </c>
      <c r="N834" s="6" t="s">
        <v>22</v>
      </c>
    </row>
    <row r="835" spans="1:14" x14ac:dyDescent="0.3">
      <c r="A835" s="5">
        <v>1049630968</v>
      </c>
      <c r="B835" s="6" t="s">
        <v>2277</v>
      </c>
      <c r="C835" s="6" t="s">
        <v>15</v>
      </c>
      <c r="D835" s="7">
        <v>33</v>
      </c>
      <c r="E835" s="6" t="s">
        <v>2278</v>
      </c>
      <c r="F835" s="6" t="s">
        <v>17</v>
      </c>
      <c r="G835" s="11" t="s">
        <v>2279</v>
      </c>
      <c r="H835" s="6" t="s">
        <v>2280</v>
      </c>
      <c r="I835" s="6" t="s">
        <v>987</v>
      </c>
      <c r="J835" s="6" t="s">
        <v>286</v>
      </c>
      <c r="K835" s="6">
        <v>2044</v>
      </c>
      <c r="L835" s="6">
        <v>9</v>
      </c>
      <c r="M835" s="6">
        <v>4772636</v>
      </c>
      <c r="N835" s="6" t="s">
        <v>22</v>
      </c>
    </row>
    <row r="836" spans="1:14" ht="39" x14ac:dyDescent="0.3">
      <c r="A836" s="5">
        <v>71191522</v>
      </c>
      <c r="B836" s="6" t="s">
        <v>2281</v>
      </c>
      <c r="C836" s="6" t="s">
        <v>30</v>
      </c>
      <c r="D836" s="7">
        <v>46</v>
      </c>
      <c r="E836" s="6" t="s">
        <v>2282</v>
      </c>
      <c r="F836" s="6" t="s">
        <v>25</v>
      </c>
      <c r="G836" s="11" t="s">
        <v>2283</v>
      </c>
      <c r="H836" s="6" t="s">
        <v>556</v>
      </c>
      <c r="I836" s="6" t="s">
        <v>1276</v>
      </c>
      <c r="J836" s="6" t="s">
        <v>286</v>
      </c>
      <c r="K836" s="6">
        <v>2044</v>
      </c>
      <c r="L836" s="6">
        <v>9</v>
      </c>
      <c r="M836" s="6">
        <v>4772636</v>
      </c>
      <c r="N836" s="6" t="s">
        <v>22</v>
      </c>
    </row>
    <row r="837" spans="1:14" x14ac:dyDescent="0.3">
      <c r="A837" s="5">
        <v>1128406339</v>
      </c>
      <c r="B837" s="6" t="s">
        <v>2284</v>
      </c>
      <c r="C837" s="6" t="s">
        <v>15</v>
      </c>
      <c r="D837" s="7">
        <v>39</v>
      </c>
      <c r="E837" s="6" t="s">
        <v>2285</v>
      </c>
      <c r="F837" s="6" t="s">
        <v>25</v>
      </c>
      <c r="G837" s="11" t="s">
        <v>190</v>
      </c>
      <c r="H837" s="6" t="s">
        <v>556</v>
      </c>
      <c r="I837" s="6" t="s">
        <v>993</v>
      </c>
      <c r="J837" s="6" t="s">
        <v>286</v>
      </c>
      <c r="K837" s="6">
        <v>2044</v>
      </c>
      <c r="L837" s="6">
        <v>9</v>
      </c>
      <c r="M837" s="6">
        <v>4772636</v>
      </c>
      <c r="N837" s="6" t="s">
        <v>22</v>
      </c>
    </row>
    <row r="838" spans="1:14" x14ac:dyDescent="0.3">
      <c r="A838" s="5">
        <v>42799804</v>
      </c>
      <c r="B838" s="6" t="s">
        <v>2286</v>
      </c>
      <c r="C838" s="6" t="s">
        <v>15</v>
      </c>
      <c r="D838" s="7">
        <v>43</v>
      </c>
      <c r="E838" s="6" t="s">
        <v>2287</v>
      </c>
      <c r="F838" s="6" t="s">
        <v>17</v>
      </c>
      <c r="G838" s="11" t="s">
        <v>32</v>
      </c>
      <c r="H838" s="6" t="s">
        <v>1020</v>
      </c>
      <c r="I838" s="6" t="s">
        <v>1002</v>
      </c>
      <c r="J838" s="6" t="s">
        <v>286</v>
      </c>
      <c r="K838" s="6">
        <v>2044</v>
      </c>
      <c r="L838" s="6">
        <v>9</v>
      </c>
      <c r="M838" s="6">
        <v>4772636</v>
      </c>
      <c r="N838" s="6" t="s">
        <v>22</v>
      </c>
    </row>
    <row r="839" spans="1:14" x14ac:dyDescent="0.3">
      <c r="A839" s="5">
        <v>43636493</v>
      </c>
      <c r="B839" s="6" t="s">
        <v>2288</v>
      </c>
      <c r="C839" s="6" t="s">
        <v>15</v>
      </c>
      <c r="D839" s="7">
        <v>48</v>
      </c>
      <c r="E839" s="6" t="s">
        <v>2289</v>
      </c>
      <c r="F839" s="6" t="s">
        <v>17</v>
      </c>
      <c r="G839" s="11" t="s">
        <v>32</v>
      </c>
      <c r="H839" s="6" t="s">
        <v>1312</v>
      </c>
      <c r="I839" s="6" t="s">
        <v>987</v>
      </c>
      <c r="J839" s="6" t="s">
        <v>286</v>
      </c>
      <c r="K839" s="6">
        <v>2044</v>
      </c>
      <c r="L839" s="6">
        <v>9</v>
      </c>
      <c r="M839" s="6">
        <v>4772636</v>
      </c>
      <c r="N839" s="6" t="s">
        <v>22</v>
      </c>
    </row>
    <row r="840" spans="1:14" x14ac:dyDescent="0.3">
      <c r="A840" s="5">
        <v>34002216</v>
      </c>
      <c r="B840" s="6" t="s">
        <v>2290</v>
      </c>
      <c r="C840" s="6" t="s">
        <v>15</v>
      </c>
      <c r="D840" s="7">
        <v>41</v>
      </c>
      <c r="E840" s="6" t="s">
        <v>2291</v>
      </c>
      <c r="F840" s="6" t="s">
        <v>17</v>
      </c>
      <c r="G840" s="11" t="s">
        <v>32</v>
      </c>
      <c r="H840" s="6" t="s">
        <v>165</v>
      </c>
      <c r="I840" s="6" t="s">
        <v>740</v>
      </c>
      <c r="J840" s="6" t="s">
        <v>286</v>
      </c>
      <c r="K840" s="6">
        <v>2044</v>
      </c>
      <c r="L840" s="6">
        <v>9</v>
      </c>
      <c r="M840" s="6">
        <v>4772636</v>
      </c>
      <c r="N840" s="6" t="s">
        <v>22</v>
      </c>
    </row>
    <row r="841" spans="1:14" x14ac:dyDescent="0.3">
      <c r="A841" s="5">
        <v>30392540</v>
      </c>
      <c r="B841" s="6" t="s">
        <v>2292</v>
      </c>
      <c r="C841" s="6" t="s">
        <v>15</v>
      </c>
      <c r="D841" s="7">
        <v>49</v>
      </c>
      <c r="E841" s="6" t="s">
        <v>2293</v>
      </c>
      <c r="F841" s="6" t="s">
        <v>25</v>
      </c>
      <c r="G841" s="11" t="s">
        <v>32</v>
      </c>
      <c r="H841" s="6" t="s">
        <v>1101</v>
      </c>
      <c r="I841" s="6" t="s">
        <v>997</v>
      </c>
      <c r="J841" s="6" t="s">
        <v>286</v>
      </c>
      <c r="K841" s="6">
        <v>2044</v>
      </c>
      <c r="L841" s="6">
        <v>9</v>
      </c>
      <c r="M841" s="6">
        <v>4772636</v>
      </c>
      <c r="N841" s="6" t="s">
        <v>22</v>
      </c>
    </row>
    <row r="842" spans="1:14" x14ac:dyDescent="0.3">
      <c r="A842" s="5">
        <v>1036614075</v>
      </c>
      <c r="B842" s="6" t="s">
        <v>2294</v>
      </c>
      <c r="C842" s="6" t="s">
        <v>15</v>
      </c>
      <c r="D842" s="7">
        <v>38</v>
      </c>
      <c r="E842" s="6" t="s">
        <v>2295</v>
      </c>
      <c r="F842" s="6" t="s">
        <v>25</v>
      </c>
      <c r="G842" s="11" t="s">
        <v>261</v>
      </c>
      <c r="H842" s="6" t="s">
        <v>556</v>
      </c>
      <c r="I842" s="6" t="s">
        <v>740</v>
      </c>
      <c r="J842" s="6" t="s">
        <v>286</v>
      </c>
      <c r="K842" s="6">
        <v>2044</v>
      </c>
      <c r="L842" s="6">
        <v>9</v>
      </c>
      <c r="M842" s="6">
        <v>4772636</v>
      </c>
      <c r="N842" s="6" t="s">
        <v>22</v>
      </c>
    </row>
    <row r="843" spans="1:14" x14ac:dyDescent="0.3">
      <c r="A843" s="5">
        <v>1128425831</v>
      </c>
      <c r="B843" s="6" t="s">
        <v>2296</v>
      </c>
      <c r="C843" s="6" t="s">
        <v>15</v>
      </c>
      <c r="D843" s="7">
        <v>38</v>
      </c>
      <c r="E843" s="6" t="s">
        <v>2297</v>
      </c>
      <c r="F843" s="6" t="s">
        <v>17</v>
      </c>
      <c r="G843" s="11" t="s">
        <v>190</v>
      </c>
      <c r="H843" s="6" t="s">
        <v>1385</v>
      </c>
      <c r="I843" s="6" t="s">
        <v>1075</v>
      </c>
      <c r="J843" s="6" t="s">
        <v>286</v>
      </c>
      <c r="K843" s="6">
        <v>2044</v>
      </c>
      <c r="L843" s="6">
        <v>9</v>
      </c>
      <c r="M843" s="6">
        <v>4772636</v>
      </c>
      <c r="N843" s="6" t="s">
        <v>22</v>
      </c>
    </row>
    <row r="844" spans="1:14" x14ac:dyDescent="0.3">
      <c r="A844" s="5">
        <v>1027884794</v>
      </c>
      <c r="B844" s="6" t="s">
        <v>2298</v>
      </c>
      <c r="C844" s="6" t="s">
        <v>15</v>
      </c>
      <c r="D844" s="7">
        <v>35</v>
      </c>
      <c r="E844" s="6" t="s">
        <v>2299</v>
      </c>
      <c r="F844" s="6" t="s">
        <v>25</v>
      </c>
      <c r="G844" s="11" t="s">
        <v>66</v>
      </c>
      <c r="H844" s="6" t="s">
        <v>1101</v>
      </c>
      <c r="I844" s="6" t="s">
        <v>1002</v>
      </c>
      <c r="J844" s="6" t="s">
        <v>286</v>
      </c>
      <c r="K844" s="6">
        <v>2044</v>
      </c>
      <c r="L844" s="6">
        <v>9</v>
      </c>
      <c r="M844" s="6">
        <v>4772636</v>
      </c>
      <c r="N844" s="6" t="s">
        <v>22</v>
      </c>
    </row>
    <row r="845" spans="1:14" x14ac:dyDescent="0.3">
      <c r="A845" s="5">
        <v>1088275938</v>
      </c>
      <c r="B845" s="6" t="s">
        <v>2300</v>
      </c>
      <c r="C845" s="6" t="s">
        <v>15</v>
      </c>
      <c r="D845" s="7">
        <v>36</v>
      </c>
      <c r="E845" s="6" t="s">
        <v>2301</v>
      </c>
      <c r="F845" s="6" t="s">
        <v>17</v>
      </c>
      <c r="G845" s="11" t="s">
        <v>2302</v>
      </c>
      <c r="H845" s="6" t="s">
        <v>2303</v>
      </c>
      <c r="I845" s="6" t="s">
        <v>1111</v>
      </c>
      <c r="J845" s="6" t="s">
        <v>286</v>
      </c>
      <c r="K845" s="6">
        <v>2044</v>
      </c>
      <c r="L845" s="6">
        <v>9</v>
      </c>
      <c r="M845" s="6">
        <v>4772636</v>
      </c>
      <c r="N845" s="6" t="s">
        <v>22</v>
      </c>
    </row>
    <row r="846" spans="1:14" x14ac:dyDescent="0.3">
      <c r="A846" s="5">
        <v>43569208</v>
      </c>
      <c r="B846" s="6" t="s">
        <v>2304</v>
      </c>
      <c r="C846" s="6" t="s">
        <v>15</v>
      </c>
      <c r="D846" s="7">
        <v>53</v>
      </c>
      <c r="E846" s="6" t="s">
        <v>2305</v>
      </c>
      <c r="F846" s="6" t="s">
        <v>25</v>
      </c>
      <c r="G846" s="11" t="s">
        <v>66</v>
      </c>
      <c r="H846" s="6" t="s">
        <v>17101</v>
      </c>
      <c r="I846" s="6" t="s">
        <v>1075</v>
      </c>
      <c r="J846" s="6" t="s">
        <v>286</v>
      </c>
      <c r="K846" s="6">
        <v>2044</v>
      </c>
      <c r="L846" s="6">
        <v>9</v>
      </c>
      <c r="M846" s="6">
        <v>4772636</v>
      </c>
      <c r="N846" s="6" t="s">
        <v>22</v>
      </c>
    </row>
    <row r="847" spans="1:14" x14ac:dyDescent="0.3">
      <c r="A847" s="5">
        <v>54257859</v>
      </c>
      <c r="B847" s="6" t="s">
        <v>2306</v>
      </c>
      <c r="C847" s="6" t="s">
        <v>15</v>
      </c>
      <c r="D847" s="7">
        <v>54</v>
      </c>
      <c r="E847" s="6" t="s">
        <v>2307</v>
      </c>
      <c r="F847" s="6" t="s">
        <v>17</v>
      </c>
      <c r="G847" s="11" t="s">
        <v>66</v>
      </c>
      <c r="H847" s="6" t="s">
        <v>262</v>
      </c>
      <c r="I847" s="6" t="s">
        <v>993</v>
      </c>
      <c r="J847" s="6" t="s">
        <v>286</v>
      </c>
      <c r="K847" s="6">
        <v>2044</v>
      </c>
      <c r="L847" s="6">
        <v>9</v>
      </c>
      <c r="M847" s="6">
        <v>4772636</v>
      </c>
      <c r="N847" s="6" t="s">
        <v>22</v>
      </c>
    </row>
    <row r="848" spans="1:14" ht="39" x14ac:dyDescent="0.3">
      <c r="A848" s="5">
        <v>1033337266</v>
      </c>
      <c r="B848" s="6" t="s">
        <v>2308</v>
      </c>
      <c r="C848" s="6" t="s">
        <v>15</v>
      </c>
      <c r="D848" s="7">
        <v>38</v>
      </c>
      <c r="E848" s="6" t="s">
        <v>2309</v>
      </c>
      <c r="F848" s="6" t="s">
        <v>17</v>
      </c>
      <c r="G848" s="11" t="s">
        <v>2310</v>
      </c>
      <c r="H848" s="6" t="s">
        <v>2311</v>
      </c>
      <c r="I848" s="6" t="s">
        <v>1006</v>
      </c>
      <c r="J848" s="6" t="s">
        <v>286</v>
      </c>
      <c r="K848" s="6">
        <v>2044</v>
      </c>
      <c r="L848" s="6">
        <v>9</v>
      </c>
      <c r="M848" s="6">
        <v>4772636</v>
      </c>
      <c r="N848" s="6" t="s">
        <v>22</v>
      </c>
    </row>
    <row r="849" spans="1:14" x14ac:dyDescent="0.3">
      <c r="A849" s="5">
        <v>32280536</v>
      </c>
      <c r="B849" s="6" t="s">
        <v>2312</v>
      </c>
      <c r="C849" s="6" t="s">
        <v>15</v>
      </c>
      <c r="D849" s="7">
        <v>41</v>
      </c>
      <c r="E849" s="6" t="s">
        <v>2313</v>
      </c>
      <c r="F849" s="6" t="s">
        <v>25</v>
      </c>
      <c r="G849" s="11" t="s">
        <v>190</v>
      </c>
      <c r="H849" s="6" t="s">
        <v>17101</v>
      </c>
      <c r="I849" s="6" t="s">
        <v>1032</v>
      </c>
      <c r="J849" s="6" t="s">
        <v>286</v>
      </c>
      <c r="K849" s="6">
        <v>2044</v>
      </c>
      <c r="L849" s="6">
        <v>9</v>
      </c>
      <c r="M849" s="6">
        <v>4772636</v>
      </c>
      <c r="N849" s="6" t="s">
        <v>22</v>
      </c>
    </row>
    <row r="850" spans="1:14" ht="26" x14ac:dyDescent="0.3">
      <c r="A850" s="5">
        <v>24337428</v>
      </c>
      <c r="B850" s="6" t="s">
        <v>2314</v>
      </c>
      <c r="C850" s="6" t="s">
        <v>15</v>
      </c>
      <c r="D850" s="7">
        <v>41</v>
      </c>
      <c r="E850" s="6" t="s">
        <v>2315</v>
      </c>
      <c r="F850" s="6" t="s">
        <v>25</v>
      </c>
      <c r="G850" s="11" t="s">
        <v>2316</v>
      </c>
      <c r="H850" s="6" t="s">
        <v>1101</v>
      </c>
      <c r="I850" s="6" t="s">
        <v>2317</v>
      </c>
      <c r="J850" s="6" t="s">
        <v>286</v>
      </c>
      <c r="K850" s="6">
        <v>2044</v>
      </c>
      <c r="L850" s="6">
        <v>9</v>
      </c>
      <c r="M850" s="6">
        <v>4772636</v>
      </c>
      <c r="N850" s="6" t="s">
        <v>22</v>
      </c>
    </row>
    <row r="851" spans="1:14" x14ac:dyDescent="0.3">
      <c r="A851" s="5">
        <v>43495995</v>
      </c>
      <c r="B851" s="6" t="s">
        <v>2318</v>
      </c>
      <c r="C851" s="6" t="s">
        <v>15</v>
      </c>
      <c r="D851" s="7">
        <v>60</v>
      </c>
      <c r="E851" s="6" t="s">
        <v>2319</v>
      </c>
      <c r="F851" s="6" t="s">
        <v>57</v>
      </c>
      <c r="G851" s="11" t="s">
        <v>32</v>
      </c>
      <c r="H851" s="6" t="s">
        <v>17101</v>
      </c>
      <c r="I851" s="6" t="s">
        <v>1107</v>
      </c>
      <c r="J851" s="6" t="s">
        <v>82</v>
      </c>
      <c r="K851" s="6">
        <v>3124</v>
      </c>
      <c r="L851" s="6">
        <v>13</v>
      </c>
      <c r="M851" s="6">
        <v>3326260</v>
      </c>
      <c r="N851" s="6" t="s">
        <v>70</v>
      </c>
    </row>
    <row r="852" spans="1:14" x14ac:dyDescent="0.3">
      <c r="A852" s="5">
        <v>98538151</v>
      </c>
      <c r="B852" s="6" t="s">
        <v>2320</v>
      </c>
      <c r="C852" s="6" t="s">
        <v>30</v>
      </c>
      <c r="D852" s="7">
        <v>53</v>
      </c>
      <c r="E852" s="6" t="s">
        <v>2321</v>
      </c>
      <c r="F852" s="6" t="s">
        <v>25</v>
      </c>
      <c r="G852" s="11" t="s">
        <v>32</v>
      </c>
      <c r="H852" s="6" t="s">
        <v>2322</v>
      </c>
      <c r="I852" s="6" t="s">
        <v>747</v>
      </c>
      <c r="J852" s="6" t="s">
        <v>82</v>
      </c>
      <c r="K852" s="6">
        <v>3124</v>
      </c>
      <c r="L852" s="6">
        <v>13</v>
      </c>
      <c r="M852" s="6">
        <v>3326260</v>
      </c>
      <c r="N852" s="6" t="s">
        <v>70</v>
      </c>
    </row>
    <row r="853" spans="1:14" x14ac:dyDescent="0.3">
      <c r="A853" s="5">
        <v>52587769</v>
      </c>
      <c r="B853" s="6" t="s">
        <v>2323</v>
      </c>
      <c r="C853" s="6" t="s">
        <v>15</v>
      </c>
      <c r="D853" s="7">
        <v>53</v>
      </c>
      <c r="E853" s="6" t="s">
        <v>2324</v>
      </c>
      <c r="F853" s="6" t="s">
        <v>25</v>
      </c>
      <c r="G853" s="11" t="s">
        <v>261</v>
      </c>
      <c r="H853" s="6" t="s">
        <v>556</v>
      </c>
      <c r="I853" s="6" t="s">
        <v>740</v>
      </c>
      <c r="J853" s="6" t="s">
        <v>286</v>
      </c>
      <c r="K853" s="6">
        <v>2044</v>
      </c>
      <c r="L853" s="6">
        <v>9</v>
      </c>
      <c r="M853" s="6">
        <v>4772636</v>
      </c>
      <c r="N853" s="6" t="s">
        <v>22</v>
      </c>
    </row>
    <row r="854" spans="1:14" x14ac:dyDescent="0.3">
      <c r="A854" s="5">
        <v>8433984</v>
      </c>
      <c r="B854" s="6" t="s">
        <v>2325</v>
      </c>
      <c r="C854" s="6" t="s">
        <v>30</v>
      </c>
      <c r="D854" s="7">
        <v>45</v>
      </c>
      <c r="E854" s="6" t="s">
        <v>2326</v>
      </c>
      <c r="F854" s="6" t="s">
        <v>17</v>
      </c>
      <c r="G854" s="11" t="s">
        <v>66</v>
      </c>
      <c r="H854" s="6" t="s">
        <v>36</v>
      </c>
      <c r="I854" s="6" t="s">
        <v>987</v>
      </c>
      <c r="J854" s="6" t="s">
        <v>983</v>
      </c>
      <c r="K854" s="6">
        <v>2125</v>
      </c>
      <c r="L854" s="6">
        <v>19</v>
      </c>
      <c r="M854" s="6">
        <v>9189073</v>
      </c>
      <c r="N854" s="6" t="s">
        <v>22</v>
      </c>
    </row>
    <row r="855" spans="1:14" x14ac:dyDescent="0.3">
      <c r="A855" s="5">
        <v>43086906</v>
      </c>
      <c r="B855" s="6" t="s">
        <v>2327</v>
      </c>
      <c r="C855" s="6" t="s">
        <v>15</v>
      </c>
      <c r="D855" s="7">
        <v>61</v>
      </c>
      <c r="E855" s="6" t="s">
        <v>2328</v>
      </c>
      <c r="F855" s="6" t="s">
        <v>17</v>
      </c>
      <c r="G855" s="11" t="s">
        <v>66</v>
      </c>
      <c r="H855" s="6" t="s">
        <v>17102</v>
      </c>
      <c r="I855" s="6" t="s">
        <v>993</v>
      </c>
      <c r="J855" s="6" t="s">
        <v>983</v>
      </c>
      <c r="K855" s="6">
        <v>2125</v>
      </c>
      <c r="L855" s="6">
        <v>19</v>
      </c>
      <c r="M855" s="6">
        <v>9189073</v>
      </c>
      <c r="N855" s="6" t="s">
        <v>22</v>
      </c>
    </row>
    <row r="856" spans="1:14" x14ac:dyDescent="0.3">
      <c r="A856" s="5">
        <v>32208146</v>
      </c>
      <c r="B856" s="6" t="s">
        <v>2329</v>
      </c>
      <c r="C856" s="6" t="s">
        <v>15</v>
      </c>
      <c r="D856" s="7">
        <v>43</v>
      </c>
      <c r="E856" s="6" t="s">
        <v>2330</v>
      </c>
      <c r="F856" s="6" t="s">
        <v>17</v>
      </c>
      <c r="G856" s="11" t="s">
        <v>2331</v>
      </c>
      <c r="H856" s="6" t="s">
        <v>211</v>
      </c>
      <c r="I856" s="6" t="s">
        <v>1139</v>
      </c>
      <c r="J856" s="6" t="s">
        <v>983</v>
      </c>
      <c r="K856" s="6">
        <v>2125</v>
      </c>
      <c r="L856" s="6">
        <v>19</v>
      </c>
      <c r="M856" s="6">
        <v>9189073</v>
      </c>
      <c r="N856" s="6" t="s">
        <v>22</v>
      </c>
    </row>
    <row r="857" spans="1:14" x14ac:dyDescent="0.3">
      <c r="A857" s="5">
        <v>1018450264</v>
      </c>
      <c r="B857" s="6" t="s">
        <v>2332</v>
      </c>
      <c r="C857" s="6" t="s">
        <v>15</v>
      </c>
      <c r="D857" s="7">
        <v>34</v>
      </c>
      <c r="E857" s="6" t="s">
        <v>2333</v>
      </c>
      <c r="F857" s="6" t="s">
        <v>17</v>
      </c>
      <c r="G857" s="11" t="s">
        <v>32</v>
      </c>
      <c r="H857" s="6" t="s">
        <v>2334</v>
      </c>
      <c r="I857" s="6" t="s">
        <v>987</v>
      </c>
      <c r="J857" s="6" t="s">
        <v>286</v>
      </c>
      <c r="K857" s="6">
        <v>2044</v>
      </c>
      <c r="L857" s="6">
        <v>9</v>
      </c>
      <c r="M857" s="6">
        <v>4772636</v>
      </c>
      <c r="N857" s="6" t="s">
        <v>22</v>
      </c>
    </row>
    <row r="858" spans="1:14" x14ac:dyDescent="0.3">
      <c r="A858" s="5">
        <v>1059811351</v>
      </c>
      <c r="B858" s="6" t="s">
        <v>2335</v>
      </c>
      <c r="C858" s="6" t="s">
        <v>15</v>
      </c>
      <c r="D858" s="7">
        <v>37</v>
      </c>
      <c r="E858" s="6" t="s">
        <v>2336</v>
      </c>
      <c r="F858" s="6" t="s">
        <v>17</v>
      </c>
      <c r="G858" s="11" t="s">
        <v>66</v>
      </c>
      <c r="H858" s="6" t="s">
        <v>2337</v>
      </c>
      <c r="I858" s="6" t="s">
        <v>1909</v>
      </c>
      <c r="J858" s="6" t="s">
        <v>286</v>
      </c>
      <c r="K858" s="6">
        <v>2044</v>
      </c>
      <c r="L858" s="6">
        <v>9</v>
      </c>
      <c r="M858" s="6">
        <v>4772636</v>
      </c>
      <c r="N858" s="6" t="s">
        <v>22</v>
      </c>
    </row>
    <row r="859" spans="1:14" x14ac:dyDescent="0.3">
      <c r="A859" s="5">
        <v>80150343</v>
      </c>
      <c r="B859" s="6" t="s">
        <v>2338</v>
      </c>
      <c r="C859" s="6" t="s">
        <v>30</v>
      </c>
      <c r="D859" s="7">
        <v>45</v>
      </c>
      <c r="E859" s="6" t="s">
        <v>2339</v>
      </c>
      <c r="F859" s="6" t="s">
        <v>25</v>
      </c>
      <c r="G859" s="11" t="s">
        <v>32</v>
      </c>
      <c r="H859" s="6" t="s">
        <v>2340</v>
      </c>
      <c r="I859" s="6" t="s">
        <v>987</v>
      </c>
      <c r="J859" s="6" t="s">
        <v>286</v>
      </c>
      <c r="K859" s="6">
        <v>2044</v>
      </c>
      <c r="L859" s="6">
        <v>9</v>
      </c>
      <c r="M859" s="6">
        <v>4772636</v>
      </c>
      <c r="N859" s="6" t="s">
        <v>22</v>
      </c>
    </row>
    <row r="860" spans="1:14" x14ac:dyDescent="0.3">
      <c r="A860" s="5">
        <v>39440012</v>
      </c>
      <c r="B860" s="6" t="s">
        <v>2341</v>
      </c>
      <c r="C860" s="6" t="s">
        <v>15</v>
      </c>
      <c r="D860" s="7">
        <v>57</v>
      </c>
      <c r="E860" s="6" t="s">
        <v>2342</v>
      </c>
      <c r="F860" s="6" t="s">
        <v>25</v>
      </c>
      <c r="G860" s="11" t="s">
        <v>190</v>
      </c>
      <c r="H860" s="6" t="s">
        <v>2343</v>
      </c>
      <c r="I860" s="6" t="s">
        <v>772</v>
      </c>
      <c r="J860" s="6" t="s">
        <v>286</v>
      </c>
      <c r="K860" s="6">
        <v>2044</v>
      </c>
      <c r="L860" s="6">
        <v>9</v>
      </c>
      <c r="M860" s="6">
        <v>4772636</v>
      </c>
      <c r="N860" s="6" t="s">
        <v>22</v>
      </c>
    </row>
    <row r="861" spans="1:14" x14ac:dyDescent="0.3">
      <c r="A861" s="5">
        <v>1128469183</v>
      </c>
      <c r="B861" s="6" t="s">
        <v>2344</v>
      </c>
      <c r="C861" s="6" t="s">
        <v>15</v>
      </c>
      <c r="D861" s="7">
        <v>38</v>
      </c>
      <c r="E861" s="6" t="s">
        <v>2345</v>
      </c>
      <c r="F861" s="6" t="s">
        <v>17</v>
      </c>
      <c r="G861" s="11" t="s">
        <v>66</v>
      </c>
      <c r="H861" s="6" t="s">
        <v>1020</v>
      </c>
      <c r="I861" s="6" t="s">
        <v>1032</v>
      </c>
      <c r="J861" s="6" t="s">
        <v>286</v>
      </c>
      <c r="K861" s="6">
        <v>2044</v>
      </c>
      <c r="L861" s="6">
        <v>9</v>
      </c>
      <c r="M861" s="6">
        <v>4772636</v>
      </c>
      <c r="N861" s="6" t="s">
        <v>22</v>
      </c>
    </row>
    <row r="862" spans="1:14" x14ac:dyDescent="0.3">
      <c r="A862" s="5">
        <v>52053673</v>
      </c>
      <c r="B862" s="6" t="s">
        <v>2346</v>
      </c>
      <c r="C862" s="6" t="s">
        <v>15</v>
      </c>
      <c r="D862" s="7">
        <v>54</v>
      </c>
      <c r="E862" s="6" t="s">
        <v>2347</v>
      </c>
      <c r="F862" s="6" t="s">
        <v>17</v>
      </c>
      <c r="G862" s="11" t="s">
        <v>32</v>
      </c>
      <c r="H862" s="6" t="s">
        <v>2348</v>
      </c>
      <c r="I862" s="6" t="s">
        <v>1111</v>
      </c>
      <c r="J862" s="6" t="s">
        <v>286</v>
      </c>
      <c r="K862" s="6">
        <v>2044</v>
      </c>
      <c r="L862" s="6">
        <v>9</v>
      </c>
      <c r="M862" s="6">
        <v>4772636</v>
      </c>
      <c r="N862" s="6" t="s">
        <v>22</v>
      </c>
    </row>
    <row r="863" spans="1:14" x14ac:dyDescent="0.3">
      <c r="A863" s="5">
        <v>1152188193</v>
      </c>
      <c r="B863" s="6" t="s">
        <v>2349</v>
      </c>
      <c r="C863" s="6" t="s">
        <v>30</v>
      </c>
      <c r="D863" s="7">
        <v>35</v>
      </c>
      <c r="E863" s="6" t="s">
        <v>2350</v>
      </c>
      <c r="F863" s="6" t="s">
        <v>17</v>
      </c>
      <c r="G863" s="11" t="s">
        <v>32</v>
      </c>
      <c r="H863" s="6" t="s">
        <v>826</v>
      </c>
      <c r="I863" s="6" t="s">
        <v>1139</v>
      </c>
      <c r="J863" s="6" t="s">
        <v>286</v>
      </c>
      <c r="K863" s="6">
        <v>2044</v>
      </c>
      <c r="L863" s="6">
        <v>9</v>
      </c>
      <c r="M863" s="6">
        <v>4772636</v>
      </c>
      <c r="N863" s="6" t="s">
        <v>22</v>
      </c>
    </row>
    <row r="864" spans="1:14" x14ac:dyDescent="0.3">
      <c r="A864" s="5">
        <v>1022093887</v>
      </c>
      <c r="B864" s="6" t="s">
        <v>2351</v>
      </c>
      <c r="C864" s="6" t="s">
        <v>15</v>
      </c>
      <c r="D864" s="7">
        <v>37</v>
      </c>
      <c r="E864" s="6" t="s">
        <v>2352</v>
      </c>
      <c r="F864" s="6" t="s">
        <v>17</v>
      </c>
      <c r="G864" s="11" t="s">
        <v>66</v>
      </c>
      <c r="H864" s="6" t="s">
        <v>1475</v>
      </c>
      <c r="I864" s="6" t="s">
        <v>1067</v>
      </c>
      <c r="J864" s="6" t="s">
        <v>286</v>
      </c>
      <c r="K864" s="6">
        <v>2044</v>
      </c>
      <c r="L864" s="6">
        <v>9</v>
      </c>
      <c r="M864" s="6">
        <v>4772636</v>
      </c>
      <c r="N864" s="6" t="s">
        <v>22</v>
      </c>
    </row>
    <row r="865" spans="1:14" x14ac:dyDescent="0.3">
      <c r="A865" s="5">
        <v>52214455</v>
      </c>
      <c r="B865" s="6" t="s">
        <v>2353</v>
      </c>
      <c r="C865" s="6" t="s">
        <v>15</v>
      </c>
      <c r="D865" s="7">
        <v>50</v>
      </c>
      <c r="E865" s="6" t="s">
        <v>2354</v>
      </c>
      <c r="F865" s="6" t="s">
        <v>25</v>
      </c>
      <c r="G865" s="11" t="s">
        <v>66</v>
      </c>
      <c r="H865" s="6" t="s">
        <v>2355</v>
      </c>
      <c r="I865" s="6" t="s">
        <v>1093</v>
      </c>
      <c r="J865" s="6" t="s">
        <v>286</v>
      </c>
      <c r="K865" s="6">
        <v>2044</v>
      </c>
      <c r="L865" s="6">
        <v>9</v>
      </c>
      <c r="M865" s="6">
        <v>4772636</v>
      </c>
      <c r="N865" s="6" t="s">
        <v>22</v>
      </c>
    </row>
    <row r="866" spans="1:14" x14ac:dyDescent="0.3">
      <c r="A866" s="5">
        <v>63555475</v>
      </c>
      <c r="B866" s="6" t="s">
        <v>2356</v>
      </c>
      <c r="C866" s="6" t="s">
        <v>15</v>
      </c>
      <c r="D866" s="7">
        <v>41</v>
      </c>
      <c r="E866" s="6" t="s">
        <v>2357</v>
      </c>
      <c r="F866" s="6" t="s">
        <v>17</v>
      </c>
      <c r="G866" s="11" t="s">
        <v>270</v>
      </c>
      <c r="H866" s="6" t="s">
        <v>36</v>
      </c>
      <c r="I866" s="6" t="s">
        <v>1075</v>
      </c>
      <c r="J866" s="6" t="s">
        <v>286</v>
      </c>
      <c r="K866" s="6">
        <v>2044</v>
      </c>
      <c r="L866" s="6">
        <v>9</v>
      </c>
      <c r="M866" s="6">
        <v>4772636</v>
      </c>
      <c r="N866" s="6" t="s">
        <v>70</v>
      </c>
    </row>
    <row r="867" spans="1:14" x14ac:dyDescent="0.3">
      <c r="A867" s="5">
        <v>32611952</v>
      </c>
      <c r="B867" s="6" t="s">
        <v>2358</v>
      </c>
      <c r="C867" s="6" t="s">
        <v>15</v>
      </c>
      <c r="D867" s="7">
        <v>46</v>
      </c>
      <c r="E867" s="6" t="s">
        <v>2359</v>
      </c>
      <c r="F867" s="6" t="s">
        <v>17</v>
      </c>
      <c r="G867" s="11" t="s">
        <v>66</v>
      </c>
      <c r="H867" s="6" t="s">
        <v>2360</v>
      </c>
      <c r="I867" s="6" t="s">
        <v>993</v>
      </c>
      <c r="J867" s="6" t="s">
        <v>286</v>
      </c>
      <c r="K867" s="6">
        <v>2044</v>
      </c>
      <c r="L867" s="6">
        <v>10</v>
      </c>
      <c r="M867" s="6">
        <v>4935489</v>
      </c>
      <c r="N867" s="6" t="s">
        <v>22</v>
      </c>
    </row>
    <row r="868" spans="1:14" x14ac:dyDescent="0.3">
      <c r="A868" s="5">
        <v>1152691386</v>
      </c>
      <c r="B868" s="6" t="s">
        <v>2361</v>
      </c>
      <c r="C868" s="6" t="s">
        <v>30</v>
      </c>
      <c r="D868" s="7">
        <v>32</v>
      </c>
      <c r="E868" s="6" t="s">
        <v>2362</v>
      </c>
      <c r="F868" s="6" t="s">
        <v>25</v>
      </c>
      <c r="G868" s="11" t="s">
        <v>66</v>
      </c>
      <c r="H868" s="6" t="s">
        <v>270</v>
      </c>
      <c r="I868" s="6" t="s">
        <v>1107</v>
      </c>
      <c r="J868" s="6" t="s">
        <v>286</v>
      </c>
      <c r="K868" s="6">
        <v>2044</v>
      </c>
      <c r="L868" s="6">
        <v>3</v>
      </c>
      <c r="M868" s="6">
        <v>3603330</v>
      </c>
      <c r="N868" s="6" t="s">
        <v>70</v>
      </c>
    </row>
    <row r="869" spans="1:14" x14ac:dyDescent="0.3">
      <c r="A869" s="5">
        <v>1152715591</v>
      </c>
      <c r="B869" s="6" t="s">
        <v>2363</v>
      </c>
      <c r="C869" s="6" t="s">
        <v>15</v>
      </c>
      <c r="D869" s="7">
        <v>27</v>
      </c>
      <c r="E869" s="6" t="s">
        <v>2364</v>
      </c>
      <c r="F869" s="6" t="s">
        <v>25</v>
      </c>
      <c r="G869" s="11" t="s">
        <v>225</v>
      </c>
      <c r="H869" s="6" t="s">
        <v>270</v>
      </c>
      <c r="I869" s="6" t="s">
        <v>1107</v>
      </c>
      <c r="J869" s="6" t="s">
        <v>286</v>
      </c>
      <c r="K869" s="6">
        <v>2044</v>
      </c>
      <c r="L869" s="6">
        <v>3</v>
      </c>
      <c r="M869" s="6">
        <v>3603330</v>
      </c>
      <c r="N869" s="6" t="s">
        <v>70</v>
      </c>
    </row>
    <row r="870" spans="1:14" x14ac:dyDescent="0.3">
      <c r="A870" s="5">
        <v>1040740068</v>
      </c>
      <c r="B870" s="6" t="s">
        <v>2365</v>
      </c>
      <c r="C870" s="6" t="s">
        <v>15</v>
      </c>
      <c r="D870" s="7">
        <v>34</v>
      </c>
      <c r="E870" s="6" t="s">
        <v>2366</v>
      </c>
      <c r="F870" s="6" t="s">
        <v>25</v>
      </c>
      <c r="G870" s="11" t="s">
        <v>32</v>
      </c>
      <c r="H870" s="6" t="s">
        <v>2367</v>
      </c>
      <c r="I870" s="6" t="s">
        <v>997</v>
      </c>
      <c r="J870" s="6" t="s">
        <v>286</v>
      </c>
      <c r="K870" s="6">
        <v>2044</v>
      </c>
      <c r="L870" s="6">
        <v>3</v>
      </c>
      <c r="M870" s="6">
        <v>3603330</v>
      </c>
      <c r="N870" s="6" t="s">
        <v>70</v>
      </c>
    </row>
    <row r="871" spans="1:14" x14ac:dyDescent="0.3">
      <c r="A871" s="5">
        <v>43918957</v>
      </c>
      <c r="B871" s="6" t="s">
        <v>2368</v>
      </c>
      <c r="C871" s="6" t="s">
        <v>15</v>
      </c>
      <c r="D871" s="7">
        <v>42</v>
      </c>
      <c r="E871" s="6" t="s">
        <v>2369</v>
      </c>
      <c r="F871" s="6" t="s">
        <v>17</v>
      </c>
      <c r="G871" s="11" t="s">
        <v>32</v>
      </c>
      <c r="H871" s="6" t="s">
        <v>2370</v>
      </c>
      <c r="I871" s="6" t="s">
        <v>1107</v>
      </c>
      <c r="J871" s="6" t="s">
        <v>286</v>
      </c>
      <c r="K871" s="6">
        <v>2044</v>
      </c>
      <c r="L871" s="6">
        <v>3</v>
      </c>
      <c r="M871" s="6">
        <v>3603330</v>
      </c>
      <c r="N871" s="6" t="s">
        <v>22</v>
      </c>
    </row>
    <row r="872" spans="1:14" x14ac:dyDescent="0.3">
      <c r="A872" s="5">
        <v>1152465009</v>
      </c>
      <c r="B872" s="6" t="s">
        <v>2371</v>
      </c>
      <c r="C872" s="6" t="s">
        <v>15</v>
      </c>
      <c r="D872" s="7">
        <v>28</v>
      </c>
      <c r="E872" s="6" t="s">
        <v>2372</v>
      </c>
      <c r="F872" s="6" t="s">
        <v>17</v>
      </c>
      <c r="G872" s="11" t="s">
        <v>32</v>
      </c>
      <c r="H872" s="6" t="s">
        <v>2373</v>
      </c>
      <c r="I872" s="6" t="s">
        <v>447</v>
      </c>
      <c r="J872" s="6" t="s">
        <v>286</v>
      </c>
      <c r="K872" s="6">
        <v>2044</v>
      </c>
      <c r="L872" s="6">
        <v>3</v>
      </c>
      <c r="M872" s="6">
        <v>3603330</v>
      </c>
      <c r="N872" s="6" t="s">
        <v>22</v>
      </c>
    </row>
    <row r="873" spans="1:14" x14ac:dyDescent="0.3">
      <c r="A873" s="5">
        <v>1052412524</v>
      </c>
      <c r="B873" s="6" t="s">
        <v>2374</v>
      </c>
      <c r="C873" s="6" t="s">
        <v>15</v>
      </c>
      <c r="D873" s="7">
        <v>28</v>
      </c>
      <c r="E873" s="6" t="s">
        <v>2375</v>
      </c>
      <c r="F873" s="6" t="s">
        <v>25</v>
      </c>
      <c r="G873" s="11" t="s">
        <v>190</v>
      </c>
      <c r="H873" s="6" t="s">
        <v>1104</v>
      </c>
      <c r="I873" s="6" t="s">
        <v>2376</v>
      </c>
      <c r="J873" s="6" t="s">
        <v>286</v>
      </c>
      <c r="K873" s="6">
        <v>2044</v>
      </c>
      <c r="L873" s="6">
        <v>3</v>
      </c>
      <c r="M873" s="6">
        <v>3603330</v>
      </c>
      <c r="N873" s="6" t="s">
        <v>70</v>
      </c>
    </row>
    <row r="874" spans="1:14" x14ac:dyDescent="0.3">
      <c r="A874" s="5">
        <v>35895461</v>
      </c>
      <c r="B874" s="6" t="s">
        <v>2377</v>
      </c>
      <c r="C874" s="6" t="s">
        <v>15</v>
      </c>
      <c r="D874" s="7">
        <v>45</v>
      </c>
      <c r="E874" s="6" t="s">
        <v>2378</v>
      </c>
      <c r="F874" s="6" t="s">
        <v>25</v>
      </c>
      <c r="G874" s="11" t="s">
        <v>225</v>
      </c>
      <c r="H874" s="6" t="s">
        <v>17101</v>
      </c>
      <c r="I874" s="6" t="s">
        <v>987</v>
      </c>
      <c r="J874" s="6" t="s">
        <v>286</v>
      </c>
      <c r="K874" s="6">
        <v>2044</v>
      </c>
      <c r="L874" s="6">
        <v>3</v>
      </c>
      <c r="M874" s="6">
        <v>3603330</v>
      </c>
      <c r="N874" s="6" t="s">
        <v>22</v>
      </c>
    </row>
    <row r="875" spans="1:14" x14ac:dyDescent="0.3">
      <c r="A875" s="5">
        <v>1028008374</v>
      </c>
      <c r="B875" s="6" t="s">
        <v>2379</v>
      </c>
      <c r="C875" s="6" t="s">
        <v>15</v>
      </c>
      <c r="D875" s="7">
        <v>33</v>
      </c>
      <c r="E875" s="6" t="s">
        <v>2380</v>
      </c>
      <c r="F875" s="6" t="s">
        <v>17</v>
      </c>
      <c r="G875" s="11" t="s">
        <v>32</v>
      </c>
      <c r="H875" s="6" t="s">
        <v>211</v>
      </c>
      <c r="I875" s="6" t="s">
        <v>1107</v>
      </c>
      <c r="J875" s="6" t="s">
        <v>286</v>
      </c>
      <c r="K875" s="6">
        <v>2044</v>
      </c>
      <c r="L875" s="6">
        <v>3</v>
      </c>
      <c r="M875" s="6">
        <v>3603330</v>
      </c>
      <c r="N875" s="6" t="s">
        <v>70</v>
      </c>
    </row>
    <row r="876" spans="1:14" x14ac:dyDescent="0.3">
      <c r="A876" s="5">
        <v>1100694481</v>
      </c>
      <c r="B876" s="6" t="s">
        <v>2381</v>
      </c>
      <c r="C876" s="6" t="s">
        <v>15</v>
      </c>
      <c r="D876" s="7">
        <v>28</v>
      </c>
      <c r="E876" s="6" t="s">
        <v>2382</v>
      </c>
      <c r="F876" s="6" t="s">
        <v>25</v>
      </c>
      <c r="G876" s="11" t="s">
        <v>2383</v>
      </c>
      <c r="H876" s="6" t="s">
        <v>32</v>
      </c>
      <c r="I876" s="6" t="s">
        <v>997</v>
      </c>
      <c r="J876" s="6" t="s">
        <v>286</v>
      </c>
      <c r="K876" s="6">
        <v>2044</v>
      </c>
      <c r="L876" s="6">
        <v>3</v>
      </c>
      <c r="M876" s="6">
        <v>3603330</v>
      </c>
      <c r="N876" s="6" t="s">
        <v>22</v>
      </c>
    </row>
    <row r="877" spans="1:14" x14ac:dyDescent="0.3">
      <c r="A877" s="5">
        <v>1114877419</v>
      </c>
      <c r="B877" s="6" t="s">
        <v>2384</v>
      </c>
      <c r="C877" s="6" t="s">
        <v>15</v>
      </c>
      <c r="D877" s="7">
        <v>38</v>
      </c>
      <c r="E877" s="6" t="s">
        <v>2385</v>
      </c>
      <c r="F877" s="6" t="s">
        <v>25</v>
      </c>
      <c r="G877" s="11" t="s">
        <v>2386</v>
      </c>
      <c r="H877" s="6" t="s">
        <v>2387</v>
      </c>
      <c r="I877" s="6" t="s">
        <v>2388</v>
      </c>
      <c r="J877" s="6" t="s">
        <v>286</v>
      </c>
      <c r="K877" s="6">
        <v>2044</v>
      </c>
      <c r="L877" s="6">
        <v>3</v>
      </c>
      <c r="M877" s="6">
        <v>3603330</v>
      </c>
      <c r="N877" s="6" t="s">
        <v>70</v>
      </c>
    </row>
    <row r="878" spans="1:14" x14ac:dyDescent="0.3">
      <c r="A878" s="5">
        <v>1036675459</v>
      </c>
      <c r="B878" s="6" t="s">
        <v>2389</v>
      </c>
      <c r="C878" s="6" t="s">
        <v>15</v>
      </c>
      <c r="D878" s="7">
        <v>28</v>
      </c>
      <c r="E878" s="6" t="s">
        <v>2390</v>
      </c>
      <c r="F878" s="6" t="s">
        <v>25</v>
      </c>
      <c r="G878" s="11" t="s">
        <v>2391</v>
      </c>
      <c r="H878" s="6" t="s">
        <v>270</v>
      </c>
      <c r="I878" s="6" t="s">
        <v>1078</v>
      </c>
      <c r="J878" s="6" t="s">
        <v>286</v>
      </c>
      <c r="K878" s="6">
        <v>2044</v>
      </c>
      <c r="L878" s="6">
        <v>3</v>
      </c>
      <c r="M878" s="6">
        <v>3603330</v>
      </c>
      <c r="N878" s="6" t="s">
        <v>70</v>
      </c>
    </row>
    <row r="879" spans="1:14" x14ac:dyDescent="0.3">
      <c r="A879" s="5">
        <v>1214731193</v>
      </c>
      <c r="B879" s="6" t="s">
        <v>2392</v>
      </c>
      <c r="C879" s="6" t="s">
        <v>30</v>
      </c>
      <c r="D879" s="7">
        <v>30</v>
      </c>
      <c r="E879" s="6" t="s">
        <v>2393</v>
      </c>
      <c r="F879" s="6" t="s">
        <v>25</v>
      </c>
      <c r="G879" s="11" t="s">
        <v>32</v>
      </c>
      <c r="H879" s="6" t="s">
        <v>270</v>
      </c>
      <c r="I879" s="6" t="s">
        <v>1078</v>
      </c>
      <c r="J879" s="6" t="s">
        <v>286</v>
      </c>
      <c r="K879" s="6">
        <v>2044</v>
      </c>
      <c r="L879" s="6">
        <v>3</v>
      </c>
      <c r="M879" s="6">
        <v>3603330</v>
      </c>
      <c r="N879" s="6" t="s">
        <v>22</v>
      </c>
    </row>
    <row r="880" spans="1:14" x14ac:dyDescent="0.3">
      <c r="A880" s="5">
        <v>1103672145</v>
      </c>
      <c r="B880" s="6" t="s">
        <v>2394</v>
      </c>
      <c r="C880" s="6" t="s">
        <v>15</v>
      </c>
      <c r="D880" s="7">
        <v>28</v>
      </c>
      <c r="E880" s="6" t="s">
        <v>2395</v>
      </c>
      <c r="F880" s="6" t="s">
        <v>17</v>
      </c>
      <c r="G880" s="11" t="s">
        <v>708</v>
      </c>
      <c r="H880" s="6" t="s">
        <v>2396</v>
      </c>
      <c r="I880" s="6" t="s">
        <v>993</v>
      </c>
      <c r="J880" s="6" t="s">
        <v>286</v>
      </c>
      <c r="K880" s="6">
        <v>2044</v>
      </c>
      <c r="L880" s="6">
        <v>3</v>
      </c>
      <c r="M880" s="6">
        <v>3603330</v>
      </c>
      <c r="N880" s="6" t="s">
        <v>22</v>
      </c>
    </row>
    <row r="881" spans="1:14" x14ac:dyDescent="0.3">
      <c r="A881" s="5">
        <v>1032462701</v>
      </c>
      <c r="B881" s="6" t="s">
        <v>2397</v>
      </c>
      <c r="C881" s="6" t="s">
        <v>30</v>
      </c>
      <c r="D881" s="7">
        <v>32</v>
      </c>
      <c r="E881" s="6" t="s">
        <v>2398</v>
      </c>
      <c r="F881" s="6" t="s">
        <v>17</v>
      </c>
      <c r="G881" s="11" t="s">
        <v>347</v>
      </c>
      <c r="H881" s="6" t="s">
        <v>2399</v>
      </c>
      <c r="I881" s="6" t="s">
        <v>987</v>
      </c>
      <c r="J881" s="6" t="s">
        <v>286</v>
      </c>
      <c r="K881" s="6">
        <v>2044</v>
      </c>
      <c r="L881" s="6">
        <v>3</v>
      </c>
      <c r="M881" s="6">
        <v>3603330</v>
      </c>
      <c r="N881" s="6" t="s">
        <v>70</v>
      </c>
    </row>
    <row r="882" spans="1:14" x14ac:dyDescent="0.3">
      <c r="A882" s="5">
        <v>1017131727</v>
      </c>
      <c r="B882" s="6" t="s">
        <v>2400</v>
      </c>
      <c r="C882" s="6" t="s">
        <v>30</v>
      </c>
      <c r="D882" s="7">
        <v>40</v>
      </c>
      <c r="E882" s="6" t="s">
        <v>2401</v>
      </c>
      <c r="F882" s="6" t="s">
        <v>25</v>
      </c>
      <c r="G882" s="11" t="s">
        <v>375</v>
      </c>
      <c r="H882" s="6" t="s">
        <v>2402</v>
      </c>
      <c r="I882" s="6" t="s">
        <v>1111</v>
      </c>
      <c r="J882" s="6" t="s">
        <v>286</v>
      </c>
      <c r="K882" s="6">
        <v>2044</v>
      </c>
      <c r="L882" s="6">
        <v>3</v>
      </c>
      <c r="M882" s="6">
        <v>3603330</v>
      </c>
      <c r="N882" s="6" t="s">
        <v>22</v>
      </c>
    </row>
    <row r="883" spans="1:14" ht="39" x14ac:dyDescent="0.3">
      <c r="A883" s="5">
        <v>1067919111</v>
      </c>
      <c r="B883" s="6" t="s">
        <v>2403</v>
      </c>
      <c r="C883" s="6" t="s">
        <v>15</v>
      </c>
      <c r="D883" s="7">
        <v>33</v>
      </c>
      <c r="E883" s="6" t="s">
        <v>2404</v>
      </c>
      <c r="F883" s="6" t="s">
        <v>17</v>
      </c>
      <c r="G883" s="11" t="s">
        <v>2405</v>
      </c>
      <c r="H883" s="6" t="s">
        <v>611</v>
      </c>
      <c r="I883" s="6" t="s">
        <v>387</v>
      </c>
      <c r="J883" s="6" t="s">
        <v>286</v>
      </c>
      <c r="K883" s="6">
        <v>2044</v>
      </c>
      <c r="L883" s="6">
        <v>3</v>
      </c>
      <c r="M883" s="6">
        <v>3603330</v>
      </c>
      <c r="N883" s="6" t="s">
        <v>70</v>
      </c>
    </row>
    <row r="884" spans="1:14" ht="26" x14ac:dyDescent="0.3">
      <c r="A884" s="5">
        <v>1037667218</v>
      </c>
      <c r="B884" s="6" t="s">
        <v>2406</v>
      </c>
      <c r="C884" s="6" t="s">
        <v>30</v>
      </c>
      <c r="D884" s="7">
        <v>27</v>
      </c>
      <c r="E884" s="6" t="s">
        <v>2407</v>
      </c>
      <c r="F884" s="6" t="s">
        <v>17</v>
      </c>
      <c r="G884" s="11" t="s">
        <v>2408</v>
      </c>
      <c r="H884" s="6" t="s">
        <v>2409</v>
      </c>
      <c r="I884" s="6" t="s">
        <v>1245</v>
      </c>
      <c r="J884" s="6" t="s">
        <v>286</v>
      </c>
      <c r="K884" s="6">
        <v>2044</v>
      </c>
      <c r="L884" s="6">
        <v>3</v>
      </c>
      <c r="M884" s="6">
        <v>3603330</v>
      </c>
      <c r="N884" s="6" t="s">
        <v>22</v>
      </c>
    </row>
    <row r="885" spans="1:14" ht="26" x14ac:dyDescent="0.3">
      <c r="A885" s="5">
        <v>63550346</v>
      </c>
      <c r="B885" s="6" t="s">
        <v>2410</v>
      </c>
      <c r="C885" s="6" t="s">
        <v>15</v>
      </c>
      <c r="D885" s="7">
        <v>42</v>
      </c>
      <c r="E885" s="6" t="s">
        <v>2411</v>
      </c>
      <c r="F885" s="6" t="s">
        <v>25</v>
      </c>
      <c r="G885" s="11" t="s">
        <v>2412</v>
      </c>
      <c r="H885" s="6" t="s">
        <v>1878</v>
      </c>
      <c r="I885" s="6" t="s">
        <v>1248</v>
      </c>
      <c r="J885" s="6" t="s">
        <v>286</v>
      </c>
      <c r="K885" s="6">
        <v>2044</v>
      </c>
      <c r="L885" s="6">
        <v>3</v>
      </c>
      <c r="M885" s="6">
        <v>3603330</v>
      </c>
      <c r="N885" s="6" t="s">
        <v>22</v>
      </c>
    </row>
    <row r="886" spans="1:14" ht="26" x14ac:dyDescent="0.3">
      <c r="A886" s="5">
        <v>1026156317</v>
      </c>
      <c r="B886" s="6" t="s">
        <v>2413</v>
      </c>
      <c r="C886" s="6" t="s">
        <v>15</v>
      </c>
      <c r="D886" s="7">
        <v>29</v>
      </c>
      <c r="E886" s="6" t="s">
        <v>2414</v>
      </c>
      <c r="F886" s="6" t="s">
        <v>17</v>
      </c>
      <c r="G886" s="11" t="s">
        <v>2415</v>
      </c>
      <c r="H886" s="6" t="s">
        <v>1312</v>
      </c>
      <c r="I886" s="6" t="s">
        <v>772</v>
      </c>
      <c r="J886" s="6" t="s">
        <v>286</v>
      </c>
      <c r="K886" s="6">
        <v>2044</v>
      </c>
      <c r="L886" s="6">
        <v>3</v>
      </c>
      <c r="M886" s="6">
        <v>3603330</v>
      </c>
      <c r="N886" s="6" t="s">
        <v>70</v>
      </c>
    </row>
    <row r="887" spans="1:14" x14ac:dyDescent="0.3">
      <c r="A887" s="5">
        <v>1017251186</v>
      </c>
      <c r="B887" s="6" t="s">
        <v>2416</v>
      </c>
      <c r="C887" s="6" t="s">
        <v>15</v>
      </c>
      <c r="D887" s="7">
        <v>28</v>
      </c>
      <c r="E887" s="6" t="s">
        <v>2417</v>
      </c>
      <c r="F887" s="6" t="s">
        <v>25</v>
      </c>
      <c r="G887" s="11" t="s">
        <v>32</v>
      </c>
      <c r="H887" s="6" t="s">
        <v>1104</v>
      </c>
      <c r="I887" s="6" t="s">
        <v>1032</v>
      </c>
      <c r="J887" s="6" t="s">
        <v>286</v>
      </c>
      <c r="K887" s="6">
        <v>2044</v>
      </c>
      <c r="L887" s="6">
        <v>3</v>
      </c>
      <c r="M887" s="6">
        <v>3603330</v>
      </c>
      <c r="N887" s="6" t="s">
        <v>22</v>
      </c>
    </row>
    <row r="888" spans="1:14" x14ac:dyDescent="0.3">
      <c r="A888" s="5">
        <v>1110488429</v>
      </c>
      <c r="B888" s="6" t="s">
        <v>2418</v>
      </c>
      <c r="C888" s="6" t="s">
        <v>30</v>
      </c>
      <c r="D888" s="7">
        <v>36</v>
      </c>
      <c r="E888" s="6" t="s">
        <v>2419</v>
      </c>
      <c r="F888" s="6" t="s">
        <v>17</v>
      </c>
      <c r="G888" s="11" t="s">
        <v>32</v>
      </c>
      <c r="H888" s="6" t="s">
        <v>1977</v>
      </c>
      <c r="I888" s="6" t="s">
        <v>1093</v>
      </c>
      <c r="J888" s="6" t="s">
        <v>286</v>
      </c>
      <c r="K888" s="6">
        <v>2044</v>
      </c>
      <c r="L888" s="6">
        <v>3</v>
      </c>
      <c r="M888" s="6">
        <v>3603330</v>
      </c>
      <c r="N888" s="6" t="s">
        <v>22</v>
      </c>
    </row>
    <row r="889" spans="1:14" x14ac:dyDescent="0.3">
      <c r="A889" s="5">
        <v>33365203</v>
      </c>
      <c r="B889" s="6" t="s">
        <v>2420</v>
      </c>
      <c r="C889" s="6" t="s">
        <v>2421</v>
      </c>
      <c r="D889" s="7">
        <v>44</v>
      </c>
      <c r="E889" s="6" t="s">
        <v>2422</v>
      </c>
      <c r="F889" s="6" t="s">
        <v>25</v>
      </c>
      <c r="G889" s="11" t="s">
        <v>347</v>
      </c>
      <c r="H889" s="6" t="s">
        <v>17102</v>
      </c>
      <c r="I889" s="6" t="s">
        <v>1090</v>
      </c>
      <c r="J889" s="6" t="s">
        <v>286</v>
      </c>
      <c r="K889" s="6">
        <v>2044</v>
      </c>
      <c r="L889" s="6">
        <v>3</v>
      </c>
      <c r="M889" s="6">
        <v>3603330</v>
      </c>
      <c r="N889" s="6" t="s">
        <v>22</v>
      </c>
    </row>
    <row r="890" spans="1:14" x14ac:dyDescent="0.3">
      <c r="A890" s="5">
        <v>1007113463</v>
      </c>
      <c r="B890" s="6" t="s">
        <v>2423</v>
      </c>
      <c r="C890" s="6" t="s">
        <v>15</v>
      </c>
      <c r="D890" s="7">
        <v>32</v>
      </c>
      <c r="E890" s="6" t="s">
        <v>2424</v>
      </c>
      <c r="F890" s="6" t="s">
        <v>25</v>
      </c>
      <c r="G890" s="11" t="s">
        <v>66</v>
      </c>
      <c r="H890" s="6" t="s">
        <v>2425</v>
      </c>
      <c r="I890" s="6" t="s">
        <v>1265</v>
      </c>
      <c r="J890" s="6" t="s">
        <v>286</v>
      </c>
      <c r="K890" s="6">
        <v>2044</v>
      </c>
      <c r="L890" s="6">
        <v>3</v>
      </c>
      <c r="M890" s="6">
        <v>3603330</v>
      </c>
      <c r="N890" s="6" t="s">
        <v>22</v>
      </c>
    </row>
    <row r="891" spans="1:14" x14ac:dyDescent="0.3">
      <c r="A891" s="5">
        <v>1036403249</v>
      </c>
      <c r="B891" s="6" t="s">
        <v>2426</v>
      </c>
      <c r="C891" s="6" t="s">
        <v>15</v>
      </c>
      <c r="D891" s="7">
        <v>28</v>
      </c>
      <c r="E891" s="6" t="s">
        <v>2427</v>
      </c>
      <c r="F891" s="6" t="s">
        <v>25</v>
      </c>
      <c r="G891" s="11" t="s">
        <v>190</v>
      </c>
      <c r="H891" s="6" t="s">
        <v>270</v>
      </c>
      <c r="I891" s="6" t="s">
        <v>1002</v>
      </c>
      <c r="J891" s="6" t="s">
        <v>286</v>
      </c>
      <c r="K891" s="6">
        <v>2044</v>
      </c>
      <c r="L891" s="6">
        <v>3</v>
      </c>
      <c r="M891" s="6">
        <v>3603330</v>
      </c>
      <c r="N891" s="6" t="s">
        <v>70</v>
      </c>
    </row>
    <row r="892" spans="1:14" ht="26" x14ac:dyDescent="0.3">
      <c r="A892" s="5">
        <v>1017223816</v>
      </c>
      <c r="B892" s="6" t="s">
        <v>2428</v>
      </c>
      <c r="C892" s="6" t="s">
        <v>15</v>
      </c>
      <c r="D892" s="7">
        <v>31</v>
      </c>
      <c r="E892" s="6" t="s">
        <v>2429</v>
      </c>
      <c r="F892" s="6" t="s">
        <v>25</v>
      </c>
      <c r="G892" s="11" t="s">
        <v>2430</v>
      </c>
      <c r="H892" s="6" t="s">
        <v>1878</v>
      </c>
      <c r="I892" s="6" t="s">
        <v>1002</v>
      </c>
      <c r="J892" s="6" t="s">
        <v>286</v>
      </c>
      <c r="K892" s="6">
        <v>2044</v>
      </c>
      <c r="L892" s="6">
        <v>3</v>
      </c>
      <c r="M892" s="6">
        <v>3603330</v>
      </c>
      <c r="N892" s="6" t="s">
        <v>22</v>
      </c>
    </row>
    <row r="893" spans="1:14" x14ac:dyDescent="0.3">
      <c r="A893" s="5">
        <v>1050975530</v>
      </c>
      <c r="B893" s="6" t="s">
        <v>2431</v>
      </c>
      <c r="C893" s="6" t="s">
        <v>15</v>
      </c>
      <c r="D893" s="7">
        <v>27</v>
      </c>
      <c r="E893" s="6" t="s">
        <v>2432</v>
      </c>
      <c r="F893" s="6" t="s">
        <v>25</v>
      </c>
      <c r="G893" s="11" t="s">
        <v>2433</v>
      </c>
      <c r="H893" s="6" t="s">
        <v>2434</v>
      </c>
      <c r="I893" s="6" t="s">
        <v>387</v>
      </c>
      <c r="J893" s="6" t="s">
        <v>69</v>
      </c>
      <c r="K893" s="6">
        <v>4044</v>
      </c>
      <c r="L893" s="6">
        <v>15</v>
      </c>
      <c r="M893" s="6">
        <v>2552762</v>
      </c>
      <c r="N893" s="6" t="s">
        <v>70</v>
      </c>
    </row>
    <row r="894" spans="1:14" x14ac:dyDescent="0.3">
      <c r="A894" s="5">
        <v>1061761410</v>
      </c>
      <c r="B894" s="6" t="s">
        <v>2435</v>
      </c>
      <c r="C894" s="6" t="s">
        <v>15</v>
      </c>
      <c r="D894" s="7">
        <v>32</v>
      </c>
      <c r="E894" s="6" t="s">
        <v>2436</v>
      </c>
      <c r="F894" s="6" t="s">
        <v>17</v>
      </c>
      <c r="G894" s="11" t="s">
        <v>32</v>
      </c>
      <c r="H894" s="6" t="s">
        <v>458</v>
      </c>
      <c r="I894" s="6" t="s">
        <v>997</v>
      </c>
      <c r="J894" s="6" t="s">
        <v>69</v>
      </c>
      <c r="K894" s="6">
        <v>4044</v>
      </c>
      <c r="L894" s="6">
        <v>15</v>
      </c>
      <c r="M894" s="6">
        <v>2552762</v>
      </c>
      <c r="N894" s="6" t="s">
        <v>70</v>
      </c>
    </row>
    <row r="895" spans="1:14" x14ac:dyDescent="0.3">
      <c r="A895" s="5">
        <v>1098651156</v>
      </c>
      <c r="B895" s="6" t="s">
        <v>2437</v>
      </c>
      <c r="C895" s="6" t="s">
        <v>15</v>
      </c>
      <c r="D895" s="7">
        <v>38</v>
      </c>
      <c r="E895" s="6" t="s">
        <v>2438</v>
      </c>
      <c r="F895" s="6" t="s">
        <v>17</v>
      </c>
      <c r="G895" s="11" t="s">
        <v>2439</v>
      </c>
      <c r="H895" s="6" t="s">
        <v>2440</v>
      </c>
      <c r="I895" s="6" t="s">
        <v>418</v>
      </c>
      <c r="J895" s="6" t="s">
        <v>286</v>
      </c>
      <c r="K895" s="6">
        <v>2044</v>
      </c>
      <c r="L895" s="6">
        <v>9</v>
      </c>
      <c r="M895" s="6">
        <v>4772636</v>
      </c>
      <c r="N895" s="6" t="s">
        <v>22</v>
      </c>
    </row>
    <row r="896" spans="1:14" x14ac:dyDescent="0.3">
      <c r="A896" s="5">
        <v>25914781</v>
      </c>
      <c r="B896" s="6" t="s">
        <v>2441</v>
      </c>
      <c r="C896" s="6" t="s">
        <v>15</v>
      </c>
      <c r="D896" s="7">
        <v>55</v>
      </c>
      <c r="E896" s="6" t="s">
        <v>2442</v>
      </c>
      <c r="F896" s="6" t="s">
        <v>25</v>
      </c>
      <c r="G896" s="11" t="s">
        <v>190</v>
      </c>
      <c r="H896" s="6" t="s">
        <v>376</v>
      </c>
      <c r="I896" s="6" t="s">
        <v>418</v>
      </c>
      <c r="J896" s="6" t="s">
        <v>286</v>
      </c>
      <c r="K896" s="6">
        <v>2044</v>
      </c>
      <c r="L896" s="6">
        <v>9</v>
      </c>
      <c r="M896" s="6">
        <v>4772636</v>
      </c>
      <c r="N896" s="6" t="s">
        <v>22</v>
      </c>
    </row>
    <row r="897" spans="1:14" x14ac:dyDescent="0.3">
      <c r="A897" s="5">
        <v>26261830</v>
      </c>
      <c r="B897" s="6" t="s">
        <v>2443</v>
      </c>
      <c r="C897" s="6" t="s">
        <v>15</v>
      </c>
      <c r="D897" s="7">
        <v>48</v>
      </c>
      <c r="E897" s="6" t="s">
        <v>2444</v>
      </c>
      <c r="F897" s="6" t="s">
        <v>25</v>
      </c>
      <c r="G897" s="11" t="s">
        <v>261</v>
      </c>
      <c r="H897" s="6" t="s">
        <v>376</v>
      </c>
      <c r="I897" s="6" t="s">
        <v>418</v>
      </c>
      <c r="J897" s="6" t="s">
        <v>286</v>
      </c>
      <c r="K897" s="6">
        <v>2044</v>
      </c>
      <c r="L897" s="6">
        <v>9</v>
      </c>
      <c r="M897" s="6">
        <v>4772636</v>
      </c>
      <c r="N897" s="6" t="s">
        <v>22</v>
      </c>
    </row>
    <row r="898" spans="1:14" x14ac:dyDescent="0.3">
      <c r="A898" s="5">
        <v>43602380</v>
      </c>
      <c r="B898" s="6" t="s">
        <v>2445</v>
      </c>
      <c r="C898" s="6" t="s">
        <v>15</v>
      </c>
      <c r="D898" s="7">
        <v>50</v>
      </c>
      <c r="E898" s="6" t="s">
        <v>2446</v>
      </c>
      <c r="F898" s="6" t="s">
        <v>17</v>
      </c>
      <c r="G898" s="11" t="s">
        <v>66</v>
      </c>
      <c r="H898" s="6" t="s">
        <v>939</v>
      </c>
      <c r="I898" s="6" t="s">
        <v>418</v>
      </c>
      <c r="J898" s="6" t="s">
        <v>286</v>
      </c>
      <c r="K898" s="6">
        <v>2044</v>
      </c>
      <c r="L898" s="6">
        <v>9</v>
      </c>
      <c r="M898" s="6">
        <v>4772636</v>
      </c>
      <c r="N898" s="6" t="s">
        <v>70</v>
      </c>
    </row>
    <row r="899" spans="1:14" x14ac:dyDescent="0.3">
      <c r="A899" s="5">
        <v>34002053</v>
      </c>
      <c r="B899" s="6" t="s">
        <v>2447</v>
      </c>
      <c r="C899" s="6" t="s">
        <v>15</v>
      </c>
      <c r="D899" s="7">
        <v>42</v>
      </c>
      <c r="E899" s="6" t="s">
        <v>2448</v>
      </c>
      <c r="F899" s="6" t="s">
        <v>25</v>
      </c>
      <c r="G899" s="11" t="s">
        <v>2449</v>
      </c>
      <c r="H899" s="6" t="s">
        <v>2450</v>
      </c>
      <c r="I899" s="6" t="s">
        <v>418</v>
      </c>
      <c r="J899" s="6" t="s">
        <v>82</v>
      </c>
      <c r="K899" s="6">
        <v>3124</v>
      </c>
      <c r="L899" s="6">
        <v>12</v>
      </c>
      <c r="M899" s="6">
        <v>3119094</v>
      </c>
      <c r="N899" s="6" t="s">
        <v>22</v>
      </c>
    </row>
    <row r="900" spans="1:14" x14ac:dyDescent="0.3">
      <c r="A900" s="5">
        <v>71782211</v>
      </c>
      <c r="B900" s="6" t="s">
        <v>2451</v>
      </c>
      <c r="C900" s="6" t="s">
        <v>30</v>
      </c>
      <c r="D900" s="7">
        <v>47</v>
      </c>
      <c r="E900" s="6" t="s">
        <v>2452</v>
      </c>
      <c r="F900" s="6" t="s">
        <v>25</v>
      </c>
      <c r="G900" s="11" t="s">
        <v>32</v>
      </c>
      <c r="H900" s="6" t="s">
        <v>2453</v>
      </c>
      <c r="I900" s="6" t="s">
        <v>418</v>
      </c>
      <c r="J900" s="6" t="s">
        <v>82</v>
      </c>
      <c r="K900" s="6">
        <v>3124</v>
      </c>
      <c r="L900" s="6">
        <v>12</v>
      </c>
      <c r="M900" s="6">
        <v>3119094</v>
      </c>
      <c r="N900" s="6" t="s">
        <v>70</v>
      </c>
    </row>
    <row r="901" spans="1:14" ht="26" x14ac:dyDescent="0.3">
      <c r="A901" s="5">
        <v>98640432</v>
      </c>
      <c r="B901" s="6" t="s">
        <v>2454</v>
      </c>
      <c r="C901" s="6" t="s">
        <v>30</v>
      </c>
      <c r="D901" s="7">
        <v>51</v>
      </c>
      <c r="E901" s="6" t="s">
        <v>2455</v>
      </c>
      <c r="F901" s="6" t="s">
        <v>25</v>
      </c>
      <c r="G901" s="11" t="s">
        <v>2456</v>
      </c>
      <c r="H901" s="6" t="s">
        <v>2457</v>
      </c>
      <c r="I901" s="6" t="s">
        <v>418</v>
      </c>
      <c r="J901" s="6" t="s">
        <v>82</v>
      </c>
      <c r="K901" s="6">
        <v>3124</v>
      </c>
      <c r="L901" s="6">
        <v>17</v>
      </c>
      <c r="M901" s="6">
        <v>4358391</v>
      </c>
      <c r="N901" s="6" t="s">
        <v>22</v>
      </c>
    </row>
    <row r="902" spans="1:14" x14ac:dyDescent="0.3">
      <c r="A902" s="5">
        <v>71293945</v>
      </c>
      <c r="B902" s="6" t="s">
        <v>2458</v>
      </c>
      <c r="C902" s="6" t="s">
        <v>30</v>
      </c>
      <c r="D902" s="7">
        <v>41</v>
      </c>
      <c r="E902" s="6" t="s">
        <v>2459</v>
      </c>
      <c r="F902" s="6" t="s">
        <v>25</v>
      </c>
      <c r="G902" s="11" t="s">
        <v>32</v>
      </c>
      <c r="H902" s="6" t="s">
        <v>17101</v>
      </c>
      <c r="I902" s="6" t="s">
        <v>987</v>
      </c>
      <c r="J902" s="6" t="s">
        <v>286</v>
      </c>
      <c r="K902" s="6">
        <v>2044</v>
      </c>
      <c r="L902" s="6">
        <v>9</v>
      </c>
      <c r="M902" s="6">
        <v>4772636</v>
      </c>
      <c r="N902" s="6" t="s">
        <v>70</v>
      </c>
    </row>
    <row r="903" spans="1:14" x14ac:dyDescent="0.3">
      <c r="A903" s="5">
        <v>32753883</v>
      </c>
      <c r="B903" s="6" t="s">
        <v>2460</v>
      </c>
      <c r="C903" s="6" t="s">
        <v>15</v>
      </c>
      <c r="D903" s="7">
        <v>54</v>
      </c>
      <c r="E903" s="6" t="s">
        <v>2461</v>
      </c>
      <c r="F903" s="6" t="s">
        <v>25</v>
      </c>
      <c r="G903" s="11" t="s">
        <v>347</v>
      </c>
      <c r="H903" s="6" t="s">
        <v>17101</v>
      </c>
      <c r="I903" s="6" t="s">
        <v>447</v>
      </c>
      <c r="J903" s="6" t="s">
        <v>979</v>
      </c>
      <c r="K903" s="6">
        <v>42</v>
      </c>
      <c r="L903" s="6">
        <v>19</v>
      </c>
      <c r="M903" s="6">
        <v>12592536</v>
      </c>
      <c r="N903" s="6" t="s">
        <v>22</v>
      </c>
    </row>
    <row r="904" spans="1:14" ht="26" x14ac:dyDescent="0.3">
      <c r="A904" s="5">
        <v>22581061</v>
      </c>
      <c r="B904" s="6" t="s">
        <v>2462</v>
      </c>
      <c r="C904" s="6" t="s">
        <v>15</v>
      </c>
      <c r="D904" s="7">
        <v>54</v>
      </c>
      <c r="E904" s="6" t="s">
        <v>2463</v>
      </c>
      <c r="F904" s="6" t="s">
        <v>17</v>
      </c>
      <c r="G904" s="11" t="s">
        <v>2456</v>
      </c>
      <c r="H904" s="6" t="s">
        <v>36</v>
      </c>
      <c r="I904" s="6" t="s">
        <v>1063</v>
      </c>
      <c r="J904" s="6" t="s">
        <v>983</v>
      </c>
      <c r="K904" s="6">
        <v>2125</v>
      </c>
      <c r="L904" s="6">
        <v>19</v>
      </c>
      <c r="M904" s="6">
        <v>9189073</v>
      </c>
      <c r="N904" s="6" t="s">
        <v>22</v>
      </c>
    </row>
    <row r="905" spans="1:14" x14ac:dyDescent="0.3">
      <c r="A905" s="5">
        <v>32716918</v>
      </c>
      <c r="B905" s="6" t="s">
        <v>2464</v>
      </c>
      <c r="C905" s="6" t="s">
        <v>15</v>
      </c>
      <c r="D905" s="7">
        <v>58</v>
      </c>
      <c r="E905" s="6" t="s">
        <v>2465</v>
      </c>
      <c r="F905" s="6" t="s">
        <v>17</v>
      </c>
      <c r="G905" s="11" t="s">
        <v>2466</v>
      </c>
      <c r="H905" s="6" t="s">
        <v>17101</v>
      </c>
      <c r="I905" s="6" t="s">
        <v>387</v>
      </c>
      <c r="J905" s="6" t="s">
        <v>115</v>
      </c>
      <c r="K905" s="6">
        <v>2028</v>
      </c>
      <c r="L905" s="6">
        <v>24</v>
      </c>
      <c r="M905" s="6">
        <v>12919932</v>
      </c>
      <c r="N905" s="6" t="s">
        <v>22</v>
      </c>
    </row>
    <row r="906" spans="1:14" x14ac:dyDescent="0.3">
      <c r="A906" s="5">
        <v>40922518</v>
      </c>
      <c r="B906" s="6" t="s">
        <v>2467</v>
      </c>
      <c r="C906" s="6" t="s">
        <v>15</v>
      </c>
      <c r="D906" s="7">
        <v>57</v>
      </c>
      <c r="E906" s="6" t="s">
        <v>2468</v>
      </c>
      <c r="F906" s="6" t="s">
        <v>17</v>
      </c>
      <c r="G906" s="11" t="s">
        <v>66</v>
      </c>
      <c r="H906" s="6" t="s">
        <v>17101</v>
      </c>
      <c r="I906" s="6" t="s">
        <v>418</v>
      </c>
      <c r="J906" s="6" t="s">
        <v>115</v>
      </c>
      <c r="K906" s="6">
        <v>2028</v>
      </c>
      <c r="L906" s="6">
        <v>23</v>
      </c>
      <c r="M906" s="6">
        <v>11981391</v>
      </c>
      <c r="N906" s="6" t="s">
        <v>22</v>
      </c>
    </row>
    <row r="907" spans="1:14" x14ac:dyDescent="0.3">
      <c r="A907" s="5">
        <v>56082753</v>
      </c>
      <c r="B907" s="6" t="s">
        <v>2469</v>
      </c>
      <c r="C907" s="6" t="s">
        <v>15</v>
      </c>
      <c r="D907" s="7">
        <v>55</v>
      </c>
      <c r="E907" s="6" t="s">
        <v>2470</v>
      </c>
      <c r="F907" s="6" t="s">
        <v>17</v>
      </c>
      <c r="G907" s="11" t="s">
        <v>190</v>
      </c>
      <c r="H907" s="6" t="s">
        <v>2471</v>
      </c>
      <c r="I907" s="6" t="s">
        <v>2472</v>
      </c>
      <c r="J907" s="6" t="s">
        <v>115</v>
      </c>
      <c r="K907" s="6">
        <v>2028</v>
      </c>
      <c r="L907" s="6">
        <v>18</v>
      </c>
      <c r="M907" s="6">
        <v>8542781</v>
      </c>
      <c r="N907" s="6" t="s">
        <v>70</v>
      </c>
    </row>
    <row r="908" spans="1:14" x14ac:dyDescent="0.3">
      <c r="A908" s="5">
        <v>22512355</v>
      </c>
      <c r="B908" s="6" t="s">
        <v>2473</v>
      </c>
      <c r="C908" s="6" t="s">
        <v>15</v>
      </c>
      <c r="D908" s="7">
        <v>40</v>
      </c>
      <c r="E908" s="6" t="s">
        <v>2474</v>
      </c>
      <c r="F908" s="6" t="s">
        <v>25</v>
      </c>
      <c r="G908" s="11" t="s">
        <v>190</v>
      </c>
      <c r="H908" s="6" t="s">
        <v>190</v>
      </c>
      <c r="I908" s="6" t="s">
        <v>2475</v>
      </c>
      <c r="J908" s="6" t="s">
        <v>115</v>
      </c>
      <c r="K908" s="6">
        <v>2028</v>
      </c>
      <c r="L908" s="6">
        <v>13</v>
      </c>
      <c r="M908" s="6">
        <v>5912155</v>
      </c>
      <c r="N908" s="6" t="s">
        <v>70</v>
      </c>
    </row>
    <row r="909" spans="1:14" x14ac:dyDescent="0.3">
      <c r="A909" s="5">
        <v>32751935</v>
      </c>
      <c r="B909" s="6" t="s">
        <v>2476</v>
      </c>
      <c r="C909" s="6" t="s">
        <v>15</v>
      </c>
      <c r="D909" s="7">
        <v>54</v>
      </c>
      <c r="E909" s="6" t="s">
        <v>2477</v>
      </c>
      <c r="F909" s="6" t="s">
        <v>17</v>
      </c>
      <c r="G909" s="11" t="s">
        <v>261</v>
      </c>
      <c r="H909" s="6" t="s">
        <v>143</v>
      </c>
      <c r="I909" s="6" t="s">
        <v>1063</v>
      </c>
      <c r="J909" s="6" t="s">
        <v>286</v>
      </c>
      <c r="K909" s="6">
        <v>2044</v>
      </c>
      <c r="L909" s="6">
        <v>11</v>
      </c>
      <c r="M909" s="6">
        <v>5143281</v>
      </c>
      <c r="N909" s="6" t="s">
        <v>22</v>
      </c>
    </row>
    <row r="910" spans="1:14" x14ac:dyDescent="0.3">
      <c r="A910" s="5">
        <v>22634780</v>
      </c>
      <c r="B910" s="6" t="s">
        <v>2478</v>
      </c>
      <c r="C910" s="6" t="s">
        <v>15</v>
      </c>
      <c r="D910" s="7">
        <v>64</v>
      </c>
      <c r="E910" s="6" t="s">
        <v>2479</v>
      </c>
      <c r="F910" s="6" t="s">
        <v>25</v>
      </c>
      <c r="G910" s="11" t="s">
        <v>66</v>
      </c>
      <c r="H910" s="6" t="s">
        <v>2480</v>
      </c>
      <c r="I910" s="6" t="s">
        <v>2481</v>
      </c>
      <c r="J910" s="6" t="s">
        <v>59</v>
      </c>
      <c r="K910" s="6">
        <v>4210</v>
      </c>
      <c r="L910" s="6">
        <v>21</v>
      </c>
      <c r="M910" s="6">
        <v>3075194</v>
      </c>
      <c r="N910" s="6" t="s">
        <v>22</v>
      </c>
    </row>
    <row r="911" spans="1:14" x14ac:dyDescent="0.3">
      <c r="A911" s="5">
        <v>8634933</v>
      </c>
      <c r="B911" s="6" t="s">
        <v>2482</v>
      </c>
      <c r="C911" s="6" t="s">
        <v>30</v>
      </c>
      <c r="D911" s="7">
        <v>62</v>
      </c>
      <c r="E911" s="6" t="s">
        <v>2483</v>
      </c>
      <c r="F911" s="6" t="s">
        <v>25</v>
      </c>
      <c r="G911" s="11" t="s">
        <v>66</v>
      </c>
      <c r="H911" s="6" t="s">
        <v>17101</v>
      </c>
      <c r="I911" s="6" t="s">
        <v>747</v>
      </c>
      <c r="J911" s="6" t="s">
        <v>82</v>
      </c>
      <c r="K911" s="6">
        <v>3124</v>
      </c>
      <c r="L911" s="6">
        <v>13</v>
      </c>
      <c r="M911" s="6">
        <v>3326260</v>
      </c>
      <c r="N911" s="6" t="s">
        <v>22</v>
      </c>
    </row>
    <row r="912" spans="1:14" x14ac:dyDescent="0.3">
      <c r="A912" s="5">
        <v>22636144</v>
      </c>
      <c r="B912" s="6" t="s">
        <v>2484</v>
      </c>
      <c r="C912" s="6" t="s">
        <v>15</v>
      </c>
      <c r="D912" s="7">
        <v>62</v>
      </c>
      <c r="E912" s="6" t="s">
        <v>2485</v>
      </c>
      <c r="F912" s="6" t="s">
        <v>17</v>
      </c>
      <c r="G912" s="11" t="s">
        <v>2486</v>
      </c>
      <c r="H912" s="6" t="s">
        <v>165</v>
      </c>
      <c r="I912" s="6" t="s">
        <v>1515</v>
      </c>
      <c r="J912" s="6" t="s">
        <v>115</v>
      </c>
      <c r="K912" s="6">
        <v>2028</v>
      </c>
      <c r="L912" s="6">
        <v>19</v>
      </c>
      <c r="M912" s="6">
        <v>9189073</v>
      </c>
      <c r="N912" s="6" t="s">
        <v>22</v>
      </c>
    </row>
    <row r="913" spans="1:14" x14ac:dyDescent="0.3">
      <c r="A913" s="5">
        <v>22468604</v>
      </c>
      <c r="B913" s="6" t="s">
        <v>2487</v>
      </c>
      <c r="C913" s="6" t="s">
        <v>15</v>
      </c>
      <c r="D913" s="7">
        <v>47</v>
      </c>
      <c r="E913" s="6" t="s">
        <v>2488</v>
      </c>
      <c r="F913" s="6" t="s">
        <v>17</v>
      </c>
      <c r="G913" s="11" t="s">
        <v>32</v>
      </c>
      <c r="H913" s="6" t="s">
        <v>1671</v>
      </c>
      <c r="I913" s="6" t="s">
        <v>1515</v>
      </c>
      <c r="J913" s="6" t="s">
        <v>115</v>
      </c>
      <c r="K913" s="6">
        <v>2028</v>
      </c>
      <c r="L913" s="6">
        <v>13</v>
      </c>
      <c r="M913" s="6">
        <v>5912155</v>
      </c>
      <c r="N913" s="6" t="s">
        <v>70</v>
      </c>
    </row>
    <row r="914" spans="1:14" x14ac:dyDescent="0.3">
      <c r="A914" s="5">
        <v>72309730</v>
      </c>
      <c r="B914" s="6" t="s">
        <v>2489</v>
      </c>
      <c r="C914" s="6" t="s">
        <v>30</v>
      </c>
      <c r="D914" s="7">
        <v>51</v>
      </c>
      <c r="E914" s="6" t="s">
        <v>2490</v>
      </c>
      <c r="F914" s="6" t="s">
        <v>25</v>
      </c>
      <c r="G914" s="11" t="s">
        <v>32</v>
      </c>
      <c r="H914" s="6" t="s">
        <v>1878</v>
      </c>
      <c r="I914" s="6" t="s">
        <v>1515</v>
      </c>
      <c r="J914" s="6" t="s">
        <v>286</v>
      </c>
      <c r="K914" s="6">
        <v>2044</v>
      </c>
      <c r="L914" s="6">
        <v>11</v>
      </c>
      <c r="M914" s="6">
        <v>5143281</v>
      </c>
      <c r="N914" s="6" t="s">
        <v>70</v>
      </c>
    </row>
    <row r="915" spans="1:14" x14ac:dyDescent="0.3">
      <c r="A915" s="5">
        <v>32674119</v>
      </c>
      <c r="B915" s="6" t="s">
        <v>2491</v>
      </c>
      <c r="C915" s="6" t="s">
        <v>15</v>
      </c>
      <c r="D915" s="7">
        <v>62</v>
      </c>
      <c r="E915" s="6" t="s">
        <v>2492</v>
      </c>
      <c r="F915" s="6" t="s">
        <v>17</v>
      </c>
      <c r="G915" s="11" t="s">
        <v>32</v>
      </c>
      <c r="H915" s="6" t="s">
        <v>165</v>
      </c>
      <c r="I915" s="6" t="s">
        <v>1078</v>
      </c>
      <c r="J915" s="6" t="s">
        <v>286</v>
      </c>
      <c r="K915" s="6">
        <v>2044</v>
      </c>
      <c r="L915" s="6">
        <v>10</v>
      </c>
      <c r="M915" s="6">
        <v>4935489</v>
      </c>
      <c r="N915" s="6" t="s">
        <v>22</v>
      </c>
    </row>
    <row r="916" spans="1:14" x14ac:dyDescent="0.3">
      <c r="A916" s="5">
        <v>55307390</v>
      </c>
      <c r="B916" s="6" t="s">
        <v>2493</v>
      </c>
      <c r="C916" s="6" t="s">
        <v>15</v>
      </c>
      <c r="D916" s="7">
        <v>40</v>
      </c>
      <c r="E916" s="6" t="s">
        <v>2494</v>
      </c>
      <c r="F916" s="6" t="s">
        <v>17</v>
      </c>
      <c r="G916" s="11" t="s">
        <v>32</v>
      </c>
      <c r="H916" s="6" t="s">
        <v>17102</v>
      </c>
      <c r="I916" s="6" t="s">
        <v>1515</v>
      </c>
      <c r="J916" s="6" t="s">
        <v>983</v>
      </c>
      <c r="K916" s="6">
        <v>2125</v>
      </c>
      <c r="L916" s="6">
        <v>19</v>
      </c>
      <c r="M916" s="6">
        <v>9189073</v>
      </c>
      <c r="N916" s="6" t="s">
        <v>22</v>
      </c>
    </row>
    <row r="917" spans="1:14" x14ac:dyDescent="0.3">
      <c r="A917" s="5">
        <v>37317044</v>
      </c>
      <c r="B917" s="6" t="s">
        <v>2495</v>
      </c>
      <c r="C917" s="6" t="s">
        <v>15</v>
      </c>
      <c r="D917" s="7">
        <v>60</v>
      </c>
      <c r="E917" s="6" t="s">
        <v>2496</v>
      </c>
      <c r="F917" s="6" t="s">
        <v>17</v>
      </c>
      <c r="G917" s="11" t="s">
        <v>73</v>
      </c>
      <c r="H917" s="6" t="s">
        <v>17101</v>
      </c>
      <c r="I917" s="6" t="s">
        <v>1515</v>
      </c>
      <c r="J917" s="6" t="s">
        <v>983</v>
      </c>
      <c r="K917" s="6">
        <v>2125</v>
      </c>
      <c r="L917" s="6">
        <v>19</v>
      </c>
      <c r="M917" s="6">
        <v>9189073</v>
      </c>
      <c r="N917" s="6" t="s">
        <v>22</v>
      </c>
    </row>
    <row r="918" spans="1:14" x14ac:dyDescent="0.3">
      <c r="A918" s="5">
        <v>1042419901</v>
      </c>
      <c r="B918" s="6" t="s">
        <v>2497</v>
      </c>
      <c r="C918" s="6" t="s">
        <v>15</v>
      </c>
      <c r="D918" s="7">
        <v>39</v>
      </c>
      <c r="E918" s="6" t="s">
        <v>2498</v>
      </c>
      <c r="F918" s="6" t="s">
        <v>17</v>
      </c>
      <c r="G918" s="11" t="s">
        <v>58</v>
      </c>
      <c r="H918" s="6" t="s">
        <v>211</v>
      </c>
      <c r="I918" s="6" t="s">
        <v>1063</v>
      </c>
      <c r="J918" s="6" t="s">
        <v>983</v>
      </c>
      <c r="K918" s="6">
        <v>2125</v>
      </c>
      <c r="L918" s="6">
        <v>19</v>
      </c>
      <c r="M918" s="6">
        <v>9189073</v>
      </c>
      <c r="N918" s="6" t="s">
        <v>22</v>
      </c>
    </row>
    <row r="919" spans="1:14" x14ac:dyDescent="0.3">
      <c r="A919" s="5">
        <v>32733999</v>
      </c>
      <c r="B919" s="6" t="s">
        <v>2499</v>
      </c>
      <c r="C919" s="6" t="s">
        <v>15</v>
      </c>
      <c r="D919" s="7">
        <v>58</v>
      </c>
      <c r="E919" s="6" t="s">
        <v>2500</v>
      </c>
      <c r="F919" s="6" t="s">
        <v>17</v>
      </c>
      <c r="G919" s="11" t="s">
        <v>2501</v>
      </c>
      <c r="H919" s="6" t="s">
        <v>2502</v>
      </c>
      <c r="I919" s="6" t="s">
        <v>1063</v>
      </c>
      <c r="J919" s="6" t="s">
        <v>82</v>
      </c>
      <c r="K919" s="6">
        <v>3124</v>
      </c>
      <c r="L919" s="6">
        <v>13</v>
      </c>
      <c r="M919" s="6">
        <v>3326260</v>
      </c>
      <c r="N919" s="6" t="s">
        <v>70</v>
      </c>
    </row>
    <row r="920" spans="1:14" x14ac:dyDescent="0.3">
      <c r="A920" s="5">
        <v>63396848</v>
      </c>
      <c r="B920" s="6" t="s">
        <v>2503</v>
      </c>
      <c r="C920" s="6" t="s">
        <v>15</v>
      </c>
      <c r="D920" s="7">
        <v>46</v>
      </c>
      <c r="E920" s="6" t="s">
        <v>2504</v>
      </c>
      <c r="F920" s="6" t="s">
        <v>17</v>
      </c>
      <c r="G920" s="11" t="s">
        <v>190</v>
      </c>
      <c r="H920" s="6" t="s">
        <v>2505</v>
      </c>
      <c r="I920" s="6" t="s">
        <v>2506</v>
      </c>
      <c r="J920" s="6" t="s">
        <v>59</v>
      </c>
      <c r="K920" s="6">
        <v>4210</v>
      </c>
      <c r="L920" s="6">
        <v>16</v>
      </c>
      <c r="M920" s="6">
        <v>2666265</v>
      </c>
      <c r="N920" s="6" t="s">
        <v>70</v>
      </c>
    </row>
    <row r="921" spans="1:14" x14ac:dyDescent="0.3">
      <c r="A921" s="5">
        <v>22457509</v>
      </c>
      <c r="B921" s="6" t="s">
        <v>2507</v>
      </c>
      <c r="C921" s="6" t="s">
        <v>15</v>
      </c>
      <c r="D921" s="7">
        <v>61</v>
      </c>
      <c r="E921" s="6" t="s">
        <v>2508</v>
      </c>
      <c r="F921" s="6" t="s">
        <v>17</v>
      </c>
      <c r="G921" s="11" t="s">
        <v>66</v>
      </c>
      <c r="H921" s="6" t="s">
        <v>2509</v>
      </c>
      <c r="I921" s="6" t="s">
        <v>2472</v>
      </c>
      <c r="J921" s="6" t="s">
        <v>115</v>
      </c>
      <c r="K921" s="6">
        <v>2028</v>
      </c>
      <c r="L921" s="6">
        <v>13</v>
      </c>
      <c r="M921" s="6">
        <v>5912155</v>
      </c>
      <c r="N921" s="6" t="s">
        <v>70</v>
      </c>
    </row>
    <row r="922" spans="1:14" x14ac:dyDescent="0.3">
      <c r="A922" s="5">
        <v>32608750</v>
      </c>
      <c r="B922" s="6" t="s">
        <v>2510</v>
      </c>
      <c r="C922" s="6" t="s">
        <v>15</v>
      </c>
      <c r="D922" s="7">
        <v>58</v>
      </c>
      <c r="E922" s="6" t="s">
        <v>2511</v>
      </c>
      <c r="F922" s="6" t="s">
        <v>17</v>
      </c>
      <c r="G922" s="11" t="s">
        <v>32</v>
      </c>
      <c r="H922" s="6" t="s">
        <v>165</v>
      </c>
      <c r="I922" s="6" t="s">
        <v>1078</v>
      </c>
      <c r="J922" s="6" t="s">
        <v>286</v>
      </c>
      <c r="K922" s="6">
        <v>2044</v>
      </c>
      <c r="L922" s="6">
        <v>10</v>
      </c>
      <c r="M922" s="6">
        <v>4935489</v>
      </c>
      <c r="N922" s="6" t="s">
        <v>22</v>
      </c>
    </row>
    <row r="923" spans="1:14" x14ac:dyDescent="0.3">
      <c r="A923" s="5">
        <v>32638530</v>
      </c>
      <c r="B923" s="6" t="s">
        <v>2512</v>
      </c>
      <c r="C923" s="6" t="s">
        <v>15</v>
      </c>
      <c r="D923" s="7">
        <v>67</v>
      </c>
      <c r="E923" s="6" t="s">
        <v>2513</v>
      </c>
      <c r="F923" s="6" t="s">
        <v>17</v>
      </c>
      <c r="G923" s="11" t="s">
        <v>225</v>
      </c>
      <c r="H923" s="6" t="s">
        <v>2514</v>
      </c>
      <c r="I923" s="6" t="s">
        <v>763</v>
      </c>
      <c r="J923" s="6" t="s">
        <v>286</v>
      </c>
      <c r="K923" s="6">
        <v>2044</v>
      </c>
      <c r="L923" s="6">
        <v>11</v>
      </c>
      <c r="M923" s="6">
        <v>5143281</v>
      </c>
      <c r="N923" s="6" t="s">
        <v>70</v>
      </c>
    </row>
    <row r="924" spans="1:14" x14ac:dyDescent="0.3">
      <c r="A924" s="5">
        <v>43973426</v>
      </c>
      <c r="B924" s="6" t="s">
        <v>2515</v>
      </c>
      <c r="C924" s="6" t="s">
        <v>15</v>
      </c>
      <c r="D924" s="7">
        <v>42</v>
      </c>
      <c r="E924" s="6" t="s">
        <v>2516</v>
      </c>
      <c r="F924" s="6" t="s">
        <v>25</v>
      </c>
      <c r="G924" s="11" t="s">
        <v>261</v>
      </c>
      <c r="H924" s="6" t="s">
        <v>17101</v>
      </c>
      <c r="I924" s="6" t="s">
        <v>1515</v>
      </c>
      <c r="J924" s="6" t="s">
        <v>286</v>
      </c>
      <c r="K924" s="6">
        <v>2044</v>
      </c>
      <c r="L924" s="6">
        <v>11</v>
      </c>
      <c r="M924" s="6">
        <v>5143281</v>
      </c>
      <c r="N924" s="6" t="s">
        <v>22</v>
      </c>
    </row>
    <row r="925" spans="1:14" x14ac:dyDescent="0.3">
      <c r="A925" s="5">
        <v>32704342</v>
      </c>
      <c r="B925" s="6" t="s">
        <v>2517</v>
      </c>
      <c r="C925" s="6" t="s">
        <v>15</v>
      </c>
      <c r="D925" s="7">
        <v>60</v>
      </c>
      <c r="E925" s="6" t="s">
        <v>2518</v>
      </c>
      <c r="F925" s="6" t="s">
        <v>17</v>
      </c>
      <c r="G925" s="11" t="s">
        <v>261</v>
      </c>
      <c r="H925" s="6" t="s">
        <v>2519</v>
      </c>
      <c r="I925" s="6" t="s">
        <v>1063</v>
      </c>
      <c r="J925" s="6" t="s">
        <v>286</v>
      </c>
      <c r="K925" s="6">
        <v>2044</v>
      </c>
      <c r="L925" s="6">
        <v>9</v>
      </c>
      <c r="M925" s="6">
        <v>4772636</v>
      </c>
      <c r="N925" s="6" t="s">
        <v>22</v>
      </c>
    </row>
    <row r="926" spans="1:14" x14ac:dyDescent="0.3">
      <c r="A926" s="5">
        <v>32611953</v>
      </c>
      <c r="B926" s="6" t="s">
        <v>2520</v>
      </c>
      <c r="C926" s="6" t="s">
        <v>15</v>
      </c>
      <c r="D926" s="7">
        <v>46</v>
      </c>
      <c r="E926" s="6" t="s">
        <v>2521</v>
      </c>
      <c r="F926" s="6" t="s">
        <v>17</v>
      </c>
      <c r="G926" s="11" t="s">
        <v>66</v>
      </c>
      <c r="H926" s="6" t="s">
        <v>1908</v>
      </c>
      <c r="I926" s="6" t="s">
        <v>1515</v>
      </c>
      <c r="J926" s="6" t="s">
        <v>286</v>
      </c>
      <c r="K926" s="6">
        <v>2044</v>
      </c>
      <c r="L926" s="6">
        <v>9</v>
      </c>
      <c r="M926" s="6">
        <v>4772636</v>
      </c>
      <c r="N926" s="6" t="s">
        <v>70</v>
      </c>
    </row>
    <row r="927" spans="1:14" x14ac:dyDescent="0.3">
      <c r="A927" s="5">
        <v>32774288</v>
      </c>
      <c r="B927" s="6" t="s">
        <v>2522</v>
      </c>
      <c r="C927" s="6" t="s">
        <v>15</v>
      </c>
      <c r="D927" s="7">
        <v>52</v>
      </c>
      <c r="E927" s="6" t="s">
        <v>2523</v>
      </c>
      <c r="F927" s="6" t="s">
        <v>17</v>
      </c>
      <c r="G927" s="11" t="s">
        <v>261</v>
      </c>
      <c r="H927" s="6" t="s">
        <v>2524</v>
      </c>
      <c r="I927" s="6" t="s">
        <v>1515</v>
      </c>
      <c r="J927" s="6" t="s">
        <v>286</v>
      </c>
      <c r="K927" s="6">
        <v>2044</v>
      </c>
      <c r="L927" s="6">
        <v>9</v>
      </c>
      <c r="M927" s="6">
        <v>4772636</v>
      </c>
      <c r="N927" s="6" t="s">
        <v>22</v>
      </c>
    </row>
    <row r="928" spans="1:14" x14ac:dyDescent="0.3">
      <c r="A928" s="5">
        <v>1050953164</v>
      </c>
      <c r="B928" s="6" t="s">
        <v>2525</v>
      </c>
      <c r="C928" s="6" t="s">
        <v>15</v>
      </c>
      <c r="D928" s="7">
        <v>36</v>
      </c>
      <c r="E928" s="6" t="s">
        <v>2526</v>
      </c>
      <c r="F928" s="6" t="s">
        <v>17</v>
      </c>
      <c r="G928" s="11" t="s">
        <v>32</v>
      </c>
      <c r="H928" s="6" t="s">
        <v>518</v>
      </c>
      <c r="I928" s="6" t="s">
        <v>2527</v>
      </c>
      <c r="J928" s="6" t="s">
        <v>983</v>
      </c>
      <c r="K928" s="6">
        <v>2125</v>
      </c>
      <c r="L928" s="6">
        <v>19</v>
      </c>
      <c r="M928" s="6">
        <v>9189073</v>
      </c>
      <c r="N928" s="6" t="s">
        <v>22</v>
      </c>
    </row>
    <row r="929" spans="1:14" x14ac:dyDescent="0.3">
      <c r="A929" s="5">
        <v>32636728</v>
      </c>
      <c r="B929" s="6" t="s">
        <v>2528</v>
      </c>
      <c r="C929" s="6" t="s">
        <v>15</v>
      </c>
      <c r="D929" s="7">
        <v>67</v>
      </c>
      <c r="E929" s="6" t="s">
        <v>2529</v>
      </c>
      <c r="F929" s="6" t="s">
        <v>17</v>
      </c>
      <c r="G929" s="11" t="s">
        <v>58</v>
      </c>
      <c r="H929" s="6" t="s">
        <v>211</v>
      </c>
      <c r="I929" s="6" t="s">
        <v>1515</v>
      </c>
      <c r="J929" s="6" t="s">
        <v>983</v>
      </c>
      <c r="K929" s="6">
        <v>2125</v>
      </c>
      <c r="L929" s="6">
        <v>19</v>
      </c>
      <c r="M929" s="6">
        <v>9189073</v>
      </c>
      <c r="N929" s="6" t="s">
        <v>22</v>
      </c>
    </row>
    <row r="930" spans="1:14" x14ac:dyDescent="0.3">
      <c r="A930" s="5">
        <v>32637578</v>
      </c>
      <c r="B930" s="6" t="s">
        <v>2530</v>
      </c>
      <c r="C930" s="6" t="s">
        <v>15</v>
      </c>
      <c r="D930" s="7">
        <v>65</v>
      </c>
      <c r="E930" s="6" t="s">
        <v>2531</v>
      </c>
      <c r="F930" s="6" t="s">
        <v>17</v>
      </c>
      <c r="G930" s="11" t="s">
        <v>1182</v>
      </c>
      <c r="H930" s="6" t="s">
        <v>1609</v>
      </c>
      <c r="I930" s="6" t="s">
        <v>1515</v>
      </c>
      <c r="J930" s="6" t="s">
        <v>983</v>
      </c>
      <c r="K930" s="6">
        <v>2125</v>
      </c>
      <c r="L930" s="6">
        <v>19</v>
      </c>
      <c r="M930" s="6">
        <v>9189073</v>
      </c>
      <c r="N930" s="6" t="s">
        <v>22</v>
      </c>
    </row>
    <row r="931" spans="1:14" x14ac:dyDescent="0.3">
      <c r="A931" s="5">
        <v>1122812269</v>
      </c>
      <c r="B931" s="6" t="s">
        <v>2532</v>
      </c>
      <c r="C931" s="6" t="s">
        <v>30</v>
      </c>
      <c r="D931" s="7">
        <v>37</v>
      </c>
      <c r="E931" s="6" t="s">
        <v>2533</v>
      </c>
      <c r="F931" s="6" t="s">
        <v>17</v>
      </c>
      <c r="G931" s="11" t="s">
        <v>58</v>
      </c>
      <c r="H931" s="6" t="s">
        <v>36</v>
      </c>
      <c r="I931" s="6" t="s">
        <v>1515</v>
      </c>
      <c r="J931" s="6" t="s">
        <v>983</v>
      </c>
      <c r="K931" s="6">
        <v>2125</v>
      </c>
      <c r="L931" s="6">
        <v>19</v>
      </c>
      <c r="M931" s="6">
        <v>9189073</v>
      </c>
      <c r="N931" s="6" t="s">
        <v>22</v>
      </c>
    </row>
    <row r="932" spans="1:14" x14ac:dyDescent="0.3">
      <c r="A932" s="5">
        <v>8865041</v>
      </c>
      <c r="B932" s="6" t="s">
        <v>2534</v>
      </c>
      <c r="C932" s="6" t="s">
        <v>30</v>
      </c>
      <c r="D932" s="7">
        <v>42</v>
      </c>
      <c r="E932" s="6" t="s">
        <v>2535</v>
      </c>
      <c r="F932" s="6" t="s">
        <v>25</v>
      </c>
      <c r="G932" s="11" t="s">
        <v>66</v>
      </c>
      <c r="H932" s="6" t="s">
        <v>96</v>
      </c>
      <c r="I932" s="6" t="s">
        <v>1515</v>
      </c>
      <c r="J932" s="6" t="s">
        <v>82</v>
      </c>
      <c r="K932" s="6">
        <v>3124</v>
      </c>
      <c r="L932" s="6">
        <v>17</v>
      </c>
      <c r="M932" s="6">
        <v>4358391</v>
      </c>
      <c r="N932" s="6" t="s">
        <v>70</v>
      </c>
    </row>
    <row r="933" spans="1:14" x14ac:dyDescent="0.3">
      <c r="A933" s="5">
        <v>72139366</v>
      </c>
      <c r="B933" s="6" t="s">
        <v>2536</v>
      </c>
      <c r="C933" s="6" t="s">
        <v>30</v>
      </c>
      <c r="D933" s="7">
        <v>59</v>
      </c>
      <c r="E933" s="6" t="s">
        <v>2537</v>
      </c>
      <c r="F933" s="6" t="s">
        <v>57</v>
      </c>
      <c r="G933" s="11" t="s">
        <v>2486</v>
      </c>
      <c r="H933" s="6" t="s">
        <v>17101</v>
      </c>
      <c r="I933" s="6" t="s">
        <v>2472</v>
      </c>
      <c r="J933" s="6" t="s">
        <v>82</v>
      </c>
      <c r="K933" s="6">
        <v>3124</v>
      </c>
      <c r="L933" s="6">
        <v>12</v>
      </c>
      <c r="M933" s="6">
        <v>3119094</v>
      </c>
      <c r="N933" s="6" t="s">
        <v>22</v>
      </c>
    </row>
    <row r="934" spans="1:14" x14ac:dyDescent="0.3">
      <c r="A934" s="5">
        <v>32840295</v>
      </c>
      <c r="B934" s="6" t="s">
        <v>2538</v>
      </c>
      <c r="C934" s="6" t="s">
        <v>15</v>
      </c>
      <c r="D934" s="7">
        <v>54</v>
      </c>
      <c r="E934" s="6" t="s">
        <v>2539</v>
      </c>
      <c r="F934" s="6" t="s">
        <v>25</v>
      </c>
      <c r="G934" s="11" t="s">
        <v>190</v>
      </c>
      <c r="H934" s="6" t="s">
        <v>66</v>
      </c>
      <c r="I934" s="6" t="s">
        <v>1515</v>
      </c>
      <c r="J934" s="6" t="s">
        <v>59</v>
      </c>
      <c r="K934" s="6">
        <v>4210</v>
      </c>
      <c r="L934" s="6">
        <v>16</v>
      </c>
      <c r="M934" s="6">
        <v>2666265</v>
      </c>
      <c r="N934" s="6" t="s">
        <v>70</v>
      </c>
    </row>
    <row r="935" spans="1:14" x14ac:dyDescent="0.3">
      <c r="A935" s="5">
        <v>1047335693</v>
      </c>
      <c r="B935" s="6" t="s">
        <v>2540</v>
      </c>
      <c r="C935" s="6" t="s">
        <v>30</v>
      </c>
      <c r="D935" s="7">
        <v>40</v>
      </c>
      <c r="E935" s="6" t="s">
        <v>2541</v>
      </c>
      <c r="F935" s="6" t="s">
        <v>25</v>
      </c>
      <c r="G935" s="11" t="s">
        <v>66</v>
      </c>
      <c r="H935" s="6" t="s">
        <v>17101</v>
      </c>
      <c r="I935" s="6" t="s">
        <v>2542</v>
      </c>
      <c r="J935" s="6" t="s">
        <v>69</v>
      </c>
      <c r="K935" s="6">
        <v>4044</v>
      </c>
      <c r="L935" s="6">
        <v>13</v>
      </c>
      <c r="M935" s="6">
        <v>2422734</v>
      </c>
      <c r="N935" s="6" t="s">
        <v>22</v>
      </c>
    </row>
    <row r="936" spans="1:14" x14ac:dyDescent="0.3">
      <c r="A936" s="5">
        <v>22675463</v>
      </c>
      <c r="B936" s="6" t="s">
        <v>2543</v>
      </c>
      <c r="C936" s="6" t="s">
        <v>15</v>
      </c>
      <c r="D936" s="7">
        <v>54</v>
      </c>
      <c r="E936" s="6" t="s">
        <v>2544</v>
      </c>
      <c r="F936" s="6" t="s">
        <v>25</v>
      </c>
      <c r="G936" s="11" t="s">
        <v>2545</v>
      </c>
      <c r="H936" s="6" t="s">
        <v>556</v>
      </c>
      <c r="I936" s="6" t="s">
        <v>740</v>
      </c>
      <c r="J936" s="6" t="s">
        <v>286</v>
      </c>
      <c r="K936" s="6">
        <v>2044</v>
      </c>
      <c r="L936" s="6">
        <v>9</v>
      </c>
      <c r="M936" s="6">
        <v>4772636</v>
      </c>
      <c r="N936" s="6" t="s">
        <v>22</v>
      </c>
    </row>
    <row r="937" spans="1:14" x14ac:dyDescent="0.3">
      <c r="A937" s="5">
        <v>32680306</v>
      </c>
      <c r="B937" s="6" t="s">
        <v>2546</v>
      </c>
      <c r="C937" s="6" t="s">
        <v>15</v>
      </c>
      <c r="D937" s="7">
        <v>66</v>
      </c>
      <c r="E937" s="6" t="s">
        <v>2547</v>
      </c>
      <c r="F937" s="6" t="s">
        <v>17</v>
      </c>
      <c r="G937" s="11" t="s">
        <v>190</v>
      </c>
      <c r="H937" s="6" t="s">
        <v>2548</v>
      </c>
      <c r="I937" s="6" t="s">
        <v>2475</v>
      </c>
      <c r="J937" s="6" t="s">
        <v>286</v>
      </c>
      <c r="K937" s="6">
        <v>2044</v>
      </c>
      <c r="L937" s="6">
        <v>10</v>
      </c>
      <c r="M937" s="6">
        <v>4935489</v>
      </c>
      <c r="N937" s="6" t="s">
        <v>70</v>
      </c>
    </row>
    <row r="938" spans="1:14" x14ac:dyDescent="0.3">
      <c r="A938" s="5">
        <v>8749499</v>
      </c>
      <c r="B938" s="6" t="s">
        <v>2549</v>
      </c>
      <c r="C938" s="6" t="s">
        <v>30</v>
      </c>
      <c r="D938" s="7">
        <v>61</v>
      </c>
      <c r="E938" s="6" t="s">
        <v>2550</v>
      </c>
      <c r="F938" s="6" t="s">
        <v>17</v>
      </c>
      <c r="G938" s="11" t="s">
        <v>2551</v>
      </c>
      <c r="H938" s="6" t="s">
        <v>611</v>
      </c>
      <c r="I938" s="6" t="s">
        <v>1063</v>
      </c>
      <c r="J938" s="6" t="s">
        <v>983</v>
      </c>
      <c r="K938" s="6">
        <v>2125</v>
      </c>
      <c r="L938" s="6">
        <v>19</v>
      </c>
      <c r="M938" s="6">
        <v>9189073</v>
      </c>
      <c r="N938" s="6" t="s">
        <v>22</v>
      </c>
    </row>
    <row r="939" spans="1:14" x14ac:dyDescent="0.3">
      <c r="A939" s="5">
        <v>32692211</v>
      </c>
      <c r="B939" s="6" t="s">
        <v>2552</v>
      </c>
      <c r="C939" s="6" t="s">
        <v>15</v>
      </c>
      <c r="D939" s="7">
        <v>62</v>
      </c>
      <c r="E939" s="6" t="s">
        <v>2553</v>
      </c>
      <c r="F939" s="6" t="s">
        <v>25</v>
      </c>
      <c r="G939" s="11" t="s">
        <v>2554</v>
      </c>
      <c r="H939" s="6" t="s">
        <v>17101</v>
      </c>
      <c r="I939" s="6" t="s">
        <v>2475</v>
      </c>
      <c r="J939" s="6" t="s">
        <v>82</v>
      </c>
      <c r="K939" s="6">
        <v>3124</v>
      </c>
      <c r="L939" s="6">
        <v>14</v>
      </c>
      <c r="M939" s="6">
        <v>3447756</v>
      </c>
      <c r="N939" s="6" t="s">
        <v>70</v>
      </c>
    </row>
    <row r="940" spans="1:14" x14ac:dyDescent="0.3">
      <c r="A940" s="5">
        <v>32671127</v>
      </c>
      <c r="B940" s="6" t="s">
        <v>2555</v>
      </c>
      <c r="C940" s="6" t="s">
        <v>15</v>
      </c>
      <c r="D940" s="7">
        <v>64</v>
      </c>
      <c r="E940" s="6" t="s">
        <v>2556</v>
      </c>
      <c r="F940" s="6" t="s">
        <v>25</v>
      </c>
      <c r="G940" s="11" t="s">
        <v>32</v>
      </c>
      <c r="H940" s="6" t="s">
        <v>1062</v>
      </c>
      <c r="I940" s="6" t="s">
        <v>2472</v>
      </c>
      <c r="J940" s="6" t="s">
        <v>115</v>
      </c>
      <c r="K940" s="6">
        <v>2028</v>
      </c>
      <c r="L940" s="6">
        <v>13</v>
      </c>
      <c r="M940" s="6">
        <v>5912155</v>
      </c>
      <c r="N940" s="6" t="s">
        <v>22</v>
      </c>
    </row>
    <row r="941" spans="1:14" x14ac:dyDescent="0.3">
      <c r="A941" s="5">
        <v>1045675464</v>
      </c>
      <c r="B941" s="6" t="s">
        <v>2557</v>
      </c>
      <c r="C941" s="6" t="s">
        <v>15</v>
      </c>
      <c r="D941" s="7">
        <v>37</v>
      </c>
      <c r="E941" s="6" t="s">
        <v>2558</v>
      </c>
      <c r="F941" s="6" t="s">
        <v>17</v>
      </c>
      <c r="G941" s="11" t="s">
        <v>32</v>
      </c>
      <c r="H941" s="6" t="s">
        <v>1464</v>
      </c>
      <c r="I941" s="6" t="s">
        <v>1078</v>
      </c>
      <c r="J941" s="6" t="s">
        <v>286</v>
      </c>
      <c r="K941" s="6">
        <v>2044</v>
      </c>
      <c r="L941" s="6">
        <v>9</v>
      </c>
      <c r="M941" s="6">
        <v>4772636</v>
      </c>
      <c r="N941" s="6" t="s">
        <v>22</v>
      </c>
    </row>
    <row r="942" spans="1:14" x14ac:dyDescent="0.3">
      <c r="A942" s="5">
        <v>22474046</v>
      </c>
      <c r="B942" s="6" t="s">
        <v>2559</v>
      </c>
      <c r="C942" s="6" t="s">
        <v>15</v>
      </c>
      <c r="D942" s="7">
        <v>58</v>
      </c>
      <c r="E942" s="6" t="s">
        <v>2560</v>
      </c>
      <c r="F942" s="6" t="s">
        <v>17</v>
      </c>
      <c r="G942" s="11" t="s">
        <v>32</v>
      </c>
      <c r="H942" s="6" t="s">
        <v>2502</v>
      </c>
      <c r="I942" s="6" t="s">
        <v>740</v>
      </c>
      <c r="J942" s="6" t="s">
        <v>286</v>
      </c>
      <c r="K942" s="6">
        <v>2044</v>
      </c>
      <c r="L942" s="6">
        <v>10</v>
      </c>
      <c r="M942" s="6">
        <v>4935489</v>
      </c>
      <c r="N942" s="6" t="s">
        <v>22</v>
      </c>
    </row>
    <row r="943" spans="1:14" x14ac:dyDescent="0.3">
      <c r="A943" s="5">
        <v>22673304</v>
      </c>
      <c r="B943" s="6" t="s">
        <v>2561</v>
      </c>
      <c r="C943" s="6" t="s">
        <v>15</v>
      </c>
      <c r="D943" s="7">
        <v>66</v>
      </c>
      <c r="E943" s="6" t="s">
        <v>2562</v>
      </c>
      <c r="F943" s="6" t="s">
        <v>57</v>
      </c>
      <c r="G943" s="11" t="s">
        <v>32</v>
      </c>
      <c r="H943" s="6" t="s">
        <v>17101</v>
      </c>
      <c r="I943" s="6" t="s">
        <v>2542</v>
      </c>
      <c r="J943" s="6" t="s">
        <v>286</v>
      </c>
      <c r="K943" s="6">
        <v>2044</v>
      </c>
      <c r="L943" s="6">
        <v>9</v>
      </c>
      <c r="M943" s="6">
        <v>4772636</v>
      </c>
      <c r="N943" s="6" t="s">
        <v>22</v>
      </c>
    </row>
    <row r="944" spans="1:14" x14ac:dyDescent="0.3">
      <c r="A944" s="5">
        <v>32633051</v>
      </c>
      <c r="B944" s="6" t="s">
        <v>2563</v>
      </c>
      <c r="C944" s="6" t="s">
        <v>15</v>
      </c>
      <c r="D944" s="7">
        <v>66</v>
      </c>
      <c r="E944" s="6" t="s">
        <v>2564</v>
      </c>
      <c r="F944" s="6" t="s">
        <v>17</v>
      </c>
      <c r="G944" s="11" t="s">
        <v>58</v>
      </c>
      <c r="H944" s="6" t="s">
        <v>17101</v>
      </c>
      <c r="I944" s="6" t="s">
        <v>740</v>
      </c>
      <c r="J944" s="6" t="s">
        <v>983</v>
      </c>
      <c r="K944" s="6">
        <v>2125</v>
      </c>
      <c r="L944" s="6">
        <v>19</v>
      </c>
      <c r="M944" s="6">
        <v>9189073</v>
      </c>
      <c r="N944" s="6" t="s">
        <v>22</v>
      </c>
    </row>
    <row r="945" spans="1:14" ht="65" x14ac:dyDescent="0.3">
      <c r="A945" s="5">
        <v>7921784</v>
      </c>
      <c r="B945" s="6" t="s">
        <v>2565</v>
      </c>
      <c r="C945" s="6" t="s">
        <v>30</v>
      </c>
      <c r="D945" s="7">
        <v>47</v>
      </c>
      <c r="E945" s="6" t="s">
        <v>2566</v>
      </c>
      <c r="F945" s="6" t="s">
        <v>25</v>
      </c>
      <c r="G945" s="11" t="s">
        <v>2567</v>
      </c>
      <c r="H945" s="6" t="s">
        <v>2568</v>
      </c>
      <c r="I945" s="6" t="s">
        <v>763</v>
      </c>
      <c r="J945" s="6" t="s">
        <v>82</v>
      </c>
      <c r="K945" s="6">
        <v>3124</v>
      </c>
      <c r="L945" s="6">
        <v>18</v>
      </c>
      <c r="M945" s="6">
        <v>4789503</v>
      </c>
      <c r="N945" s="6" t="s">
        <v>22</v>
      </c>
    </row>
    <row r="946" spans="1:14" x14ac:dyDescent="0.3">
      <c r="A946" s="5">
        <v>72188500</v>
      </c>
      <c r="B946" s="6" t="s">
        <v>2569</v>
      </c>
      <c r="C946" s="6" t="s">
        <v>30</v>
      </c>
      <c r="D946" s="7">
        <v>53</v>
      </c>
      <c r="E946" s="6" t="s">
        <v>2570</v>
      </c>
      <c r="F946" s="6" t="s">
        <v>57</v>
      </c>
      <c r="G946" s="11" t="s">
        <v>32</v>
      </c>
      <c r="H946" s="6" t="s">
        <v>17101</v>
      </c>
      <c r="I946" s="6" t="s">
        <v>2472</v>
      </c>
      <c r="J946" s="6" t="s">
        <v>82</v>
      </c>
      <c r="K946" s="6">
        <v>3124</v>
      </c>
      <c r="L946" s="6">
        <v>15</v>
      </c>
      <c r="M946" s="6">
        <v>3603330</v>
      </c>
      <c r="N946" s="6" t="s">
        <v>22</v>
      </c>
    </row>
    <row r="947" spans="1:14" x14ac:dyDescent="0.3">
      <c r="A947" s="5">
        <v>32629851</v>
      </c>
      <c r="B947" s="6" t="s">
        <v>2571</v>
      </c>
      <c r="C947" s="6" t="s">
        <v>15</v>
      </c>
      <c r="D947" s="7">
        <v>66</v>
      </c>
      <c r="E947" s="6" t="s">
        <v>2572</v>
      </c>
      <c r="F947" s="6" t="s">
        <v>17</v>
      </c>
      <c r="G947" s="11" t="s">
        <v>32</v>
      </c>
      <c r="H947" s="6" t="s">
        <v>2573</v>
      </c>
      <c r="I947" s="6" t="s">
        <v>1515</v>
      </c>
      <c r="J947" s="6" t="s">
        <v>115</v>
      </c>
      <c r="K947" s="6">
        <v>2028</v>
      </c>
      <c r="L947" s="6">
        <v>17</v>
      </c>
      <c r="M947" s="6">
        <v>7932387</v>
      </c>
      <c r="N947" s="6" t="s">
        <v>70</v>
      </c>
    </row>
    <row r="948" spans="1:14" x14ac:dyDescent="0.3">
      <c r="A948" s="5">
        <v>22545955</v>
      </c>
      <c r="B948" s="6" t="s">
        <v>2574</v>
      </c>
      <c r="C948" s="6" t="s">
        <v>15</v>
      </c>
      <c r="D948" s="7">
        <v>55</v>
      </c>
      <c r="E948" s="6" t="s">
        <v>2575</v>
      </c>
      <c r="F948" s="6" t="s">
        <v>25</v>
      </c>
      <c r="G948" s="11" t="s">
        <v>190</v>
      </c>
      <c r="H948" s="6" t="s">
        <v>17101</v>
      </c>
      <c r="I948" s="6" t="s">
        <v>2542</v>
      </c>
      <c r="J948" s="6" t="s">
        <v>286</v>
      </c>
      <c r="K948" s="6">
        <v>2044</v>
      </c>
      <c r="L948" s="6">
        <v>9</v>
      </c>
      <c r="M948" s="6">
        <v>4772636</v>
      </c>
      <c r="N948" s="6" t="s">
        <v>22</v>
      </c>
    </row>
    <row r="949" spans="1:14" x14ac:dyDescent="0.3">
      <c r="A949" s="5">
        <v>1047422425</v>
      </c>
      <c r="B949" s="6" t="s">
        <v>2576</v>
      </c>
      <c r="C949" s="6" t="s">
        <v>15</v>
      </c>
      <c r="D949" s="7">
        <v>36</v>
      </c>
      <c r="E949" s="6" t="s">
        <v>2577</v>
      </c>
      <c r="F949" s="6" t="s">
        <v>25</v>
      </c>
      <c r="G949" s="11" t="s">
        <v>2578</v>
      </c>
      <c r="H949" s="6" t="s">
        <v>556</v>
      </c>
      <c r="I949" s="6" t="s">
        <v>2472</v>
      </c>
      <c r="J949" s="6" t="s">
        <v>286</v>
      </c>
      <c r="K949" s="6">
        <v>2044</v>
      </c>
      <c r="L949" s="6">
        <v>9</v>
      </c>
      <c r="M949" s="6">
        <v>4772636</v>
      </c>
      <c r="N949" s="6" t="s">
        <v>22</v>
      </c>
    </row>
    <row r="950" spans="1:14" x14ac:dyDescent="0.3">
      <c r="A950" s="5">
        <v>32739015</v>
      </c>
      <c r="B950" s="6" t="s">
        <v>2579</v>
      </c>
      <c r="C950" s="6" t="s">
        <v>15</v>
      </c>
      <c r="D950" s="7">
        <v>55</v>
      </c>
      <c r="E950" s="6" t="s">
        <v>2580</v>
      </c>
      <c r="F950" s="6" t="s">
        <v>17</v>
      </c>
      <c r="G950" s="11" t="s">
        <v>261</v>
      </c>
      <c r="H950" s="6" t="s">
        <v>2581</v>
      </c>
      <c r="I950" s="6" t="s">
        <v>1515</v>
      </c>
      <c r="J950" s="6" t="s">
        <v>286</v>
      </c>
      <c r="K950" s="6">
        <v>2044</v>
      </c>
      <c r="L950" s="6">
        <v>9</v>
      </c>
      <c r="M950" s="6">
        <v>4772636</v>
      </c>
      <c r="N950" s="6" t="s">
        <v>22</v>
      </c>
    </row>
    <row r="951" spans="1:14" x14ac:dyDescent="0.3">
      <c r="A951" s="5">
        <v>22674746</v>
      </c>
      <c r="B951" s="6" t="s">
        <v>2582</v>
      </c>
      <c r="C951" s="6" t="s">
        <v>15</v>
      </c>
      <c r="D951" s="7">
        <v>58</v>
      </c>
      <c r="E951" s="6" t="s">
        <v>2583</v>
      </c>
      <c r="F951" s="6" t="s">
        <v>25</v>
      </c>
      <c r="G951" s="11" t="s">
        <v>190</v>
      </c>
      <c r="H951" s="6" t="s">
        <v>2584</v>
      </c>
      <c r="I951" s="6" t="s">
        <v>2542</v>
      </c>
      <c r="J951" s="6" t="s">
        <v>286</v>
      </c>
      <c r="K951" s="6">
        <v>2044</v>
      </c>
      <c r="L951" s="6">
        <v>10</v>
      </c>
      <c r="M951" s="6">
        <v>4935489</v>
      </c>
      <c r="N951" s="6" t="s">
        <v>22</v>
      </c>
    </row>
    <row r="952" spans="1:14" ht="26" x14ac:dyDescent="0.3">
      <c r="A952" s="5">
        <v>1098738672</v>
      </c>
      <c r="B952" s="6" t="s">
        <v>2585</v>
      </c>
      <c r="C952" s="6" t="s">
        <v>30</v>
      </c>
      <c r="D952" s="7">
        <v>33</v>
      </c>
      <c r="E952" s="6" t="s">
        <v>2586</v>
      </c>
      <c r="F952" s="6" t="s">
        <v>25</v>
      </c>
      <c r="G952" s="11" t="s">
        <v>2587</v>
      </c>
      <c r="H952" s="6" t="s">
        <v>556</v>
      </c>
      <c r="I952" s="6" t="s">
        <v>1515</v>
      </c>
      <c r="J952" s="6" t="s">
        <v>286</v>
      </c>
      <c r="K952" s="6">
        <v>2044</v>
      </c>
      <c r="L952" s="6">
        <v>9</v>
      </c>
      <c r="M952" s="6">
        <v>4772636</v>
      </c>
      <c r="N952" s="6" t="s">
        <v>22</v>
      </c>
    </row>
    <row r="953" spans="1:14" x14ac:dyDescent="0.3">
      <c r="A953" s="5">
        <v>3829919</v>
      </c>
      <c r="B953" s="6" t="s">
        <v>2588</v>
      </c>
      <c r="C953" s="6" t="s">
        <v>30</v>
      </c>
      <c r="D953" s="7">
        <v>44</v>
      </c>
      <c r="E953" s="6" t="s">
        <v>2589</v>
      </c>
      <c r="F953" s="6" t="s">
        <v>57</v>
      </c>
      <c r="G953" s="11" t="s">
        <v>2590</v>
      </c>
      <c r="H953" s="6" t="s">
        <v>17101</v>
      </c>
      <c r="I953" s="6" t="s">
        <v>1063</v>
      </c>
      <c r="J953" s="6" t="s">
        <v>82</v>
      </c>
      <c r="K953" s="6">
        <v>3124</v>
      </c>
      <c r="L953" s="6">
        <v>13</v>
      </c>
      <c r="M953" s="6">
        <v>3326260</v>
      </c>
      <c r="N953" s="6" t="s">
        <v>22</v>
      </c>
    </row>
    <row r="954" spans="1:14" x14ac:dyDescent="0.3">
      <c r="A954" s="5">
        <v>72217227</v>
      </c>
      <c r="B954" s="6" t="s">
        <v>2591</v>
      </c>
      <c r="C954" s="6" t="s">
        <v>30</v>
      </c>
      <c r="D954" s="7">
        <v>50</v>
      </c>
      <c r="E954" s="6" t="s">
        <v>2592</v>
      </c>
      <c r="F954" s="6" t="s">
        <v>25</v>
      </c>
      <c r="G954" s="11" t="s">
        <v>32</v>
      </c>
      <c r="H954" s="6" t="s">
        <v>17101</v>
      </c>
      <c r="I954" s="6" t="s">
        <v>1063</v>
      </c>
      <c r="J954" s="6" t="s">
        <v>82</v>
      </c>
      <c r="K954" s="6">
        <v>3124</v>
      </c>
      <c r="L954" s="6">
        <v>13</v>
      </c>
      <c r="M954" s="6">
        <v>3326260</v>
      </c>
      <c r="N954" s="6" t="s">
        <v>22</v>
      </c>
    </row>
    <row r="955" spans="1:14" x14ac:dyDescent="0.3">
      <c r="A955" s="5">
        <v>22667346</v>
      </c>
      <c r="B955" s="6" t="s">
        <v>2593</v>
      </c>
      <c r="C955" s="6" t="s">
        <v>15</v>
      </c>
      <c r="D955" s="7">
        <v>44</v>
      </c>
      <c r="E955" s="6" t="s">
        <v>2594</v>
      </c>
      <c r="F955" s="6" t="s">
        <v>17</v>
      </c>
      <c r="G955" s="11" t="s">
        <v>347</v>
      </c>
      <c r="H955" s="6" t="s">
        <v>2595</v>
      </c>
      <c r="I955" s="6" t="s">
        <v>763</v>
      </c>
      <c r="J955" s="6" t="s">
        <v>115</v>
      </c>
      <c r="K955" s="6">
        <v>2028</v>
      </c>
      <c r="L955" s="6">
        <v>15</v>
      </c>
      <c r="M955" s="6">
        <v>6994971</v>
      </c>
      <c r="N955" s="6" t="s">
        <v>70</v>
      </c>
    </row>
    <row r="956" spans="1:14" x14ac:dyDescent="0.3">
      <c r="A956" s="5">
        <v>22441743</v>
      </c>
      <c r="B956" s="6" t="s">
        <v>2596</v>
      </c>
      <c r="C956" s="6" t="s">
        <v>15</v>
      </c>
      <c r="D956" s="7">
        <v>62</v>
      </c>
      <c r="E956" s="6" t="s">
        <v>2597</v>
      </c>
      <c r="F956" s="6" t="s">
        <v>17</v>
      </c>
      <c r="G956" s="11" t="s">
        <v>347</v>
      </c>
      <c r="H956" s="6" t="s">
        <v>211</v>
      </c>
      <c r="I956" s="6" t="s">
        <v>1078</v>
      </c>
      <c r="J956" s="6" t="s">
        <v>983</v>
      </c>
      <c r="K956" s="6">
        <v>2125</v>
      </c>
      <c r="L956" s="6">
        <v>19</v>
      </c>
      <c r="M956" s="6">
        <v>9189073</v>
      </c>
      <c r="N956" s="6" t="s">
        <v>22</v>
      </c>
    </row>
    <row r="957" spans="1:14" x14ac:dyDescent="0.3">
      <c r="A957" s="5">
        <v>32665152</v>
      </c>
      <c r="B957" s="6" t="s">
        <v>2598</v>
      </c>
      <c r="C957" s="6" t="s">
        <v>15</v>
      </c>
      <c r="D957" s="7">
        <v>64</v>
      </c>
      <c r="E957" s="6" t="s">
        <v>2599</v>
      </c>
      <c r="F957" s="6" t="s">
        <v>17</v>
      </c>
      <c r="G957" s="11" t="s">
        <v>347</v>
      </c>
      <c r="H957" s="6" t="s">
        <v>211</v>
      </c>
      <c r="I957" s="6" t="s">
        <v>1078</v>
      </c>
      <c r="J957" s="6" t="s">
        <v>983</v>
      </c>
      <c r="K957" s="6">
        <v>2125</v>
      </c>
      <c r="L957" s="6">
        <v>19</v>
      </c>
      <c r="M957" s="6">
        <v>9189073</v>
      </c>
      <c r="N957" s="6" t="s">
        <v>22</v>
      </c>
    </row>
    <row r="958" spans="1:14" x14ac:dyDescent="0.3">
      <c r="A958" s="5">
        <v>42499327</v>
      </c>
      <c r="B958" s="6" t="s">
        <v>2600</v>
      </c>
      <c r="C958" s="6" t="s">
        <v>15</v>
      </c>
      <c r="D958" s="7">
        <v>65</v>
      </c>
      <c r="E958" s="6" t="s">
        <v>2601</v>
      </c>
      <c r="F958" s="6" t="s">
        <v>17</v>
      </c>
      <c r="G958" s="11" t="s">
        <v>26</v>
      </c>
      <c r="H958" s="6" t="s">
        <v>211</v>
      </c>
      <c r="I958" s="6" t="s">
        <v>2472</v>
      </c>
      <c r="J958" s="6" t="s">
        <v>983</v>
      </c>
      <c r="K958" s="6">
        <v>2125</v>
      </c>
      <c r="L958" s="6">
        <v>19</v>
      </c>
      <c r="M958" s="6">
        <v>9189073</v>
      </c>
      <c r="N958" s="6" t="s">
        <v>22</v>
      </c>
    </row>
    <row r="959" spans="1:14" x14ac:dyDescent="0.3">
      <c r="A959" s="5">
        <v>8535844</v>
      </c>
      <c r="B959" s="6" t="s">
        <v>2602</v>
      </c>
      <c r="C959" s="6" t="s">
        <v>30</v>
      </c>
      <c r="D959" s="7">
        <v>68</v>
      </c>
      <c r="E959" s="6" t="s">
        <v>2603</v>
      </c>
      <c r="F959" s="6" t="s">
        <v>57</v>
      </c>
      <c r="G959" s="11" t="s">
        <v>73</v>
      </c>
      <c r="H959" s="6" t="s">
        <v>17101</v>
      </c>
      <c r="I959" s="6" t="s">
        <v>1078</v>
      </c>
      <c r="J959" s="6" t="s">
        <v>82</v>
      </c>
      <c r="K959" s="6">
        <v>3124</v>
      </c>
      <c r="L959" s="6">
        <v>12</v>
      </c>
      <c r="M959" s="6">
        <v>3119094</v>
      </c>
      <c r="N959" s="6" t="s">
        <v>22</v>
      </c>
    </row>
    <row r="960" spans="1:14" x14ac:dyDescent="0.3">
      <c r="A960" s="5">
        <v>12631158</v>
      </c>
      <c r="B960" s="6" t="s">
        <v>2604</v>
      </c>
      <c r="C960" s="6" t="s">
        <v>30</v>
      </c>
      <c r="D960" s="7">
        <v>50</v>
      </c>
      <c r="E960" s="6" t="s">
        <v>2605</v>
      </c>
      <c r="F960" s="6" t="s">
        <v>17</v>
      </c>
      <c r="G960" s="11" t="s">
        <v>58</v>
      </c>
      <c r="H960" s="6" t="s">
        <v>2606</v>
      </c>
      <c r="I960" s="6" t="s">
        <v>1063</v>
      </c>
      <c r="J960" s="6" t="s">
        <v>69</v>
      </c>
      <c r="K960" s="6">
        <v>4044</v>
      </c>
      <c r="L960" s="6">
        <v>19</v>
      </c>
      <c r="M960" s="6">
        <v>2862077</v>
      </c>
      <c r="N960" s="6" t="s">
        <v>70</v>
      </c>
    </row>
    <row r="961" spans="1:14" x14ac:dyDescent="0.3">
      <c r="A961" s="5">
        <v>7604687</v>
      </c>
      <c r="B961" s="6" t="s">
        <v>2607</v>
      </c>
      <c r="C961" s="6" t="s">
        <v>30</v>
      </c>
      <c r="D961" s="7">
        <v>45</v>
      </c>
      <c r="E961" s="6" t="s">
        <v>2608</v>
      </c>
      <c r="F961" s="6" t="s">
        <v>17</v>
      </c>
      <c r="G961" s="11" t="s">
        <v>347</v>
      </c>
      <c r="H961" s="6" t="s">
        <v>36</v>
      </c>
      <c r="I961" s="6" t="s">
        <v>387</v>
      </c>
      <c r="J961" s="6" t="s">
        <v>115</v>
      </c>
      <c r="K961" s="6">
        <v>2028</v>
      </c>
      <c r="L961" s="6">
        <v>21</v>
      </c>
      <c r="M961" s="6">
        <v>10543046</v>
      </c>
      <c r="N961" s="6" t="s">
        <v>22</v>
      </c>
    </row>
    <row r="962" spans="1:14" x14ac:dyDescent="0.3">
      <c r="A962" s="5">
        <v>39087335</v>
      </c>
      <c r="B962" s="6" t="s">
        <v>2609</v>
      </c>
      <c r="C962" s="6" t="s">
        <v>15</v>
      </c>
      <c r="D962" s="7">
        <v>68</v>
      </c>
      <c r="E962" s="6" t="s">
        <v>2610</v>
      </c>
      <c r="F962" s="6" t="s">
        <v>17</v>
      </c>
      <c r="G962" s="11" t="s">
        <v>261</v>
      </c>
      <c r="H962" s="6" t="s">
        <v>2502</v>
      </c>
      <c r="I962" s="6" t="s">
        <v>2472</v>
      </c>
      <c r="J962" s="6" t="s">
        <v>82</v>
      </c>
      <c r="K962" s="6">
        <v>3124</v>
      </c>
      <c r="L962" s="6">
        <v>15</v>
      </c>
      <c r="M962" s="6">
        <v>3603330</v>
      </c>
      <c r="N962" s="6" t="s">
        <v>70</v>
      </c>
    </row>
    <row r="963" spans="1:14" x14ac:dyDescent="0.3">
      <c r="A963" s="5">
        <v>3838979</v>
      </c>
      <c r="B963" s="6" t="s">
        <v>2611</v>
      </c>
      <c r="C963" s="6" t="s">
        <v>30</v>
      </c>
      <c r="D963" s="7">
        <v>40</v>
      </c>
      <c r="E963" s="6" t="s">
        <v>2612</v>
      </c>
      <c r="F963" s="6" t="s">
        <v>25</v>
      </c>
      <c r="G963" s="11" t="s">
        <v>2613</v>
      </c>
      <c r="H963" s="6" t="s">
        <v>2614</v>
      </c>
      <c r="I963" s="6" t="s">
        <v>1515</v>
      </c>
      <c r="J963" s="6" t="s">
        <v>69</v>
      </c>
      <c r="K963" s="6">
        <v>4044</v>
      </c>
      <c r="L963" s="6">
        <v>17</v>
      </c>
      <c r="M963" s="6">
        <v>2722571</v>
      </c>
      <c r="N963" s="6" t="s">
        <v>22</v>
      </c>
    </row>
    <row r="964" spans="1:14" x14ac:dyDescent="0.3">
      <c r="A964" s="5">
        <v>1129582527</v>
      </c>
      <c r="B964" s="6" t="s">
        <v>2615</v>
      </c>
      <c r="C964" s="6" t="s">
        <v>15</v>
      </c>
      <c r="D964" s="7">
        <v>39</v>
      </c>
      <c r="E964" s="6" t="s">
        <v>2616</v>
      </c>
      <c r="F964" s="6" t="s">
        <v>17</v>
      </c>
      <c r="G964" s="11" t="s">
        <v>2617</v>
      </c>
      <c r="H964" s="6" t="s">
        <v>2618</v>
      </c>
      <c r="I964" s="6" t="s">
        <v>2472</v>
      </c>
      <c r="J964" s="6" t="s">
        <v>286</v>
      </c>
      <c r="K964" s="6">
        <v>2044</v>
      </c>
      <c r="L964" s="6">
        <v>10</v>
      </c>
      <c r="M964" s="6">
        <v>4935489</v>
      </c>
      <c r="N964" s="6" t="s">
        <v>22</v>
      </c>
    </row>
    <row r="965" spans="1:14" ht="26" x14ac:dyDescent="0.3">
      <c r="A965" s="5">
        <v>1047416773</v>
      </c>
      <c r="B965" s="6" t="s">
        <v>2619</v>
      </c>
      <c r="C965" s="6" t="s">
        <v>15</v>
      </c>
      <c r="D965" s="7">
        <v>36</v>
      </c>
      <c r="E965" s="6" t="s">
        <v>2620</v>
      </c>
      <c r="F965" s="6" t="s">
        <v>17</v>
      </c>
      <c r="G965" s="11" t="s">
        <v>2621</v>
      </c>
      <c r="H965" s="6" t="s">
        <v>2622</v>
      </c>
      <c r="I965" s="6" t="s">
        <v>1063</v>
      </c>
      <c r="J965" s="6" t="s">
        <v>286</v>
      </c>
      <c r="K965" s="6">
        <v>2044</v>
      </c>
      <c r="L965" s="6">
        <v>10</v>
      </c>
      <c r="M965" s="6">
        <v>4935489</v>
      </c>
      <c r="N965" s="6" t="s">
        <v>22</v>
      </c>
    </row>
    <row r="966" spans="1:14" x14ac:dyDescent="0.3">
      <c r="A966" s="5">
        <v>59814768</v>
      </c>
      <c r="B966" s="6" t="s">
        <v>2623</v>
      </c>
      <c r="C966" s="6" t="s">
        <v>15</v>
      </c>
      <c r="D966" s="7">
        <v>56</v>
      </c>
      <c r="E966" s="6" t="s">
        <v>2624</v>
      </c>
      <c r="F966" s="6" t="s">
        <v>25</v>
      </c>
      <c r="G966" s="11" t="s">
        <v>190</v>
      </c>
      <c r="H966" s="6" t="s">
        <v>2625</v>
      </c>
      <c r="I966" s="6" t="s">
        <v>2626</v>
      </c>
      <c r="J966" s="6" t="s">
        <v>433</v>
      </c>
      <c r="K966" s="6">
        <v>4178</v>
      </c>
      <c r="L966" s="6">
        <v>14</v>
      </c>
      <c r="M966" s="6">
        <v>2475809</v>
      </c>
      <c r="N966" s="6" t="s">
        <v>22</v>
      </c>
    </row>
    <row r="967" spans="1:14" x14ac:dyDescent="0.3">
      <c r="A967" s="5">
        <v>8686329</v>
      </c>
      <c r="B967" s="6" t="s">
        <v>2627</v>
      </c>
      <c r="C967" s="6" t="s">
        <v>30</v>
      </c>
      <c r="D967" s="7">
        <v>69</v>
      </c>
      <c r="E967" s="6" t="s">
        <v>2628</v>
      </c>
      <c r="F967" s="6" t="s">
        <v>57</v>
      </c>
      <c r="G967" s="11" t="s">
        <v>66</v>
      </c>
      <c r="H967" s="6" t="s">
        <v>17101</v>
      </c>
      <c r="I967" s="6" t="s">
        <v>763</v>
      </c>
      <c r="J967" s="6" t="s">
        <v>82</v>
      </c>
      <c r="K967" s="6">
        <v>3124</v>
      </c>
      <c r="L967" s="6">
        <v>18</v>
      </c>
      <c r="M967" s="6">
        <v>4789503</v>
      </c>
      <c r="N967" s="6" t="s">
        <v>22</v>
      </c>
    </row>
    <row r="968" spans="1:14" x14ac:dyDescent="0.3">
      <c r="A968" s="5">
        <v>37558151</v>
      </c>
      <c r="B968" s="6" t="s">
        <v>2629</v>
      </c>
      <c r="C968" s="6" t="s">
        <v>15</v>
      </c>
      <c r="D968" s="7">
        <v>48</v>
      </c>
      <c r="E968" s="6" t="s">
        <v>2630</v>
      </c>
      <c r="F968" s="6" t="s">
        <v>25</v>
      </c>
      <c r="G968" s="11" t="s">
        <v>32</v>
      </c>
      <c r="H968" s="6" t="s">
        <v>17102</v>
      </c>
      <c r="I968" s="6" t="s">
        <v>1515</v>
      </c>
      <c r="J968" s="6" t="s">
        <v>82</v>
      </c>
      <c r="K968" s="6">
        <v>3124</v>
      </c>
      <c r="L968" s="6">
        <v>14</v>
      </c>
      <c r="M968" s="6">
        <v>3447756</v>
      </c>
      <c r="N968" s="6" t="s">
        <v>70</v>
      </c>
    </row>
    <row r="969" spans="1:14" x14ac:dyDescent="0.3">
      <c r="A969" s="5">
        <v>32828964</v>
      </c>
      <c r="B969" s="6" t="s">
        <v>2631</v>
      </c>
      <c r="C969" s="6" t="s">
        <v>15</v>
      </c>
      <c r="D969" s="7">
        <v>57</v>
      </c>
      <c r="E969" s="6" t="s">
        <v>2632</v>
      </c>
      <c r="F969" s="6" t="s">
        <v>25</v>
      </c>
      <c r="G969" s="11" t="s">
        <v>2633</v>
      </c>
      <c r="H969" s="6" t="s">
        <v>376</v>
      </c>
      <c r="I969" s="6" t="s">
        <v>763</v>
      </c>
      <c r="J969" s="6" t="s">
        <v>69</v>
      </c>
      <c r="K969" s="6">
        <v>4044</v>
      </c>
      <c r="L969" s="6">
        <v>15</v>
      </c>
      <c r="M969" s="6">
        <v>2552762</v>
      </c>
      <c r="N969" s="6" t="s">
        <v>70</v>
      </c>
    </row>
    <row r="970" spans="1:14" x14ac:dyDescent="0.3">
      <c r="A970" s="5">
        <v>72183613</v>
      </c>
      <c r="B970" s="6" t="s">
        <v>2634</v>
      </c>
      <c r="C970" s="6" t="s">
        <v>30</v>
      </c>
      <c r="D970" s="7">
        <v>53</v>
      </c>
      <c r="E970" s="6" t="s">
        <v>2635</v>
      </c>
      <c r="F970" s="6" t="s">
        <v>17</v>
      </c>
      <c r="G970" s="11" t="s">
        <v>32</v>
      </c>
      <c r="H970" s="6" t="s">
        <v>2636</v>
      </c>
      <c r="I970" s="6" t="s">
        <v>763</v>
      </c>
      <c r="J970" s="6" t="s">
        <v>115</v>
      </c>
      <c r="K970" s="6">
        <v>2028</v>
      </c>
      <c r="L970" s="6">
        <v>21</v>
      </c>
      <c r="M970" s="6">
        <v>10543046</v>
      </c>
      <c r="N970" s="6" t="s">
        <v>22</v>
      </c>
    </row>
    <row r="971" spans="1:14" x14ac:dyDescent="0.3">
      <c r="A971" s="5">
        <v>73104265</v>
      </c>
      <c r="B971" s="6" t="s">
        <v>2637</v>
      </c>
      <c r="C971" s="6" t="s">
        <v>30</v>
      </c>
      <c r="D971" s="7">
        <v>63</v>
      </c>
      <c r="E971" s="6" t="s">
        <v>2638</v>
      </c>
      <c r="F971" s="6" t="s">
        <v>17</v>
      </c>
      <c r="G971" s="11" t="s">
        <v>261</v>
      </c>
      <c r="H971" s="6" t="s">
        <v>2639</v>
      </c>
      <c r="I971" s="6" t="s">
        <v>2472</v>
      </c>
      <c r="J971" s="6" t="s">
        <v>286</v>
      </c>
      <c r="K971" s="6">
        <v>2044</v>
      </c>
      <c r="L971" s="6">
        <v>9</v>
      </c>
      <c r="M971" s="6">
        <v>4772636</v>
      </c>
      <c r="N971" s="6" t="s">
        <v>22</v>
      </c>
    </row>
    <row r="972" spans="1:14" x14ac:dyDescent="0.3">
      <c r="A972" s="5">
        <v>32695078</v>
      </c>
      <c r="B972" s="6" t="s">
        <v>2640</v>
      </c>
      <c r="C972" s="6" t="s">
        <v>15</v>
      </c>
      <c r="D972" s="7">
        <v>62</v>
      </c>
      <c r="E972" s="6" t="s">
        <v>2641</v>
      </c>
      <c r="F972" s="6" t="s">
        <v>17</v>
      </c>
      <c r="G972" s="11" t="s">
        <v>58</v>
      </c>
      <c r="H972" s="6" t="s">
        <v>2639</v>
      </c>
      <c r="I972" s="6" t="s">
        <v>418</v>
      </c>
      <c r="J972" s="6" t="s">
        <v>115</v>
      </c>
      <c r="K972" s="6">
        <v>2028</v>
      </c>
      <c r="L972" s="6">
        <v>13</v>
      </c>
      <c r="M972" s="6">
        <v>5912155</v>
      </c>
      <c r="N972" s="6" t="s">
        <v>70</v>
      </c>
    </row>
    <row r="973" spans="1:14" x14ac:dyDescent="0.3">
      <c r="A973" s="5">
        <v>8815650</v>
      </c>
      <c r="B973" s="6" t="s">
        <v>2642</v>
      </c>
      <c r="C973" s="6" t="s">
        <v>30</v>
      </c>
      <c r="D973" s="7">
        <v>60</v>
      </c>
      <c r="E973" s="6" t="s">
        <v>2643</v>
      </c>
      <c r="F973" s="6" t="s">
        <v>17</v>
      </c>
      <c r="G973" s="11" t="s">
        <v>190</v>
      </c>
      <c r="H973" s="6" t="s">
        <v>17101</v>
      </c>
      <c r="I973" s="6" t="s">
        <v>418</v>
      </c>
      <c r="J973" s="6" t="s">
        <v>82</v>
      </c>
      <c r="K973" s="6">
        <v>3124</v>
      </c>
      <c r="L973" s="6">
        <v>17</v>
      </c>
      <c r="M973" s="6">
        <v>4358391</v>
      </c>
      <c r="N973" s="6" t="s">
        <v>70</v>
      </c>
    </row>
    <row r="974" spans="1:14" x14ac:dyDescent="0.3">
      <c r="A974" s="5">
        <v>32660365</v>
      </c>
      <c r="B974" s="6" t="s">
        <v>2644</v>
      </c>
      <c r="C974" s="6" t="s">
        <v>15</v>
      </c>
      <c r="D974" s="7">
        <v>63</v>
      </c>
      <c r="E974" s="6" t="s">
        <v>2645</v>
      </c>
      <c r="F974" s="6" t="s">
        <v>17</v>
      </c>
      <c r="G974" s="11" t="s">
        <v>73</v>
      </c>
      <c r="H974" s="6" t="s">
        <v>1865</v>
      </c>
      <c r="I974" s="6" t="s">
        <v>418</v>
      </c>
      <c r="J974" s="6" t="s">
        <v>82</v>
      </c>
      <c r="K974" s="6">
        <v>3124</v>
      </c>
      <c r="L974" s="6">
        <v>13</v>
      </c>
      <c r="M974" s="6">
        <v>3326260</v>
      </c>
      <c r="N974" s="6" t="s">
        <v>22</v>
      </c>
    </row>
    <row r="975" spans="1:14" x14ac:dyDescent="0.3">
      <c r="A975" s="5">
        <v>39087330</v>
      </c>
      <c r="B975" s="6" t="s">
        <v>2646</v>
      </c>
      <c r="C975" s="6" t="s">
        <v>15</v>
      </c>
      <c r="D975" s="7">
        <v>67</v>
      </c>
      <c r="E975" s="6" t="s">
        <v>2647</v>
      </c>
      <c r="F975" s="6" t="s">
        <v>57</v>
      </c>
      <c r="G975" s="11" t="s">
        <v>190</v>
      </c>
      <c r="H975" s="6" t="s">
        <v>17101</v>
      </c>
      <c r="I975" s="6" t="s">
        <v>418</v>
      </c>
      <c r="J975" s="6" t="s">
        <v>82</v>
      </c>
      <c r="K975" s="6">
        <v>3124</v>
      </c>
      <c r="L975" s="6">
        <v>13</v>
      </c>
      <c r="M975" s="6">
        <v>3326260</v>
      </c>
      <c r="N975" s="6" t="s">
        <v>70</v>
      </c>
    </row>
    <row r="976" spans="1:14" ht="26" x14ac:dyDescent="0.3">
      <c r="A976" s="5">
        <v>73238219</v>
      </c>
      <c r="B976" s="6" t="s">
        <v>2648</v>
      </c>
      <c r="C976" s="6" t="s">
        <v>30</v>
      </c>
      <c r="D976" s="7">
        <v>51</v>
      </c>
      <c r="E976" s="6" t="s">
        <v>2649</v>
      </c>
      <c r="F976" s="6" t="s">
        <v>17</v>
      </c>
      <c r="G976" s="11" t="s">
        <v>2650</v>
      </c>
      <c r="H976" s="6" t="s">
        <v>2651</v>
      </c>
      <c r="I976" s="6" t="s">
        <v>447</v>
      </c>
      <c r="J976" s="6" t="s">
        <v>82</v>
      </c>
      <c r="K976" s="6">
        <v>3124</v>
      </c>
      <c r="L976" s="6">
        <v>13</v>
      </c>
      <c r="M976" s="6">
        <v>3326260</v>
      </c>
      <c r="N976" s="6" t="s">
        <v>70</v>
      </c>
    </row>
    <row r="977" spans="1:14" x14ac:dyDescent="0.3">
      <c r="A977" s="5">
        <v>32741122</v>
      </c>
      <c r="B977" s="6" t="s">
        <v>2652</v>
      </c>
      <c r="C977" s="6" t="s">
        <v>15</v>
      </c>
      <c r="D977" s="7">
        <v>55</v>
      </c>
      <c r="E977" s="6" t="s">
        <v>2653</v>
      </c>
      <c r="F977" s="6" t="s">
        <v>25</v>
      </c>
      <c r="G977" s="11" t="s">
        <v>32</v>
      </c>
      <c r="H977" s="6" t="s">
        <v>261</v>
      </c>
      <c r="I977" s="6" t="s">
        <v>2542</v>
      </c>
      <c r="J977" s="6" t="s">
        <v>286</v>
      </c>
      <c r="K977" s="6">
        <v>2044</v>
      </c>
      <c r="L977" s="6">
        <v>11</v>
      </c>
      <c r="M977" s="6">
        <v>5143281</v>
      </c>
      <c r="N977" s="6" t="s">
        <v>22</v>
      </c>
    </row>
    <row r="978" spans="1:14" x14ac:dyDescent="0.3">
      <c r="A978" s="5">
        <v>8640369</v>
      </c>
      <c r="B978" s="6" t="s">
        <v>2654</v>
      </c>
      <c r="C978" s="6" t="s">
        <v>30</v>
      </c>
      <c r="D978" s="7">
        <v>52</v>
      </c>
      <c r="E978" s="6" t="s">
        <v>2655</v>
      </c>
      <c r="F978" s="6" t="s">
        <v>25</v>
      </c>
      <c r="G978" s="11" t="s">
        <v>261</v>
      </c>
      <c r="H978" s="6" t="s">
        <v>17101</v>
      </c>
      <c r="I978" s="6" t="s">
        <v>2475</v>
      </c>
      <c r="J978" s="6" t="s">
        <v>286</v>
      </c>
      <c r="K978" s="6">
        <v>2044</v>
      </c>
      <c r="L978" s="6">
        <v>11</v>
      </c>
      <c r="M978" s="6">
        <v>5143281</v>
      </c>
      <c r="N978" s="6" t="s">
        <v>22</v>
      </c>
    </row>
    <row r="979" spans="1:14" x14ac:dyDescent="0.3">
      <c r="A979" s="5">
        <v>22458663</v>
      </c>
      <c r="B979" s="6" t="s">
        <v>2656</v>
      </c>
      <c r="C979" s="6" t="s">
        <v>15</v>
      </c>
      <c r="D979" s="7">
        <v>59</v>
      </c>
      <c r="E979" s="6" t="s">
        <v>2657</v>
      </c>
      <c r="F979" s="6" t="s">
        <v>25</v>
      </c>
      <c r="G979" s="11" t="s">
        <v>27</v>
      </c>
      <c r="H979" s="6" t="s">
        <v>32</v>
      </c>
      <c r="I979" s="6" t="s">
        <v>387</v>
      </c>
      <c r="J979" s="6" t="s">
        <v>286</v>
      </c>
      <c r="K979" s="6">
        <v>2044</v>
      </c>
      <c r="L979" s="6">
        <v>11</v>
      </c>
      <c r="M979" s="6">
        <v>5143281</v>
      </c>
      <c r="N979" s="6" t="s">
        <v>22</v>
      </c>
    </row>
    <row r="980" spans="1:14" x14ac:dyDescent="0.3">
      <c r="A980" s="5">
        <v>1042426758</v>
      </c>
      <c r="B980" s="6" t="s">
        <v>2658</v>
      </c>
      <c r="C980" s="6" t="s">
        <v>30</v>
      </c>
      <c r="D980" s="7">
        <v>38</v>
      </c>
      <c r="E980" s="6" t="s">
        <v>2659</v>
      </c>
      <c r="F980" s="6" t="s">
        <v>25</v>
      </c>
      <c r="G980" s="11" t="s">
        <v>261</v>
      </c>
      <c r="H980" s="6" t="s">
        <v>96</v>
      </c>
      <c r="I980" s="6" t="s">
        <v>763</v>
      </c>
      <c r="J980" s="6" t="s">
        <v>82</v>
      </c>
      <c r="K980" s="6">
        <v>3124</v>
      </c>
      <c r="L980" s="6">
        <v>18</v>
      </c>
      <c r="M980" s="6">
        <v>4789503</v>
      </c>
      <c r="N980" s="6" t="s">
        <v>22</v>
      </c>
    </row>
    <row r="981" spans="1:14" x14ac:dyDescent="0.3">
      <c r="A981" s="5">
        <v>85465527</v>
      </c>
      <c r="B981" s="6" t="s">
        <v>2660</v>
      </c>
      <c r="C981" s="6" t="s">
        <v>30</v>
      </c>
      <c r="D981" s="7">
        <v>53</v>
      </c>
      <c r="E981" s="6" t="s">
        <v>2661</v>
      </c>
      <c r="F981" s="6" t="s">
        <v>17</v>
      </c>
      <c r="G981" s="11" t="s">
        <v>534</v>
      </c>
      <c r="H981" s="6" t="s">
        <v>2662</v>
      </c>
      <c r="I981" s="6" t="s">
        <v>747</v>
      </c>
      <c r="J981" s="6" t="s">
        <v>115</v>
      </c>
      <c r="K981" s="6">
        <v>2028</v>
      </c>
      <c r="L981" s="6">
        <v>17</v>
      </c>
      <c r="M981" s="6">
        <v>7932387</v>
      </c>
      <c r="N981" s="6" t="s">
        <v>70</v>
      </c>
    </row>
    <row r="982" spans="1:14" x14ac:dyDescent="0.3">
      <c r="A982" s="5">
        <v>40931943</v>
      </c>
      <c r="B982" s="6" t="s">
        <v>2663</v>
      </c>
      <c r="C982" s="6" t="s">
        <v>15</v>
      </c>
      <c r="D982" s="7">
        <v>48</v>
      </c>
      <c r="E982" s="6" t="s">
        <v>2664</v>
      </c>
      <c r="F982" s="6" t="s">
        <v>17</v>
      </c>
      <c r="G982" s="11" t="s">
        <v>32</v>
      </c>
      <c r="H982" s="6" t="s">
        <v>2665</v>
      </c>
      <c r="I982" s="6" t="s">
        <v>2472</v>
      </c>
      <c r="J982" s="6" t="s">
        <v>286</v>
      </c>
      <c r="K982" s="6">
        <v>2044</v>
      </c>
      <c r="L982" s="6">
        <v>10</v>
      </c>
      <c r="M982" s="6">
        <v>4935489</v>
      </c>
      <c r="N982" s="6" t="s">
        <v>70</v>
      </c>
    </row>
    <row r="983" spans="1:14" x14ac:dyDescent="0.3">
      <c r="A983" s="5">
        <v>16113423</v>
      </c>
      <c r="B983" s="6" t="s">
        <v>2666</v>
      </c>
      <c r="C983" s="6" t="s">
        <v>30</v>
      </c>
      <c r="D983" s="7">
        <v>50</v>
      </c>
      <c r="E983" s="6" t="s">
        <v>2667</v>
      </c>
      <c r="F983" s="6" t="s">
        <v>17</v>
      </c>
      <c r="G983" s="11" t="s">
        <v>261</v>
      </c>
      <c r="H983" s="6" t="s">
        <v>143</v>
      </c>
      <c r="I983" s="6" t="s">
        <v>2481</v>
      </c>
      <c r="J983" s="6" t="s">
        <v>983</v>
      </c>
      <c r="K983" s="6">
        <v>2125</v>
      </c>
      <c r="L983" s="6">
        <v>19</v>
      </c>
      <c r="M983" s="6">
        <v>9189073</v>
      </c>
      <c r="N983" s="6" t="s">
        <v>22</v>
      </c>
    </row>
    <row r="984" spans="1:14" x14ac:dyDescent="0.3">
      <c r="A984" s="5">
        <v>32833955</v>
      </c>
      <c r="B984" s="6" t="s">
        <v>2668</v>
      </c>
      <c r="C984" s="6" t="s">
        <v>15</v>
      </c>
      <c r="D984" s="7">
        <v>48</v>
      </c>
      <c r="E984" s="6" t="s">
        <v>2669</v>
      </c>
      <c r="F984" s="6" t="s">
        <v>17</v>
      </c>
      <c r="G984" s="11" t="s">
        <v>2670</v>
      </c>
      <c r="H984" s="6" t="s">
        <v>2671</v>
      </c>
      <c r="I984" s="6" t="s">
        <v>447</v>
      </c>
      <c r="J984" s="6" t="s">
        <v>286</v>
      </c>
      <c r="K984" s="6">
        <v>2044</v>
      </c>
      <c r="L984" s="6">
        <v>10</v>
      </c>
      <c r="M984" s="6">
        <v>4935489</v>
      </c>
      <c r="N984" s="6" t="s">
        <v>22</v>
      </c>
    </row>
    <row r="985" spans="1:14" x14ac:dyDescent="0.3">
      <c r="A985" s="5">
        <v>32847258</v>
      </c>
      <c r="B985" s="6" t="s">
        <v>2672</v>
      </c>
      <c r="C985" s="6" t="s">
        <v>15</v>
      </c>
      <c r="D985" s="7">
        <v>53</v>
      </c>
      <c r="E985" s="6" t="s">
        <v>2673</v>
      </c>
      <c r="F985" s="6" t="s">
        <v>17</v>
      </c>
      <c r="G985" s="11" t="s">
        <v>66</v>
      </c>
      <c r="H985" s="6" t="s">
        <v>2674</v>
      </c>
      <c r="I985" s="6" t="s">
        <v>2675</v>
      </c>
      <c r="J985" s="6" t="s">
        <v>82</v>
      </c>
      <c r="K985" s="6">
        <v>3124</v>
      </c>
      <c r="L985" s="6">
        <v>14</v>
      </c>
      <c r="M985" s="6">
        <v>3447756</v>
      </c>
      <c r="N985" s="6" t="s">
        <v>70</v>
      </c>
    </row>
    <row r="986" spans="1:14" x14ac:dyDescent="0.3">
      <c r="A986" s="5">
        <v>33212661</v>
      </c>
      <c r="B986" s="6" t="s">
        <v>2676</v>
      </c>
      <c r="C986" s="6" t="s">
        <v>15</v>
      </c>
      <c r="D986" s="7">
        <v>67</v>
      </c>
      <c r="E986" s="6" t="s">
        <v>2677</v>
      </c>
      <c r="F986" s="6" t="s">
        <v>17</v>
      </c>
      <c r="G986" s="11" t="s">
        <v>190</v>
      </c>
      <c r="H986" s="6" t="s">
        <v>2678</v>
      </c>
      <c r="I986" s="6" t="s">
        <v>1515</v>
      </c>
      <c r="J986" s="6" t="s">
        <v>115</v>
      </c>
      <c r="K986" s="6">
        <v>2028</v>
      </c>
      <c r="L986" s="6">
        <v>15</v>
      </c>
      <c r="M986" s="6">
        <v>6994971</v>
      </c>
      <c r="N986" s="6" t="s">
        <v>70</v>
      </c>
    </row>
    <row r="987" spans="1:14" x14ac:dyDescent="0.3">
      <c r="A987" s="5">
        <v>8726519</v>
      </c>
      <c r="B987" s="6" t="s">
        <v>2679</v>
      </c>
      <c r="C987" s="6" t="s">
        <v>30</v>
      </c>
      <c r="D987" s="7">
        <v>64</v>
      </c>
      <c r="E987" s="6" t="s">
        <v>2680</v>
      </c>
      <c r="F987" s="6" t="s">
        <v>25</v>
      </c>
      <c r="G987" s="11" t="s">
        <v>66</v>
      </c>
      <c r="H987" s="6" t="s">
        <v>2681</v>
      </c>
      <c r="I987" s="6" t="s">
        <v>418</v>
      </c>
      <c r="J987" s="6" t="s">
        <v>82</v>
      </c>
      <c r="K987" s="6">
        <v>3124</v>
      </c>
      <c r="L987" s="6">
        <v>15</v>
      </c>
      <c r="M987" s="6">
        <v>3603330</v>
      </c>
      <c r="N987" s="6" t="s">
        <v>70</v>
      </c>
    </row>
    <row r="988" spans="1:14" x14ac:dyDescent="0.3">
      <c r="A988" s="5">
        <v>45500997</v>
      </c>
      <c r="B988" s="6" t="s">
        <v>2682</v>
      </c>
      <c r="C988" s="6" t="s">
        <v>15</v>
      </c>
      <c r="D988" s="7">
        <v>55</v>
      </c>
      <c r="E988" s="6" t="s">
        <v>2683</v>
      </c>
      <c r="F988" s="6" t="s">
        <v>25</v>
      </c>
      <c r="G988" s="11" t="s">
        <v>261</v>
      </c>
      <c r="H988" s="6" t="s">
        <v>556</v>
      </c>
      <c r="I988" s="6" t="s">
        <v>1063</v>
      </c>
      <c r="J988" s="6" t="s">
        <v>286</v>
      </c>
      <c r="K988" s="6">
        <v>2044</v>
      </c>
      <c r="L988" s="6">
        <v>10</v>
      </c>
      <c r="M988" s="6">
        <v>4935489</v>
      </c>
      <c r="N988" s="6" t="s">
        <v>22</v>
      </c>
    </row>
    <row r="989" spans="1:14" x14ac:dyDescent="0.3">
      <c r="A989" s="5">
        <v>1129525536</v>
      </c>
      <c r="B989" s="6" t="s">
        <v>2684</v>
      </c>
      <c r="C989" s="6" t="s">
        <v>15</v>
      </c>
      <c r="D989" s="7">
        <v>40</v>
      </c>
      <c r="E989" s="6" t="s">
        <v>2685</v>
      </c>
      <c r="F989" s="6" t="s">
        <v>25</v>
      </c>
      <c r="G989" s="11" t="s">
        <v>32</v>
      </c>
      <c r="H989" s="6" t="s">
        <v>2686</v>
      </c>
      <c r="I989" s="6" t="s">
        <v>763</v>
      </c>
      <c r="J989" s="6" t="s">
        <v>82</v>
      </c>
      <c r="K989" s="6">
        <v>3124</v>
      </c>
      <c r="L989" s="6">
        <v>14</v>
      </c>
      <c r="M989" s="6">
        <v>3447756</v>
      </c>
      <c r="N989" s="6" t="s">
        <v>70</v>
      </c>
    </row>
    <row r="990" spans="1:14" x14ac:dyDescent="0.3">
      <c r="A990" s="5">
        <v>32780168</v>
      </c>
      <c r="B990" s="6" t="s">
        <v>2687</v>
      </c>
      <c r="C990" s="6" t="s">
        <v>15</v>
      </c>
      <c r="D990" s="7">
        <v>51</v>
      </c>
      <c r="E990" s="6" t="s">
        <v>2688</v>
      </c>
      <c r="F990" s="6" t="s">
        <v>17</v>
      </c>
      <c r="G990" s="11" t="s">
        <v>66</v>
      </c>
      <c r="H990" s="6" t="s">
        <v>2689</v>
      </c>
      <c r="I990" s="6" t="s">
        <v>1515</v>
      </c>
      <c r="J990" s="6" t="s">
        <v>115</v>
      </c>
      <c r="K990" s="6">
        <v>2028</v>
      </c>
      <c r="L990" s="6">
        <v>15</v>
      </c>
      <c r="M990" s="6">
        <v>6994971</v>
      </c>
      <c r="N990" s="6" t="s">
        <v>70</v>
      </c>
    </row>
    <row r="991" spans="1:14" x14ac:dyDescent="0.3">
      <c r="A991" s="5">
        <v>72219612</v>
      </c>
      <c r="B991" s="6" t="s">
        <v>2690</v>
      </c>
      <c r="C991" s="6" t="s">
        <v>30</v>
      </c>
      <c r="D991" s="7">
        <v>50</v>
      </c>
      <c r="E991" s="6" t="s">
        <v>2691</v>
      </c>
      <c r="F991" s="6" t="s">
        <v>25</v>
      </c>
      <c r="G991" s="11" t="s">
        <v>32</v>
      </c>
      <c r="H991" s="6" t="s">
        <v>2692</v>
      </c>
      <c r="I991" s="6" t="s">
        <v>418</v>
      </c>
      <c r="J991" s="6" t="s">
        <v>82</v>
      </c>
      <c r="K991" s="6">
        <v>3124</v>
      </c>
      <c r="L991" s="6">
        <v>15</v>
      </c>
      <c r="M991" s="6">
        <v>3603330</v>
      </c>
      <c r="N991" s="6" t="s">
        <v>70</v>
      </c>
    </row>
    <row r="992" spans="1:14" ht="26" x14ac:dyDescent="0.3">
      <c r="A992" s="5">
        <v>57439704</v>
      </c>
      <c r="B992" s="6" t="s">
        <v>2693</v>
      </c>
      <c r="C992" s="6" t="s">
        <v>15</v>
      </c>
      <c r="D992" s="7">
        <v>52</v>
      </c>
      <c r="E992" s="6" t="s">
        <v>2694</v>
      </c>
      <c r="F992" s="6" t="s">
        <v>17</v>
      </c>
      <c r="G992" s="11" t="s">
        <v>2695</v>
      </c>
      <c r="H992" s="6" t="s">
        <v>211</v>
      </c>
      <c r="I992" s="6" t="s">
        <v>1515</v>
      </c>
      <c r="J992" s="6" t="s">
        <v>983</v>
      </c>
      <c r="K992" s="6">
        <v>2125</v>
      </c>
      <c r="L992" s="6">
        <v>19</v>
      </c>
      <c r="M992" s="6">
        <v>9189073</v>
      </c>
      <c r="N992" s="6" t="s">
        <v>22</v>
      </c>
    </row>
    <row r="993" spans="1:14" x14ac:dyDescent="0.3">
      <c r="A993" s="5">
        <v>55230622</v>
      </c>
      <c r="B993" s="6" t="s">
        <v>2696</v>
      </c>
      <c r="C993" s="6" t="s">
        <v>15</v>
      </c>
      <c r="D993" s="7">
        <v>42</v>
      </c>
      <c r="E993" s="6" t="s">
        <v>2697</v>
      </c>
      <c r="F993" s="6" t="s">
        <v>17</v>
      </c>
      <c r="G993" s="11" t="s">
        <v>58</v>
      </c>
      <c r="H993" s="6" t="s">
        <v>62</v>
      </c>
      <c r="I993" s="6" t="s">
        <v>740</v>
      </c>
      <c r="J993" s="6" t="s">
        <v>286</v>
      </c>
      <c r="K993" s="6">
        <v>2044</v>
      </c>
      <c r="L993" s="6">
        <v>10</v>
      </c>
      <c r="M993" s="6">
        <v>4935489</v>
      </c>
      <c r="N993" s="6" t="s">
        <v>70</v>
      </c>
    </row>
    <row r="994" spans="1:14" x14ac:dyDescent="0.3">
      <c r="A994" s="5">
        <v>1103105269</v>
      </c>
      <c r="B994" s="6" t="s">
        <v>2698</v>
      </c>
      <c r="C994" s="6" t="s">
        <v>15</v>
      </c>
      <c r="D994" s="7">
        <v>36</v>
      </c>
      <c r="E994" s="6" t="s">
        <v>2699</v>
      </c>
      <c r="F994" s="6" t="s">
        <v>25</v>
      </c>
      <c r="G994" s="11" t="s">
        <v>32</v>
      </c>
      <c r="H994" s="6" t="s">
        <v>27</v>
      </c>
      <c r="I994" s="6" t="s">
        <v>763</v>
      </c>
      <c r="J994" s="6" t="s">
        <v>59</v>
      </c>
      <c r="K994" s="6">
        <v>4210</v>
      </c>
      <c r="L994" s="6">
        <v>18</v>
      </c>
      <c r="M994" s="6">
        <v>2790104</v>
      </c>
      <c r="N994" s="6" t="s">
        <v>70</v>
      </c>
    </row>
    <row r="995" spans="1:14" x14ac:dyDescent="0.3">
      <c r="A995" s="5">
        <v>32776692</v>
      </c>
      <c r="B995" s="6" t="s">
        <v>2700</v>
      </c>
      <c r="C995" s="6" t="s">
        <v>15</v>
      </c>
      <c r="D995" s="7">
        <v>53</v>
      </c>
      <c r="E995" s="6" t="s">
        <v>2701</v>
      </c>
      <c r="F995" s="6" t="s">
        <v>25</v>
      </c>
      <c r="G995" s="11" t="s">
        <v>261</v>
      </c>
      <c r="H995" s="6" t="s">
        <v>1062</v>
      </c>
      <c r="I995" s="6" t="s">
        <v>1515</v>
      </c>
      <c r="J995" s="6" t="s">
        <v>286</v>
      </c>
      <c r="K995" s="6">
        <v>2044</v>
      </c>
      <c r="L995" s="6">
        <v>10</v>
      </c>
      <c r="M995" s="6">
        <v>4935489</v>
      </c>
      <c r="N995" s="6" t="s">
        <v>70</v>
      </c>
    </row>
    <row r="996" spans="1:14" x14ac:dyDescent="0.3">
      <c r="A996" s="5">
        <v>80793726</v>
      </c>
      <c r="B996" s="6" t="s">
        <v>2702</v>
      </c>
      <c r="C996" s="6" t="s">
        <v>30</v>
      </c>
      <c r="D996" s="7">
        <v>42</v>
      </c>
      <c r="E996" s="6" t="s">
        <v>2703</v>
      </c>
      <c r="F996" s="6" t="s">
        <v>57</v>
      </c>
      <c r="G996" s="11" t="s">
        <v>32</v>
      </c>
      <c r="H996" s="6" t="s">
        <v>17101</v>
      </c>
      <c r="I996" s="6" t="s">
        <v>63</v>
      </c>
      <c r="J996" s="6" t="s">
        <v>258</v>
      </c>
      <c r="K996" s="6">
        <v>4103</v>
      </c>
      <c r="L996" s="6">
        <v>15</v>
      </c>
      <c r="M996" s="6">
        <v>2552762</v>
      </c>
      <c r="N996" s="6" t="s">
        <v>22</v>
      </c>
    </row>
    <row r="997" spans="1:14" x14ac:dyDescent="0.3">
      <c r="A997" s="5">
        <v>22634321</v>
      </c>
      <c r="B997" s="6" t="s">
        <v>2704</v>
      </c>
      <c r="C997" s="6" t="s">
        <v>15</v>
      </c>
      <c r="D997" s="7">
        <v>66</v>
      </c>
      <c r="E997" s="6" t="s">
        <v>2705</v>
      </c>
      <c r="F997" s="6" t="s">
        <v>25</v>
      </c>
      <c r="G997" s="11" t="s">
        <v>261</v>
      </c>
      <c r="H997" s="6" t="s">
        <v>556</v>
      </c>
      <c r="I997" s="6" t="s">
        <v>2472</v>
      </c>
      <c r="J997" s="6" t="s">
        <v>286</v>
      </c>
      <c r="K997" s="6">
        <v>2044</v>
      </c>
      <c r="L997" s="6">
        <v>11</v>
      </c>
      <c r="M997" s="6">
        <v>5143281</v>
      </c>
      <c r="N997" s="6" t="s">
        <v>22</v>
      </c>
    </row>
    <row r="998" spans="1:14" x14ac:dyDescent="0.3">
      <c r="A998" s="5">
        <v>52511145</v>
      </c>
      <c r="B998" s="6" t="s">
        <v>2706</v>
      </c>
      <c r="C998" s="6" t="s">
        <v>15</v>
      </c>
      <c r="D998" s="7">
        <v>48</v>
      </c>
      <c r="E998" s="6" t="s">
        <v>2707</v>
      </c>
      <c r="F998" s="6" t="s">
        <v>25</v>
      </c>
      <c r="G998" s="11" t="s">
        <v>261</v>
      </c>
      <c r="H998" s="6" t="s">
        <v>17101</v>
      </c>
      <c r="I998" s="6" t="s">
        <v>1078</v>
      </c>
      <c r="J998" s="6" t="s">
        <v>286</v>
      </c>
      <c r="K998" s="6">
        <v>2044</v>
      </c>
      <c r="L998" s="6">
        <v>9</v>
      </c>
      <c r="M998" s="6">
        <v>4772636</v>
      </c>
      <c r="N998" s="6" t="s">
        <v>22</v>
      </c>
    </row>
    <row r="999" spans="1:14" x14ac:dyDescent="0.3">
      <c r="A999" s="5">
        <v>32776277</v>
      </c>
      <c r="B999" s="6" t="s">
        <v>2708</v>
      </c>
      <c r="C999" s="6" t="s">
        <v>15</v>
      </c>
      <c r="D999" s="7">
        <v>52</v>
      </c>
      <c r="E999" s="6" t="s">
        <v>2709</v>
      </c>
      <c r="F999" s="6" t="s">
        <v>25</v>
      </c>
      <c r="G999" s="11" t="s">
        <v>261</v>
      </c>
      <c r="H999" s="6" t="s">
        <v>2710</v>
      </c>
      <c r="I999" s="6" t="s">
        <v>1515</v>
      </c>
      <c r="J999" s="6" t="s">
        <v>82</v>
      </c>
      <c r="K999" s="6">
        <v>3124</v>
      </c>
      <c r="L999" s="6">
        <v>13</v>
      </c>
      <c r="M999" s="6">
        <v>3326260</v>
      </c>
      <c r="N999" s="6" t="s">
        <v>70</v>
      </c>
    </row>
    <row r="1000" spans="1:14" x14ac:dyDescent="0.3">
      <c r="A1000" s="5">
        <v>32195432</v>
      </c>
      <c r="B1000" s="6" t="s">
        <v>2711</v>
      </c>
      <c r="C1000" s="6" t="s">
        <v>15</v>
      </c>
      <c r="D1000" s="7">
        <v>54</v>
      </c>
      <c r="E1000" s="6" t="s">
        <v>2712</v>
      </c>
      <c r="F1000" s="6" t="s">
        <v>25</v>
      </c>
      <c r="G1000" s="11" t="s">
        <v>32</v>
      </c>
      <c r="H1000" s="6" t="s">
        <v>270</v>
      </c>
      <c r="I1000" s="6" t="s">
        <v>1006</v>
      </c>
      <c r="J1000" s="6" t="s">
        <v>286</v>
      </c>
      <c r="K1000" s="6">
        <v>2044</v>
      </c>
      <c r="L1000" s="6">
        <v>11</v>
      </c>
      <c r="M1000" s="6">
        <v>5143281</v>
      </c>
      <c r="N1000" s="6" t="s">
        <v>70</v>
      </c>
    </row>
    <row r="1001" spans="1:14" x14ac:dyDescent="0.3">
      <c r="A1001" s="5">
        <v>22477108</v>
      </c>
      <c r="B1001" s="6" t="s">
        <v>2713</v>
      </c>
      <c r="C1001" s="6" t="s">
        <v>15</v>
      </c>
      <c r="D1001" s="7">
        <v>49</v>
      </c>
      <c r="E1001" s="6" t="s">
        <v>2714</v>
      </c>
      <c r="F1001" s="6" t="s">
        <v>25</v>
      </c>
      <c r="G1001" s="11" t="s">
        <v>66</v>
      </c>
      <c r="H1001" s="6" t="s">
        <v>556</v>
      </c>
      <c r="I1001" s="6" t="s">
        <v>763</v>
      </c>
      <c r="J1001" s="6" t="s">
        <v>286</v>
      </c>
      <c r="K1001" s="6">
        <v>2044</v>
      </c>
      <c r="L1001" s="6">
        <v>10</v>
      </c>
      <c r="M1001" s="6">
        <v>4935489</v>
      </c>
      <c r="N1001" s="6" t="s">
        <v>70</v>
      </c>
    </row>
    <row r="1002" spans="1:14" x14ac:dyDescent="0.3">
      <c r="A1002" s="5">
        <v>22491623</v>
      </c>
      <c r="B1002" s="6" t="s">
        <v>2715</v>
      </c>
      <c r="C1002" s="6" t="s">
        <v>15</v>
      </c>
      <c r="D1002" s="7">
        <v>48</v>
      </c>
      <c r="E1002" s="6" t="s">
        <v>2716</v>
      </c>
      <c r="F1002" s="6" t="s">
        <v>25</v>
      </c>
      <c r="G1002" s="11" t="s">
        <v>66</v>
      </c>
      <c r="H1002" s="6" t="s">
        <v>1878</v>
      </c>
      <c r="I1002" s="6" t="s">
        <v>1063</v>
      </c>
      <c r="J1002" s="6" t="s">
        <v>115</v>
      </c>
      <c r="K1002" s="6">
        <v>2028</v>
      </c>
      <c r="L1002" s="6">
        <v>13</v>
      </c>
      <c r="M1002" s="6">
        <v>5912155</v>
      </c>
      <c r="N1002" s="6" t="s">
        <v>70</v>
      </c>
    </row>
    <row r="1003" spans="1:14" x14ac:dyDescent="0.3">
      <c r="A1003" s="5">
        <v>22478547</v>
      </c>
      <c r="B1003" s="6" t="s">
        <v>2717</v>
      </c>
      <c r="C1003" s="6" t="s">
        <v>15</v>
      </c>
      <c r="D1003" s="7">
        <v>47</v>
      </c>
      <c r="E1003" s="6" t="s">
        <v>2718</v>
      </c>
      <c r="F1003" s="6" t="s">
        <v>17</v>
      </c>
      <c r="G1003" s="11" t="s">
        <v>261</v>
      </c>
      <c r="H1003" s="6" t="s">
        <v>792</v>
      </c>
      <c r="I1003" s="6" t="s">
        <v>1515</v>
      </c>
      <c r="J1003" s="6" t="s">
        <v>115</v>
      </c>
      <c r="K1003" s="6">
        <v>2028</v>
      </c>
      <c r="L1003" s="6">
        <v>19</v>
      </c>
      <c r="M1003" s="6">
        <v>9189073</v>
      </c>
      <c r="N1003" s="6" t="s">
        <v>22</v>
      </c>
    </row>
    <row r="1004" spans="1:14" x14ac:dyDescent="0.3">
      <c r="A1004" s="5">
        <v>32907362</v>
      </c>
      <c r="B1004" s="6" t="s">
        <v>2719</v>
      </c>
      <c r="C1004" s="6" t="s">
        <v>15</v>
      </c>
      <c r="D1004" s="7">
        <v>42</v>
      </c>
      <c r="E1004" s="6" t="s">
        <v>2720</v>
      </c>
      <c r="F1004" s="6" t="s">
        <v>17</v>
      </c>
      <c r="G1004" s="11" t="s">
        <v>261</v>
      </c>
      <c r="H1004" s="6" t="s">
        <v>17102</v>
      </c>
      <c r="I1004" s="6" t="s">
        <v>1063</v>
      </c>
      <c r="J1004" s="6" t="s">
        <v>983</v>
      </c>
      <c r="K1004" s="6">
        <v>2125</v>
      </c>
      <c r="L1004" s="6">
        <v>19</v>
      </c>
      <c r="M1004" s="6">
        <v>9189073</v>
      </c>
      <c r="N1004" s="6" t="s">
        <v>22</v>
      </c>
    </row>
    <row r="1005" spans="1:14" x14ac:dyDescent="0.3">
      <c r="A1005" s="5">
        <v>45549792</v>
      </c>
      <c r="B1005" s="6" t="s">
        <v>2721</v>
      </c>
      <c r="C1005" s="6" t="s">
        <v>15</v>
      </c>
      <c r="D1005" s="7">
        <v>43</v>
      </c>
      <c r="E1005" s="6" t="s">
        <v>2722</v>
      </c>
      <c r="F1005" s="6" t="s">
        <v>25</v>
      </c>
      <c r="G1005" s="11" t="s">
        <v>32</v>
      </c>
      <c r="H1005" s="6" t="s">
        <v>270</v>
      </c>
      <c r="I1005" s="6" t="s">
        <v>1515</v>
      </c>
      <c r="J1005" s="6" t="s">
        <v>286</v>
      </c>
      <c r="K1005" s="6">
        <v>2044</v>
      </c>
      <c r="L1005" s="6">
        <v>11</v>
      </c>
      <c r="M1005" s="6">
        <v>5143281</v>
      </c>
      <c r="N1005" s="6" t="s">
        <v>70</v>
      </c>
    </row>
    <row r="1006" spans="1:14" x14ac:dyDescent="0.3">
      <c r="A1006" s="5">
        <v>72054446</v>
      </c>
      <c r="B1006" s="6" t="s">
        <v>2723</v>
      </c>
      <c r="C1006" s="6" t="s">
        <v>30</v>
      </c>
      <c r="D1006" s="7">
        <v>42</v>
      </c>
      <c r="E1006" s="6" t="s">
        <v>2724</v>
      </c>
      <c r="F1006" s="6" t="s">
        <v>17</v>
      </c>
      <c r="G1006" s="11" t="s">
        <v>261</v>
      </c>
      <c r="H1006" s="6" t="s">
        <v>36</v>
      </c>
      <c r="I1006" s="6" t="s">
        <v>2725</v>
      </c>
      <c r="J1006" s="6" t="s">
        <v>82</v>
      </c>
      <c r="K1006" s="6">
        <v>3124</v>
      </c>
      <c r="L1006" s="6">
        <v>13</v>
      </c>
      <c r="M1006" s="6">
        <v>3326260</v>
      </c>
      <c r="N1006" s="6" t="s">
        <v>70</v>
      </c>
    </row>
    <row r="1007" spans="1:14" x14ac:dyDescent="0.3">
      <c r="A1007" s="5">
        <v>1129540916</v>
      </c>
      <c r="B1007" s="6" t="s">
        <v>2726</v>
      </c>
      <c r="C1007" s="6" t="s">
        <v>30</v>
      </c>
      <c r="D1007" s="7">
        <v>37</v>
      </c>
      <c r="E1007" s="6" t="s">
        <v>2727</v>
      </c>
      <c r="F1007" s="6" t="s">
        <v>17</v>
      </c>
      <c r="G1007" s="11" t="s">
        <v>66</v>
      </c>
      <c r="H1007" s="6" t="s">
        <v>2728</v>
      </c>
      <c r="I1007" s="6" t="s">
        <v>1251</v>
      </c>
      <c r="J1007" s="6" t="s">
        <v>82</v>
      </c>
      <c r="K1007" s="6">
        <v>3124</v>
      </c>
      <c r="L1007" s="6">
        <v>18</v>
      </c>
      <c r="M1007" s="6">
        <v>4789503</v>
      </c>
      <c r="N1007" s="6" t="s">
        <v>70</v>
      </c>
    </row>
    <row r="1008" spans="1:14" x14ac:dyDescent="0.3">
      <c r="A1008" s="5">
        <v>32773085</v>
      </c>
      <c r="B1008" s="6" t="s">
        <v>2729</v>
      </c>
      <c r="C1008" s="6" t="s">
        <v>15</v>
      </c>
      <c r="D1008" s="7">
        <v>51</v>
      </c>
      <c r="E1008" s="6" t="s">
        <v>2730</v>
      </c>
      <c r="F1008" s="6" t="s">
        <v>25</v>
      </c>
      <c r="G1008" s="11" t="s">
        <v>261</v>
      </c>
      <c r="H1008" s="6" t="s">
        <v>2731</v>
      </c>
      <c r="I1008" s="6" t="s">
        <v>1078</v>
      </c>
      <c r="J1008" s="6" t="s">
        <v>69</v>
      </c>
      <c r="K1008" s="6">
        <v>4044</v>
      </c>
      <c r="L1008" s="6">
        <v>13</v>
      </c>
      <c r="M1008" s="6">
        <v>2422734</v>
      </c>
      <c r="N1008" s="6" t="s">
        <v>70</v>
      </c>
    </row>
    <row r="1009" spans="1:14" x14ac:dyDescent="0.3">
      <c r="A1009" s="5">
        <v>32645584</v>
      </c>
      <c r="B1009" s="6" t="s">
        <v>2732</v>
      </c>
      <c r="C1009" s="6" t="s">
        <v>15</v>
      </c>
      <c r="D1009" s="7">
        <v>65</v>
      </c>
      <c r="E1009" s="6" t="s">
        <v>2733</v>
      </c>
      <c r="F1009" s="6" t="s">
        <v>17</v>
      </c>
      <c r="G1009" s="11" t="s">
        <v>261</v>
      </c>
      <c r="H1009" s="6" t="s">
        <v>17102</v>
      </c>
      <c r="I1009" s="6" t="s">
        <v>2472</v>
      </c>
      <c r="J1009" s="6" t="s">
        <v>983</v>
      </c>
      <c r="K1009" s="6">
        <v>2125</v>
      </c>
      <c r="L1009" s="6">
        <v>19</v>
      </c>
      <c r="M1009" s="6">
        <v>9189073</v>
      </c>
      <c r="N1009" s="6" t="s">
        <v>22</v>
      </c>
    </row>
    <row r="1010" spans="1:14" x14ac:dyDescent="0.3">
      <c r="A1010" s="5">
        <v>57408275</v>
      </c>
      <c r="B1010" s="6" t="s">
        <v>2734</v>
      </c>
      <c r="C1010" s="6" t="s">
        <v>15</v>
      </c>
      <c r="D1010" s="7">
        <v>54</v>
      </c>
      <c r="E1010" s="6" t="s">
        <v>2735</v>
      </c>
      <c r="F1010" s="6" t="s">
        <v>17</v>
      </c>
      <c r="G1010" s="11" t="s">
        <v>66</v>
      </c>
      <c r="H1010" s="6" t="s">
        <v>2678</v>
      </c>
      <c r="I1010" s="6" t="s">
        <v>1063</v>
      </c>
      <c r="J1010" s="6" t="s">
        <v>115</v>
      </c>
      <c r="K1010" s="6">
        <v>2028</v>
      </c>
      <c r="L1010" s="6">
        <v>19</v>
      </c>
      <c r="M1010" s="6">
        <v>9189073</v>
      </c>
      <c r="N1010" s="6" t="s">
        <v>22</v>
      </c>
    </row>
    <row r="1011" spans="1:14" x14ac:dyDescent="0.3">
      <c r="A1011" s="5">
        <v>32759900</v>
      </c>
      <c r="B1011" s="6" t="s">
        <v>2736</v>
      </c>
      <c r="C1011" s="6" t="s">
        <v>15</v>
      </c>
      <c r="D1011" s="7">
        <v>53</v>
      </c>
      <c r="E1011" s="6" t="s">
        <v>2737</v>
      </c>
      <c r="F1011" s="6" t="s">
        <v>17</v>
      </c>
      <c r="G1011" s="11" t="s">
        <v>375</v>
      </c>
      <c r="H1011" s="6" t="s">
        <v>36</v>
      </c>
      <c r="I1011" s="6" t="s">
        <v>2542</v>
      </c>
      <c r="J1011" s="6" t="s">
        <v>983</v>
      </c>
      <c r="K1011" s="6">
        <v>2125</v>
      </c>
      <c r="L1011" s="6">
        <v>19</v>
      </c>
      <c r="M1011" s="6">
        <v>9189073</v>
      </c>
      <c r="N1011" s="6" t="s">
        <v>22</v>
      </c>
    </row>
    <row r="1012" spans="1:14" x14ac:dyDescent="0.3">
      <c r="A1012" s="5">
        <v>32683903</v>
      </c>
      <c r="B1012" s="6" t="s">
        <v>2738</v>
      </c>
      <c r="C1012" s="6" t="s">
        <v>15</v>
      </c>
      <c r="D1012" s="7">
        <v>61</v>
      </c>
      <c r="E1012" s="6" t="s">
        <v>2739</v>
      </c>
      <c r="F1012" s="6" t="s">
        <v>17</v>
      </c>
      <c r="G1012" s="11" t="s">
        <v>66</v>
      </c>
      <c r="H1012" s="6" t="s">
        <v>105</v>
      </c>
      <c r="I1012" s="6" t="s">
        <v>747</v>
      </c>
      <c r="J1012" s="6" t="s">
        <v>286</v>
      </c>
      <c r="K1012" s="6">
        <v>2044</v>
      </c>
      <c r="L1012" s="6">
        <v>10</v>
      </c>
      <c r="M1012" s="6">
        <v>4935489</v>
      </c>
      <c r="N1012" s="6" t="s">
        <v>70</v>
      </c>
    </row>
    <row r="1013" spans="1:14" x14ac:dyDescent="0.3">
      <c r="A1013" s="5">
        <v>32846963</v>
      </c>
      <c r="B1013" s="6" t="s">
        <v>2740</v>
      </c>
      <c r="C1013" s="6" t="s">
        <v>15</v>
      </c>
      <c r="D1013" s="7">
        <v>54</v>
      </c>
      <c r="E1013" s="6" t="s">
        <v>2741</v>
      </c>
      <c r="F1013" s="6" t="s">
        <v>17</v>
      </c>
      <c r="G1013" s="11" t="s">
        <v>32</v>
      </c>
      <c r="H1013" s="6" t="s">
        <v>2742</v>
      </c>
      <c r="I1013" s="6" t="s">
        <v>2481</v>
      </c>
      <c r="J1013" s="6" t="s">
        <v>115</v>
      </c>
      <c r="K1013" s="6">
        <v>2028</v>
      </c>
      <c r="L1013" s="6">
        <v>19</v>
      </c>
      <c r="M1013" s="6">
        <v>9189073</v>
      </c>
      <c r="N1013" s="6" t="s">
        <v>22</v>
      </c>
    </row>
    <row r="1014" spans="1:14" x14ac:dyDescent="0.3">
      <c r="A1014" s="5">
        <v>1043606270</v>
      </c>
      <c r="B1014" s="6" t="s">
        <v>2743</v>
      </c>
      <c r="C1014" s="6" t="s">
        <v>15</v>
      </c>
      <c r="D1014" s="7">
        <v>35</v>
      </c>
      <c r="E1014" s="6" t="s">
        <v>2744</v>
      </c>
      <c r="F1014" s="6" t="s">
        <v>25</v>
      </c>
      <c r="G1014" s="11" t="s">
        <v>261</v>
      </c>
      <c r="H1014" s="6" t="s">
        <v>261</v>
      </c>
      <c r="I1014" s="6" t="s">
        <v>2475</v>
      </c>
      <c r="J1014" s="6" t="s">
        <v>286</v>
      </c>
      <c r="K1014" s="6">
        <v>2044</v>
      </c>
      <c r="L1014" s="6">
        <v>9</v>
      </c>
      <c r="M1014" s="6">
        <v>4772636</v>
      </c>
      <c r="N1014" s="6" t="s">
        <v>22</v>
      </c>
    </row>
    <row r="1015" spans="1:14" x14ac:dyDescent="0.3">
      <c r="A1015" s="5">
        <v>32893497</v>
      </c>
      <c r="B1015" s="6" t="s">
        <v>2745</v>
      </c>
      <c r="C1015" s="6" t="s">
        <v>15</v>
      </c>
      <c r="D1015" s="7">
        <v>47</v>
      </c>
      <c r="E1015" s="6" t="s">
        <v>2746</v>
      </c>
      <c r="F1015" s="6" t="s">
        <v>17</v>
      </c>
      <c r="G1015" s="11" t="s">
        <v>261</v>
      </c>
      <c r="H1015" s="6" t="s">
        <v>1464</v>
      </c>
      <c r="I1015" s="6" t="s">
        <v>2472</v>
      </c>
      <c r="J1015" s="6" t="s">
        <v>286</v>
      </c>
      <c r="K1015" s="6">
        <v>2044</v>
      </c>
      <c r="L1015" s="6">
        <v>11</v>
      </c>
      <c r="M1015" s="6">
        <v>5143281</v>
      </c>
      <c r="N1015" s="6" t="s">
        <v>22</v>
      </c>
    </row>
    <row r="1016" spans="1:14" x14ac:dyDescent="0.3">
      <c r="A1016" s="5">
        <v>30844311</v>
      </c>
      <c r="B1016" s="6" t="s">
        <v>2747</v>
      </c>
      <c r="C1016" s="6" t="s">
        <v>15</v>
      </c>
      <c r="D1016" s="7">
        <v>43</v>
      </c>
      <c r="E1016" s="6" t="s">
        <v>2748</v>
      </c>
      <c r="F1016" s="6" t="s">
        <v>17</v>
      </c>
      <c r="G1016" s="11" t="s">
        <v>261</v>
      </c>
      <c r="H1016" s="6" t="s">
        <v>211</v>
      </c>
      <c r="I1016" s="6" t="s">
        <v>1063</v>
      </c>
      <c r="J1016" s="6" t="s">
        <v>983</v>
      </c>
      <c r="K1016" s="6">
        <v>2125</v>
      </c>
      <c r="L1016" s="6">
        <v>19</v>
      </c>
      <c r="M1016" s="6">
        <v>9189073</v>
      </c>
      <c r="N1016" s="6" t="s">
        <v>22</v>
      </c>
    </row>
    <row r="1017" spans="1:14" x14ac:dyDescent="0.3">
      <c r="A1017" s="5">
        <v>72313478</v>
      </c>
      <c r="B1017" s="6" t="s">
        <v>2749</v>
      </c>
      <c r="C1017" s="6" t="s">
        <v>30</v>
      </c>
      <c r="D1017" s="7">
        <v>48</v>
      </c>
      <c r="E1017" s="6" t="s">
        <v>2750</v>
      </c>
      <c r="F1017" s="6" t="s">
        <v>25</v>
      </c>
      <c r="G1017" s="11" t="s">
        <v>32</v>
      </c>
      <c r="H1017" s="6" t="s">
        <v>66</v>
      </c>
      <c r="I1017" s="6" t="s">
        <v>2481</v>
      </c>
      <c r="J1017" s="6" t="s">
        <v>286</v>
      </c>
      <c r="K1017" s="6">
        <v>2044</v>
      </c>
      <c r="L1017" s="6">
        <v>10</v>
      </c>
      <c r="M1017" s="6">
        <v>4935489</v>
      </c>
      <c r="N1017" s="6" t="s">
        <v>22</v>
      </c>
    </row>
    <row r="1018" spans="1:14" x14ac:dyDescent="0.3">
      <c r="A1018" s="5">
        <v>8640219</v>
      </c>
      <c r="B1018" s="6" t="s">
        <v>2751</v>
      </c>
      <c r="C1018" s="6" t="s">
        <v>30</v>
      </c>
      <c r="D1018" s="7">
        <v>52</v>
      </c>
      <c r="E1018" s="6" t="s">
        <v>2752</v>
      </c>
      <c r="F1018" s="6" t="s">
        <v>17</v>
      </c>
      <c r="G1018" s="11" t="s">
        <v>66</v>
      </c>
      <c r="H1018" s="6" t="s">
        <v>2753</v>
      </c>
      <c r="I1018" s="6" t="s">
        <v>740</v>
      </c>
      <c r="J1018" s="6" t="s">
        <v>115</v>
      </c>
      <c r="K1018" s="6">
        <v>2028</v>
      </c>
      <c r="L1018" s="6">
        <v>17</v>
      </c>
      <c r="M1018" s="6">
        <v>7932387</v>
      </c>
      <c r="N1018" s="6" t="s">
        <v>70</v>
      </c>
    </row>
    <row r="1019" spans="1:14" x14ac:dyDescent="0.3">
      <c r="A1019" s="5">
        <v>32834097</v>
      </c>
      <c r="B1019" s="6" t="s">
        <v>2754</v>
      </c>
      <c r="C1019" s="6" t="s">
        <v>15</v>
      </c>
      <c r="D1019" s="7">
        <v>47</v>
      </c>
      <c r="E1019" s="6" t="s">
        <v>2755</v>
      </c>
      <c r="F1019" s="6" t="s">
        <v>17</v>
      </c>
      <c r="G1019" s="11" t="s">
        <v>66</v>
      </c>
      <c r="H1019" s="6" t="s">
        <v>2678</v>
      </c>
      <c r="I1019" s="6" t="s">
        <v>2481</v>
      </c>
      <c r="J1019" s="6" t="s">
        <v>286</v>
      </c>
      <c r="K1019" s="6">
        <v>2044</v>
      </c>
      <c r="L1019" s="6">
        <v>10</v>
      </c>
      <c r="M1019" s="6">
        <v>4935489</v>
      </c>
      <c r="N1019" s="6" t="s">
        <v>22</v>
      </c>
    </row>
    <row r="1020" spans="1:14" x14ac:dyDescent="0.3">
      <c r="A1020" s="5">
        <v>55246492</v>
      </c>
      <c r="B1020" s="6" t="s">
        <v>2756</v>
      </c>
      <c r="C1020" s="6" t="s">
        <v>15</v>
      </c>
      <c r="D1020" s="7">
        <v>42</v>
      </c>
      <c r="E1020" s="6" t="s">
        <v>2757</v>
      </c>
      <c r="F1020" s="6" t="s">
        <v>25</v>
      </c>
      <c r="G1020" s="11" t="s">
        <v>66</v>
      </c>
      <c r="H1020" s="6" t="s">
        <v>261</v>
      </c>
      <c r="I1020" s="6" t="s">
        <v>1063</v>
      </c>
      <c r="J1020" s="6" t="s">
        <v>286</v>
      </c>
      <c r="K1020" s="6">
        <v>2044</v>
      </c>
      <c r="L1020" s="6">
        <v>11</v>
      </c>
      <c r="M1020" s="6">
        <v>5143281</v>
      </c>
      <c r="N1020" s="6" t="s">
        <v>22</v>
      </c>
    </row>
    <row r="1021" spans="1:14" x14ac:dyDescent="0.3">
      <c r="A1021" s="5">
        <v>22511662</v>
      </c>
      <c r="B1021" s="6" t="s">
        <v>2758</v>
      </c>
      <c r="C1021" s="6" t="s">
        <v>15</v>
      </c>
      <c r="D1021" s="7">
        <v>44</v>
      </c>
      <c r="E1021" s="6" t="s">
        <v>2759</v>
      </c>
      <c r="F1021" s="6" t="s">
        <v>17</v>
      </c>
      <c r="G1021" s="11" t="s">
        <v>261</v>
      </c>
      <c r="H1021" s="6" t="s">
        <v>32</v>
      </c>
      <c r="I1021" s="6" t="s">
        <v>2475</v>
      </c>
      <c r="J1021" s="6" t="s">
        <v>983</v>
      </c>
      <c r="K1021" s="6">
        <v>2125</v>
      </c>
      <c r="L1021" s="6">
        <v>19</v>
      </c>
      <c r="M1021" s="6">
        <v>9189073</v>
      </c>
      <c r="N1021" s="6" t="s">
        <v>22</v>
      </c>
    </row>
    <row r="1022" spans="1:14" x14ac:dyDescent="0.3">
      <c r="A1022" s="5">
        <v>22624606</v>
      </c>
      <c r="B1022" s="6" t="s">
        <v>2760</v>
      </c>
      <c r="C1022" s="6" t="s">
        <v>15</v>
      </c>
      <c r="D1022" s="7">
        <v>47</v>
      </c>
      <c r="E1022" s="6" t="s">
        <v>2761</v>
      </c>
      <c r="F1022" s="6" t="s">
        <v>25</v>
      </c>
      <c r="G1022" s="11" t="s">
        <v>190</v>
      </c>
      <c r="H1022" s="6" t="s">
        <v>261</v>
      </c>
      <c r="I1022" s="6" t="s">
        <v>2472</v>
      </c>
      <c r="J1022" s="6" t="s">
        <v>115</v>
      </c>
      <c r="K1022" s="6">
        <v>2028</v>
      </c>
      <c r="L1022" s="6">
        <v>19</v>
      </c>
      <c r="M1022" s="6">
        <v>9189073</v>
      </c>
      <c r="N1022" s="6" t="s">
        <v>22</v>
      </c>
    </row>
    <row r="1023" spans="1:14" x14ac:dyDescent="0.3">
      <c r="A1023" s="5">
        <v>72163615</v>
      </c>
      <c r="B1023" s="6" t="s">
        <v>2762</v>
      </c>
      <c r="C1023" s="6" t="s">
        <v>30</v>
      </c>
      <c r="D1023" s="7">
        <v>56</v>
      </c>
      <c r="E1023" s="6" t="s">
        <v>2763</v>
      </c>
      <c r="F1023" s="6" t="s">
        <v>17</v>
      </c>
      <c r="G1023" s="11" t="s">
        <v>32</v>
      </c>
      <c r="H1023" s="6" t="s">
        <v>2514</v>
      </c>
      <c r="I1023" s="6" t="s">
        <v>2472</v>
      </c>
      <c r="J1023" s="6" t="s">
        <v>115</v>
      </c>
      <c r="K1023" s="6">
        <v>2028</v>
      </c>
      <c r="L1023" s="6">
        <v>19</v>
      </c>
      <c r="M1023" s="6">
        <v>9189073</v>
      </c>
      <c r="N1023" s="6" t="s">
        <v>22</v>
      </c>
    </row>
    <row r="1024" spans="1:14" x14ac:dyDescent="0.3">
      <c r="A1024" s="5">
        <v>32717218</v>
      </c>
      <c r="B1024" s="6" t="s">
        <v>2764</v>
      </c>
      <c r="C1024" s="6" t="s">
        <v>15</v>
      </c>
      <c r="D1024" s="7">
        <v>63</v>
      </c>
      <c r="E1024" s="6" t="s">
        <v>2765</v>
      </c>
      <c r="F1024" s="6" t="s">
        <v>17</v>
      </c>
      <c r="G1024" s="11" t="s">
        <v>32</v>
      </c>
      <c r="H1024" s="6" t="s">
        <v>248</v>
      </c>
      <c r="I1024" s="6" t="s">
        <v>1515</v>
      </c>
      <c r="J1024" s="6" t="s">
        <v>115</v>
      </c>
      <c r="K1024" s="6">
        <v>2028</v>
      </c>
      <c r="L1024" s="6">
        <v>19</v>
      </c>
      <c r="M1024" s="6">
        <v>9189073</v>
      </c>
      <c r="N1024" s="6" t="s">
        <v>22</v>
      </c>
    </row>
    <row r="1025" spans="1:14" x14ac:dyDescent="0.3">
      <c r="A1025" s="5">
        <v>33107650</v>
      </c>
      <c r="B1025" s="6" t="s">
        <v>2766</v>
      </c>
      <c r="C1025" s="6" t="s">
        <v>15</v>
      </c>
      <c r="D1025" s="7">
        <v>56</v>
      </c>
      <c r="E1025" s="6" t="s">
        <v>2767</v>
      </c>
      <c r="F1025" s="6" t="s">
        <v>17</v>
      </c>
      <c r="G1025" s="11" t="s">
        <v>32</v>
      </c>
      <c r="H1025" s="6" t="s">
        <v>261</v>
      </c>
      <c r="I1025" s="6" t="s">
        <v>2472</v>
      </c>
      <c r="J1025" s="6" t="s">
        <v>115</v>
      </c>
      <c r="K1025" s="6">
        <v>2028</v>
      </c>
      <c r="L1025" s="6">
        <v>19</v>
      </c>
      <c r="M1025" s="6">
        <v>9189073</v>
      </c>
      <c r="N1025" s="6" t="s">
        <v>22</v>
      </c>
    </row>
    <row r="1026" spans="1:14" x14ac:dyDescent="0.3">
      <c r="A1026" s="5">
        <v>32882297</v>
      </c>
      <c r="B1026" s="6" t="s">
        <v>2768</v>
      </c>
      <c r="C1026" s="6" t="s">
        <v>15</v>
      </c>
      <c r="D1026" s="7">
        <v>48</v>
      </c>
      <c r="E1026" s="6" t="s">
        <v>2769</v>
      </c>
      <c r="F1026" s="6" t="s">
        <v>25</v>
      </c>
      <c r="G1026" s="11" t="s">
        <v>32</v>
      </c>
      <c r="H1026" s="6" t="s">
        <v>1878</v>
      </c>
      <c r="I1026" s="6" t="s">
        <v>2472</v>
      </c>
      <c r="J1026" s="6" t="s">
        <v>115</v>
      </c>
      <c r="K1026" s="6">
        <v>2028</v>
      </c>
      <c r="L1026" s="6">
        <v>19</v>
      </c>
      <c r="M1026" s="6">
        <v>9189073</v>
      </c>
      <c r="N1026" s="6" t="s">
        <v>22</v>
      </c>
    </row>
    <row r="1027" spans="1:14" x14ac:dyDescent="0.3">
      <c r="A1027" s="5">
        <v>72274764</v>
      </c>
      <c r="B1027" s="6" t="s">
        <v>2770</v>
      </c>
      <c r="C1027" s="6" t="s">
        <v>30</v>
      </c>
      <c r="D1027" s="7">
        <v>43</v>
      </c>
      <c r="E1027" s="6" t="s">
        <v>2771</v>
      </c>
      <c r="F1027" s="6" t="s">
        <v>17</v>
      </c>
      <c r="G1027" s="11" t="s">
        <v>32</v>
      </c>
      <c r="H1027" s="6" t="s">
        <v>2772</v>
      </c>
      <c r="I1027" s="6" t="s">
        <v>747</v>
      </c>
      <c r="J1027" s="6" t="s">
        <v>115</v>
      </c>
      <c r="K1027" s="6">
        <v>2028</v>
      </c>
      <c r="L1027" s="6">
        <v>19</v>
      </c>
      <c r="M1027" s="6">
        <v>9189073</v>
      </c>
      <c r="N1027" s="6" t="s">
        <v>22</v>
      </c>
    </row>
    <row r="1028" spans="1:14" x14ac:dyDescent="0.3">
      <c r="A1028" s="5">
        <v>32754160</v>
      </c>
      <c r="B1028" s="6" t="s">
        <v>2773</v>
      </c>
      <c r="C1028" s="6" t="s">
        <v>15</v>
      </c>
      <c r="D1028" s="7">
        <v>53</v>
      </c>
      <c r="E1028" s="6" t="s">
        <v>2774</v>
      </c>
      <c r="F1028" s="6" t="s">
        <v>25</v>
      </c>
      <c r="G1028" s="11" t="s">
        <v>32</v>
      </c>
      <c r="H1028" s="6" t="s">
        <v>1878</v>
      </c>
      <c r="I1028" s="6" t="s">
        <v>747</v>
      </c>
      <c r="J1028" s="6" t="s">
        <v>115</v>
      </c>
      <c r="K1028" s="6">
        <v>2028</v>
      </c>
      <c r="L1028" s="6">
        <v>19</v>
      </c>
      <c r="M1028" s="6">
        <v>9189073</v>
      </c>
      <c r="N1028" s="6" t="s">
        <v>22</v>
      </c>
    </row>
    <row r="1029" spans="1:14" x14ac:dyDescent="0.3">
      <c r="A1029" s="5">
        <v>22522805</v>
      </c>
      <c r="B1029" s="6" t="s">
        <v>2775</v>
      </c>
      <c r="C1029" s="6" t="s">
        <v>15</v>
      </c>
      <c r="D1029" s="7">
        <v>46</v>
      </c>
      <c r="E1029" s="6" t="s">
        <v>2776</v>
      </c>
      <c r="F1029" s="6" t="s">
        <v>17</v>
      </c>
      <c r="G1029" s="11" t="s">
        <v>32</v>
      </c>
      <c r="H1029" s="6" t="s">
        <v>36</v>
      </c>
      <c r="I1029" s="6" t="s">
        <v>1515</v>
      </c>
      <c r="J1029" s="6" t="s">
        <v>983</v>
      </c>
      <c r="K1029" s="6">
        <v>2125</v>
      </c>
      <c r="L1029" s="6">
        <v>19</v>
      </c>
      <c r="M1029" s="6">
        <v>9189073</v>
      </c>
      <c r="N1029" s="6" t="s">
        <v>22</v>
      </c>
    </row>
    <row r="1030" spans="1:14" x14ac:dyDescent="0.3">
      <c r="A1030" s="5">
        <v>55238360</v>
      </c>
      <c r="B1030" s="6" t="s">
        <v>2777</v>
      </c>
      <c r="C1030" s="6" t="s">
        <v>15</v>
      </c>
      <c r="D1030" s="7">
        <v>42</v>
      </c>
      <c r="E1030" s="6" t="s">
        <v>2778</v>
      </c>
      <c r="F1030" s="6" t="s">
        <v>25</v>
      </c>
      <c r="G1030" s="11" t="s">
        <v>32</v>
      </c>
      <c r="H1030" s="6" t="s">
        <v>261</v>
      </c>
      <c r="I1030" s="6" t="s">
        <v>1078</v>
      </c>
      <c r="J1030" s="6" t="s">
        <v>115</v>
      </c>
      <c r="K1030" s="6">
        <v>2028</v>
      </c>
      <c r="L1030" s="6">
        <v>19</v>
      </c>
      <c r="M1030" s="6">
        <v>9189073</v>
      </c>
      <c r="N1030" s="6" t="s">
        <v>22</v>
      </c>
    </row>
    <row r="1031" spans="1:14" x14ac:dyDescent="0.3">
      <c r="A1031" s="5">
        <v>51780973</v>
      </c>
      <c r="B1031" s="6" t="s">
        <v>2779</v>
      </c>
      <c r="C1031" s="6" t="s">
        <v>15</v>
      </c>
      <c r="D1031" s="7">
        <v>61</v>
      </c>
      <c r="E1031" s="6" t="s">
        <v>2780</v>
      </c>
      <c r="F1031" s="6" t="s">
        <v>17</v>
      </c>
      <c r="G1031" s="11" t="s">
        <v>32</v>
      </c>
      <c r="H1031" s="6" t="s">
        <v>2781</v>
      </c>
      <c r="I1031" s="6" t="s">
        <v>2472</v>
      </c>
      <c r="J1031" s="6" t="s">
        <v>115</v>
      </c>
      <c r="K1031" s="6">
        <v>2028</v>
      </c>
      <c r="L1031" s="6">
        <v>19</v>
      </c>
      <c r="M1031" s="6">
        <v>9189073</v>
      </c>
      <c r="N1031" s="6" t="s">
        <v>22</v>
      </c>
    </row>
    <row r="1032" spans="1:14" x14ac:dyDescent="0.3">
      <c r="A1032" s="5">
        <v>32745892</v>
      </c>
      <c r="B1032" s="6" t="s">
        <v>2782</v>
      </c>
      <c r="C1032" s="6" t="s">
        <v>15</v>
      </c>
      <c r="D1032" s="7">
        <v>57</v>
      </c>
      <c r="E1032" s="6" t="s">
        <v>2783</v>
      </c>
      <c r="F1032" s="6" t="s">
        <v>17</v>
      </c>
      <c r="G1032" s="11" t="s">
        <v>32</v>
      </c>
      <c r="H1032" s="6" t="s">
        <v>497</v>
      </c>
      <c r="I1032" s="6" t="s">
        <v>1063</v>
      </c>
      <c r="J1032" s="6" t="s">
        <v>115</v>
      </c>
      <c r="K1032" s="6">
        <v>2028</v>
      </c>
      <c r="L1032" s="6">
        <v>19</v>
      </c>
      <c r="M1032" s="6">
        <v>9189073</v>
      </c>
      <c r="N1032" s="6" t="s">
        <v>22</v>
      </c>
    </row>
    <row r="1033" spans="1:14" x14ac:dyDescent="0.3">
      <c r="A1033" s="5">
        <v>32851019</v>
      </c>
      <c r="B1033" s="6" t="s">
        <v>2784</v>
      </c>
      <c r="C1033" s="6" t="s">
        <v>15</v>
      </c>
      <c r="D1033" s="7">
        <v>49</v>
      </c>
      <c r="E1033" s="6" t="s">
        <v>2785</v>
      </c>
      <c r="F1033" s="6" t="s">
        <v>17</v>
      </c>
      <c r="G1033" s="11" t="s">
        <v>32</v>
      </c>
      <c r="H1033" s="6" t="s">
        <v>36</v>
      </c>
      <c r="I1033" s="6" t="s">
        <v>2481</v>
      </c>
      <c r="J1033" s="6" t="s">
        <v>983</v>
      </c>
      <c r="K1033" s="6">
        <v>2125</v>
      </c>
      <c r="L1033" s="6">
        <v>19</v>
      </c>
      <c r="M1033" s="6">
        <v>9189073</v>
      </c>
      <c r="N1033" s="6" t="s">
        <v>22</v>
      </c>
    </row>
    <row r="1034" spans="1:14" x14ac:dyDescent="0.3">
      <c r="A1034" s="5">
        <v>26988765</v>
      </c>
      <c r="B1034" s="6" t="s">
        <v>2786</v>
      </c>
      <c r="C1034" s="6" t="s">
        <v>15</v>
      </c>
      <c r="D1034" s="7">
        <v>43</v>
      </c>
      <c r="E1034" s="6" t="s">
        <v>2787</v>
      </c>
      <c r="F1034" s="6" t="s">
        <v>17</v>
      </c>
      <c r="G1034" s="11" t="s">
        <v>32</v>
      </c>
      <c r="H1034" s="6" t="s">
        <v>2471</v>
      </c>
      <c r="I1034" s="6" t="s">
        <v>1515</v>
      </c>
      <c r="J1034" s="6" t="s">
        <v>115</v>
      </c>
      <c r="K1034" s="6">
        <v>2028</v>
      </c>
      <c r="L1034" s="6">
        <v>19</v>
      </c>
      <c r="M1034" s="6">
        <v>9189073</v>
      </c>
      <c r="N1034" s="6" t="s">
        <v>22</v>
      </c>
    </row>
    <row r="1035" spans="1:14" x14ac:dyDescent="0.3">
      <c r="A1035" s="5">
        <v>30315366</v>
      </c>
      <c r="B1035" s="6" t="s">
        <v>2788</v>
      </c>
      <c r="C1035" s="6" t="s">
        <v>15</v>
      </c>
      <c r="D1035" s="7">
        <v>57</v>
      </c>
      <c r="E1035" s="6" t="s">
        <v>2789</v>
      </c>
      <c r="F1035" s="6" t="s">
        <v>25</v>
      </c>
      <c r="G1035" s="11" t="s">
        <v>32</v>
      </c>
      <c r="H1035" s="6" t="s">
        <v>17101</v>
      </c>
      <c r="I1035" s="6" t="s">
        <v>2481</v>
      </c>
      <c r="J1035" s="6" t="s">
        <v>115</v>
      </c>
      <c r="K1035" s="6">
        <v>2028</v>
      </c>
      <c r="L1035" s="6">
        <v>19</v>
      </c>
      <c r="M1035" s="6">
        <v>9189073</v>
      </c>
      <c r="N1035" s="6" t="s">
        <v>22</v>
      </c>
    </row>
    <row r="1036" spans="1:14" x14ac:dyDescent="0.3">
      <c r="A1036" s="5">
        <v>21075222</v>
      </c>
      <c r="B1036" s="6" t="s">
        <v>2790</v>
      </c>
      <c r="C1036" s="6" t="s">
        <v>15</v>
      </c>
      <c r="D1036" s="7">
        <v>64</v>
      </c>
      <c r="E1036" s="6" t="s">
        <v>2791</v>
      </c>
      <c r="F1036" s="6" t="s">
        <v>17</v>
      </c>
      <c r="G1036" s="11" t="s">
        <v>32</v>
      </c>
      <c r="H1036" s="6" t="s">
        <v>165</v>
      </c>
      <c r="I1036" s="6" t="s">
        <v>747</v>
      </c>
      <c r="J1036" s="6" t="s">
        <v>115</v>
      </c>
      <c r="K1036" s="6">
        <v>2028</v>
      </c>
      <c r="L1036" s="6">
        <v>19</v>
      </c>
      <c r="M1036" s="6">
        <v>9189073</v>
      </c>
      <c r="N1036" s="6" t="s">
        <v>22</v>
      </c>
    </row>
    <row r="1037" spans="1:14" x14ac:dyDescent="0.3">
      <c r="A1037" s="5">
        <v>55235848</v>
      </c>
      <c r="B1037" s="6" t="s">
        <v>2792</v>
      </c>
      <c r="C1037" s="6" t="s">
        <v>15</v>
      </c>
      <c r="D1037" s="7">
        <v>42</v>
      </c>
      <c r="E1037" s="6" t="s">
        <v>2793</v>
      </c>
      <c r="F1037" s="6" t="s">
        <v>17</v>
      </c>
      <c r="G1037" s="11" t="s">
        <v>32</v>
      </c>
      <c r="H1037" s="6" t="s">
        <v>261</v>
      </c>
      <c r="I1037" s="6" t="s">
        <v>1078</v>
      </c>
      <c r="J1037" s="6" t="s">
        <v>115</v>
      </c>
      <c r="K1037" s="6">
        <v>2028</v>
      </c>
      <c r="L1037" s="6">
        <v>19</v>
      </c>
      <c r="M1037" s="6">
        <v>9189073</v>
      </c>
      <c r="N1037" s="6" t="s">
        <v>22</v>
      </c>
    </row>
    <row r="1038" spans="1:14" x14ac:dyDescent="0.3">
      <c r="A1038" s="5">
        <v>49655679</v>
      </c>
      <c r="B1038" s="6" t="s">
        <v>2794</v>
      </c>
      <c r="C1038" s="6" t="s">
        <v>15</v>
      </c>
      <c r="D1038" s="7">
        <v>58</v>
      </c>
      <c r="E1038" s="6" t="s">
        <v>2795</v>
      </c>
      <c r="F1038" s="6" t="s">
        <v>17</v>
      </c>
      <c r="G1038" s="11" t="s">
        <v>32</v>
      </c>
      <c r="H1038" s="6" t="s">
        <v>2548</v>
      </c>
      <c r="I1038" s="6" t="s">
        <v>2472</v>
      </c>
      <c r="J1038" s="6" t="s">
        <v>115</v>
      </c>
      <c r="K1038" s="6">
        <v>2028</v>
      </c>
      <c r="L1038" s="6">
        <v>19</v>
      </c>
      <c r="M1038" s="6">
        <v>9189073</v>
      </c>
      <c r="N1038" s="6" t="s">
        <v>22</v>
      </c>
    </row>
    <row r="1039" spans="1:14" x14ac:dyDescent="0.3">
      <c r="A1039" s="5">
        <v>60392030</v>
      </c>
      <c r="B1039" s="6" t="s">
        <v>2796</v>
      </c>
      <c r="C1039" s="6" t="s">
        <v>15</v>
      </c>
      <c r="D1039" s="7">
        <v>47</v>
      </c>
      <c r="E1039" s="6" t="s">
        <v>2797</v>
      </c>
      <c r="F1039" s="6" t="s">
        <v>17</v>
      </c>
      <c r="G1039" s="11" t="s">
        <v>190</v>
      </c>
      <c r="H1039" s="6" t="s">
        <v>17101</v>
      </c>
      <c r="I1039" s="6" t="s">
        <v>1515</v>
      </c>
      <c r="J1039" s="6" t="s">
        <v>115</v>
      </c>
      <c r="K1039" s="6">
        <v>2028</v>
      </c>
      <c r="L1039" s="6">
        <v>19</v>
      </c>
      <c r="M1039" s="6">
        <v>9189073</v>
      </c>
      <c r="N1039" s="6" t="s">
        <v>22</v>
      </c>
    </row>
    <row r="1040" spans="1:14" x14ac:dyDescent="0.3">
      <c r="A1040" s="5">
        <v>33202928</v>
      </c>
      <c r="B1040" s="6" t="s">
        <v>2798</v>
      </c>
      <c r="C1040" s="6" t="s">
        <v>15</v>
      </c>
      <c r="D1040" s="7">
        <v>56</v>
      </c>
      <c r="E1040" s="6" t="s">
        <v>2799</v>
      </c>
      <c r="F1040" s="6" t="s">
        <v>17</v>
      </c>
      <c r="G1040" s="11" t="s">
        <v>190</v>
      </c>
      <c r="H1040" s="6" t="s">
        <v>17102</v>
      </c>
      <c r="I1040" s="6" t="s">
        <v>2472</v>
      </c>
      <c r="J1040" s="6" t="s">
        <v>983</v>
      </c>
      <c r="K1040" s="6">
        <v>2125</v>
      </c>
      <c r="L1040" s="6">
        <v>19</v>
      </c>
      <c r="M1040" s="6">
        <v>9189073</v>
      </c>
      <c r="N1040" s="6" t="s">
        <v>22</v>
      </c>
    </row>
    <row r="1041" spans="1:14" x14ac:dyDescent="0.3">
      <c r="A1041" s="5">
        <v>32673310</v>
      </c>
      <c r="B1041" s="6" t="s">
        <v>2800</v>
      </c>
      <c r="C1041" s="6" t="s">
        <v>15</v>
      </c>
      <c r="D1041" s="7">
        <v>62</v>
      </c>
      <c r="E1041" s="6" t="s">
        <v>2801</v>
      </c>
      <c r="F1041" s="6" t="s">
        <v>17</v>
      </c>
      <c r="G1041" s="11" t="s">
        <v>66</v>
      </c>
      <c r="H1041" s="6" t="s">
        <v>2622</v>
      </c>
      <c r="I1041" s="6" t="s">
        <v>1515</v>
      </c>
      <c r="J1041" s="6" t="s">
        <v>983</v>
      </c>
      <c r="K1041" s="6">
        <v>2125</v>
      </c>
      <c r="L1041" s="6">
        <v>19</v>
      </c>
      <c r="M1041" s="6">
        <v>9189073</v>
      </c>
      <c r="N1041" s="6" t="s">
        <v>22</v>
      </c>
    </row>
    <row r="1042" spans="1:14" x14ac:dyDescent="0.3">
      <c r="A1042" s="5">
        <v>72433095</v>
      </c>
      <c r="B1042" s="6" t="s">
        <v>2802</v>
      </c>
      <c r="C1042" s="6" t="s">
        <v>30</v>
      </c>
      <c r="D1042" s="7">
        <v>42</v>
      </c>
      <c r="E1042" s="6" t="s">
        <v>2803</v>
      </c>
      <c r="F1042" s="6" t="s">
        <v>17</v>
      </c>
      <c r="G1042" s="11" t="s">
        <v>66</v>
      </c>
      <c r="H1042" s="6" t="s">
        <v>36</v>
      </c>
      <c r="I1042" s="6" t="s">
        <v>1063</v>
      </c>
      <c r="J1042" s="6" t="s">
        <v>983</v>
      </c>
      <c r="K1042" s="6">
        <v>2125</v>
      </c>
      <c r="L1042" s="6">
        <v>19</v>
      </c>
      <c r="M1042" s="6">
        <v>9189073</v>
      </c>
      <c r="N1042" s="6" t="s">
        <v>22</v>
      </c>
    </row>
    <row r="1043" spans="1:14" x14ac:dyDescent="0.3">
      <c r="A1043" s="5">
        <v>22703351</v>
      </c>
      <c r="B1043" s="6" t="s">
        <v>2804</v>
      </c>
      <c r="C1043" s="6" t="s">
        <v>15</v>
      </c>
      <c r="D1043" s="7">
        <v>63</v>
      </c>
      <c r="E1043" s="6" t="s">
        <v>2805</v>
      </c>
      <c r="F1043" s="6" t="s">
        <v>17</v>
      </c>
      <c r="G1043" s="11" t="s">
        <v>32</v>
      </c>
      <c r="H1043" s="6" t="s">
        <v>17101</v>
      </c>
      <c r="I1043" s="6" t="s">
        <v>2475</v>
      </c>
      <c r="J1043" s="6" t="s">
        <v>983</v>
      </c>
      <c r="K1043" s="6">
        <v>2125</v>
      </c>
      <c r="L1043" s="6">
        <v>19</v>
      </c>
      <c r="M1043" s="6">
        <v>9189073</v>
      </c>
      <c r="N1043" s="6" t="s">
        <v>22</v>
      </c>
    </row>
    <row r="1044" spans="1:14" x14ac:dyDescent="0.3">
      <c r="A1044" s="5">
        <v>52008527</v>
      </c>
      <c r="B1044" s="6" t="s">
        <v>2806</v>
      </c>
      <c r="C1044" s="6" t="s">
        <v>15</v>
      </c>
      <c r="D1044" s="7">
        <v>55</v>
      </c>
      <c r="E1044" s="6" t="s">
        <v>2807</v>
      </c>
      <c r="F1044" s="6" t="s">
        <v>17</v>
      </c>
      <c r="G1044" s="11" t="s">
        <v>32</v>
      </c>
      <c r="H1044" s="6" t="s">
        <v>17101</v>
      </c>
      <c r="I1044" s="6" t="s">
        <v>1515</v>
      </c>
      <c r="J1044" s="6" t="s">
        <v>983</v>
      </c>
      <c r="K1044" s="6">
        <v>2125</v>
      </c>
      <c r="L1044" s="6">
        <v>19</v>
      </c>
      <c r="M1044" s="6">
        <v>9189073</v>
      </c>
      <c r="N1044" s="6" t="s">
        <v>22</v>
      </c>
    </row>
    <row r="1045" spans="1:14" x14ac:dyDescent="0.3">
      <c r="A1045" s="5">
        <v>64890908</v>
      </c>
      <c r="B1045" s="6" t="s">
        <v>2808</v>
      </c>
      <c r="C1045" s="6" t="s">
        <v>15</v>
      </c>
      <c r="D1045" s="7">
        <v>58</v>
      </c>
      <c r="E1045" s="6" t="s">
        <v>2809</v>
      </c>
      <c r="F1045" s="6" t="s">
        <v>17</v>
      </c>
      <c r="G1045" s="11" t="s">
        <v>32</v>
      </c>
      <c r="H1045" s="6" t="s">
        <v>211</v>
      </c>
      <c r="I1045" s="6" t="s">
        <v>1515</v>
      </c>
      <c r="J1045" s="6" t="s">
        <v>983</v>
      </c>
      <c r="K1045" s="6">
        <v>2125</v>
      </c>
      <c r="L1045" s="6">
        <v>19</v>
      </c>
      <c r="M1045" s="6">
        <v>9189073</v>
      </c>
      <c r="N1045" s="6" t="s">
        <v>22</v>
      </c>
    </row>
    <row r="1046" spans="1:14" x14ac:dyDescent="0.3">
      <c r="A1046" s="5">
        <v>1140818218</v>
      </c>
      <c r="B1046" s="6" t="s">
        <v>2810</v>
      </c>
      <c r="C1046" s="6" t="s">
        <v>15</v>
      </c>
      <c r="D1046" s="7">
        <v>37</v>
      </c>
      <c r="E1046" s="6" t="s">
        <v>2811</v>
      </c>
      <c r="F1046" s="6" t="s">
        <v>17</v>
      </c>
      <c r="G1046" s="11" t="s">
        <v>32</v>
      </c>
      <c r="H1046" s="6" t="s">
        <v>620</v>
      </c>
      <c r="I1046" s="6" t="s">
        <v>2472</v>
      </c>
      <c r="J1046" s="6" t="s">
        <v>983</v>
      </c>
      <c r="K1046" s="6">
        <v>2125</v>
      </c>
      <c r="L1046" s="6">
        <v>19</v>
      </c>
      <c r="M1046" s="6">
        <v>9189073</v>
      </c>
      <c r="N1046" s="6" t="s">
        <v>22</v>
      </c>
    </row>
    <row r="1047" spans="1:14" x14ac:dyDescent="0.3">
      <c r="A1047" s="5">
        <v>32690255</v>
      </c>
      <c r="B1047" s="6" t="s">
        <v>2812</v>
      </c>
      <c r="C1047" s="6" t="s">
        <v>15</v>
      </c>
      <c r="D1047" s="7">
        <v>60</v>
      </c>
      <c r="E1047" s="6" t="s">
        <v>2813</v>
      </c>
      <c r="F1047" s="6" t="s">
        <v>17</v>
      </c>
      <c r="G1047" s="11" t="s">
        <v>32</v>
      </c>
      <c r="H1047" s="6" t="s">
        <v>36</v>
      </c>
      <c r="I1047" s="6" t="s">
        <v>2472</v>
      </c>
      <c r="J1047" s="6" t="s">
        <v>983</v>
      </c>
      <c r="K1047" s="6">
        <v>2125</v>
      </c>
      <c r="L1047" s="6">
        <v>19</v>
      </c>
      <c r="M1047" s="6">
        <v>9189073</v>
      </c>
      <c r="N1047" s="6" t="s">
        <v>22</v>
      </c>
    </row>
    <row r="1048" spans="1:14" x14ac:dyDescent="0.3">
      <c r="A1048" s="5">
        <v>22520394</v>
      </c>
      <c r="B1048" s="6" t="s">
        <v>2814</v>
      </c>
      <c r="C1048" s="6" t="s">
        <v>15</v>
      </c>
      <c r="D1048" s="7">
        <v>46</v>
      </c>
      <c r="E1048" s="6" t="s">
        <v>2815</v>
      </c>
      <c r="F1048" s="6" t="s">
        <v>17</v>
      </c>
      <c r="G1048" s="11" t="s">
        <v>32</v>
      </c>
      <c r="H1048" s="6" t="s">
        <v>17101</v>
      </c>
      <c r="I1048" s="6" t="s">
        <v>1063</v>
      </c>
      <c r="J1048" s="6" t="s">
        <v>983</v>
      </c>
      <c r="K1048" s="6">
        <v>2125</v>
      </c>
      <c r="L1048" s="6">
        <v>19</v>
      </c>
      <c r="M1048" s="6">
        <v>9189073</v>
      </c>
      <c r="N1048" s="6" t="s">
        <v>22</v>
      </c>
    </row>
    <row r="1049" spans="1:14" x14ac:dyDescent="0.3">
      <c r="A1049" s="5">
        <v>39046442</v>
      </c>
      <c r="B1049" s="6" t="s">
        <v>2816</v>
      </c>
      <c r="C1049" s="6" t="s">
        <v>15</v>
      </c>
      <c r="D1049" s="7">
        <v>47</v>
      </c>
      <c r="E1049" s="6" t="s">
        <v>2817</v>
      </c>
      <c r="F1049" s="6" t="s">
        <v>17</v>
      </c>
      <c r="G1049" s="11" t="s">
        <v>32</v>
      </c>
      <c r="H1049" s="6" t="s">
        <v>762</v>
      </c>
      <c r="I1049" s="6" t="s">
        <v>1063</v>
      </c>
      <c r="J1049" s="6" t="s">
        <v>983</v>
      </c>
      <c r="K1049" s="6">
        <v>2125</v>
      </c>
      <c r="L1049" s="6">
        <v>19</v>
      </c>
      <c r="M1049" s="6">
        <v>9189073</v>
      </c>
      <c r="N1049" s="6" t="s">
        <v>22</v>
      </c>
    </row>
    <row r="1050" spans="1:14" x14ac:dyDescent="0.3">
      <c r="A1050" s="5">
        <v>77175445</v>
      </c>
      <c r="B1050" s="6" t="s">
        <v>2818</v>
      </c>
      <c r="C1050" s="6" t="s">
        <v>30</v>
      </c>
      <c r="D1050" s="7">
        <v>52</v>
      </c>
      <c r="E1050" s="6" t="s">
        <v>2819</v>
      </c>
      <c r="F1050" s="6" t="s">
        <v>17</v>
      </c>
      <c r="G1050" s="11" t="s">
        <v>32</v>
      </c>
      <c r="H1050" s="6" t="s">
        <v>439</v>
      </c>
      <c r="I1050" s="6" t="s">
        <v>1515</v>
      </c>
      <c r="J1050" s="6" t="s">
        <v>983</v>
      </c>
      <c r="K1050" s="6">
        <v>2125</v>
      </c>
      <c r="L1050" s="6">
        <v>19</v>
      </c>
      <c r="M1050" s="6">
        <v>9189073</v>
      </c>
      <c r="N1050" s="6" t="s">
        <v>22</v>
      </c>
    </row>
    <row r="1051" spans="1:14" x14ac:dyDescent="0.3">
      <c r="A1051" s="5">
        <v>3747965</v>
      </c>
      <c r="B1051" s="6" t="s">
        <v>2820</v>
      </c>
      <c r="C1051" s="6" t="s">
        <v>30</v>
      </c>
      <c r="D1051" s="7">
        <v>45</v>
      </c>
      <c r="E1051" s="6" t="s">
        <v>2821</v>
      </c>
      <c r="F1051" s="6" t="s">
        <v>17</v>
      </c>
      <c r="G1051" s="11" t="s">
        <v>32</v>
      </c>
      <c r="H1051" s="6" t="s">
        <v>518</v>
      </c>
      <c r="I1051" s="6" t="s">
        <v>1078</v>
      </c>
      <c r="J1051" s="6" t="s">
        <v>983</v>
      </c>
      <c r="K1051" s="6">
        <v>2125</v>
      </c>
      <c r="L1051" s="6">
        <v>19</v>
      </c>
      <c r="M1051" s="6">
        <v>9189073</v>
      </c>
      <c r="N1051" s="6" t="s">
        <v>22</v>
      </c>
    </row>
    <row r="1052" spans="1:14" x14ac:dyDescent="0.3">
      <c r="A1052" s="5">
        <v>8729825</v>
      </c>
      <c r="B1052" s="6" t="s">
        <v>2822</v>
      </c>
      <c r="C1052" s="6" t="s">
        <v>30</v>
      </c>
      <c r="D1052" s="7">
        <v>63</v>
      </c>
      <c r="E1052" s="6" t="s">
        <v>2823</v>
      </c>
      <c r="F1052" s="6" t="s">
        <v>17</v>
      </c>
      <c r="G1052" s="11" t="s">
        <v>32</v>
      </c>
      <c r="H1052" s="6" t="s">
        <v>17101</v>
      </c>
      <c r="I1052" s="6" t="s">
        <v>1515</v>
      </c>
      <c r="J1052" s="6" t="s">
        <v>983</v>
      </c>
      <c r="K1052" s="6">
        <v>2125</v>
      </c>
      <c r="L1052" s="6">
        <v>19</v>
      </c>
      <c r="M1052" s="6">
        <v>9189073</v>
      </c>
      <c r="N1052" s="6" t="s">
        <v>22</v>
      </c>
    </row>
    <row r="1053" spans="1:14" x14ac:dyDescent="0.3">
      <c r="A1053" s="5">
        <v>22673872</v>
      </c>
      <c r="B1053" s="6" t="s">
        <v>2824</v>
      </c>
      <c r="C1053" s="6" t="s">
        <v>15</v>
      </c>
      <c r="D1053" s="7">
        <v>63</v>
      </c>
      <c r="E1053" s="6" t="s">
        <v>2825</v>
      </c>
      <c r="F1053" s="6" t="s">
        <v>17</v>
      </c>
      <c r="G1053" s="11" t="s">
        <v>32</v>
      </c>
      <c r="H1053" s="6" t="s">
        <v>17102</v>
      </c>
      <c r="I1053" s="6" t="s">
        <v>1063</v>
      </c>
      <c r="J1053" s="6" t="s">
        <v>983</v>
      </c>
      <c r="K1053" s="6">
        <v>2125</v>
      </c>
      <c r="L1053" s="6">
        <v>19</v>
      </c>
      <c r="M1053" s="6">
        <v>9189073</v>
      </c>
      <c r="N1053" s="6" t="s">
        <v>22</v>
      </c>
    </row>
    <row r="1054" spans="1:14" x14ac:dyDescent="0.3">
      <c r="A1054" s="5">
        <v>1098689801</v>
      </c>
      <c r="B1054" s="6" t="s">
        <v>2826</v>
      </c>
      <c r="C1054" s="6" t="s">
        <v>15</v>
      </c>
      <c r="D1054" s="7">
        <v>35</v>
      </c>
      <c r="E1054" s="6" t="s">
        <v>2827</v>
      </c>
      <c r="F1054" s="6" t="s">
        <v>17</v>
      </c>
      <c r="G1054" s="11" t="s">
        <v>66</v>
      </c>
      <c r="H1054" s="6" t="s">
        <v>518</v>
      </c>
      <c r="I1054" s="6" t="s">
        <v>1515</v>
      </c>
      <c r="J1054" s="6" t="s">
        <v>983</v>
      </c>
      <c r="K1054" s="6">
        <v>2125</v>
      </c>
      <c r="L1054" s="6">
        <v>19</v>
      </c>
      <c r="M1054" s="6">
        <v>9189073</v>
      </c>
      <c r="N1054" s="6" t="s">
        <v>22</v>
      </c>
    </row>
    <row r="1055" spans="1:14" x14ac:dyDescent="0.3">
      <c r="A1055" s="5">
        <v>1143226149</v>
      </c>
      <c r="B1055" s="6" t="s">
        <v>2828</v>
      </c>
      <c r="C1055" s="6" t="s">
        <v>15</v>
      </c>
      <c r="D1055" s="7">
        <v>37</v>
      </c>
      <c r="E1055" s="6" t="s">
        <v>2829</v>
      </c>
      <c r="F1055" s="6" t="s">
        <v>17</v>
      </c>
      <c r="G1055" s="11" t="s">
        <v>66</v>
      </c>
      <c r="H1055" s="6" t="s">
        <v>221</v>
      </c>
      <c r="I1055" s="6" t="s">
        <v>1063</v>
      </c>
      <c r="J1055" s="6" t="s">
        <v>286</v>
      </c>
      <c r="K1055" s="6">
        <v>2044</v>
      </c>
      <c r="L1055" s="6">
        <v>9</v>
      </c>
      <c r="M1055" s="6">
        <v>4772636</v>
      </c>
      <c r="N1055" s="6" t="s">
        <v>22</v>
      </c>
    </row>
    <row r="1056" spans="1:14" x14ac:dyDescent="0.3">
      <c r="A1056" s="5">
        <v>1129535390</v>
      </c>
      <c r="B1056" s="6" t="s">
        <v>2830</v>
      </c>
      <c r="C1056" s="6" t="s">
        <v>15</v>
      </c>
      <c r="D1056" s="7">
        <v>38</v>
      </c>
      <c r="E1056" s="6" t="s">
        <v>2831</v>
      </c>
      <c r="F1056" s="6" t="s">
        <v>17</v>
      </c>
      <c r="G1056" s="11" t="s">
        <v>190</v>
      </c>
      <c r="H1056" s="6" t="s">
        <v>1015</v>
      </c>
      <c r="I1056" s="6" t="s">
        <v>1515</v>
      </c>
      <c r="J1056" s="6" t="s">
        <v>286</v>
      </c>
      <c r="K1056" s="6">
        <v>2044</v>
      </c>
      <c r="L1056" s="6">
        <v>9</v>
      </c>
      <c r="M1056" s="6">
        <v>4772636</v>
      </c>
      <c r="N1056" s="6" t="s">
        <v>22</v>
      </c>
    </row>
    <row r="1057" spans="1:14" x14ac:dyDescent="0.3">
      <c r="A1057" s="5">
        <v>44152964</v>
      </c>
      <c r="B1057" s="6" t="s">
        <v>2832</v>
      </c>
      <c r="C1057" s="6" t="s">
        <v>15</v>
      </c>
      <c r="D1057" s="7">
        <v>43</v>
      </c>
      <c r="E1057" s="6" t="s">
        <v>2833</v>
      </c>
      <c r="F1057" s="6" t="s">
        <v>25</v>
      </c>
      <c r="G1057" s="11" t="s">
        <v>190</v>
      </c>
      <c r="H1057" s="6" t="s">
        <v>66</v>
      </c>
      <c r="I1057" s="6" t="s">
        <v>1063</v>
      </c>
      <c r="J1057" s="6" t="s">
        <v>286</v>
      </c>
      <c r="K1057" s="6">
        <v>2044</v>
      </c>
      <c r="L1057" s="6">
        <v>9</v>
      </c>
      <c r="M1057" s="6">
        <v>4772636</v>
      </c>
      <c r="N1057" s="6" t="s">
        <v>22</v>
      </c>
    </row>
    <row r="1058" spans="1:14" x14ac:dyDescent="0.3">
      <c r="A1058" s="5">
        <v>52694756</v>
      </c>
      <c r="B1058" s="6" t="s">
        <v>2834</v>
      </c>
      <c r="C1058" s="6" t="s">
        <v>15</v>
      </c>
      <c r="D1058" s="7">
        <v>46</v>
      </c>
      <c r="E1058" s="6" t="s">
        <v>2835</v>
      </c>
      <c r="F1058" s="6" t="s">
        <v>25</v>
      </c>
      <c r="G1058" s="11" t="s">
        <v>261</v>
      </c>
      <c r="H1058" s="6" t="s">
        <v>270</v>
      </c>
      <c r="I1058" s="6" t="s">
        <v>2836</v>
      </c>
      <c r="J1058" s="6" t="s">
        <v>286</v>
      </c>
      <c r="K1058" s="6">
        <v>2044</v>
      </c>
      <c r="L1058" s="6">
        <v>9</v>
      </c>
      <c r="M1058" s="6">
        <v>4772636</v>
      </c>
      <c r="N1058" s="6" t="s">
        <v>22</v>
      </c>
    </row>
    <row r="1059" spans="1:14" x14ac:dyDescent="0.3">
      <c r="A1059" s="5">
        <v>32895851</v>
      </c>
      <c r="B1059" s="6" t="s">
        <v>2837</v>
      </c>
      <c r="C1059" s="6" t="s">
        <v>15</v>
      </c>
      <c r="D1059" s="7">
        <v>46</v>
      </c>
      <c r="E1059" s="6" t="s">
        <v>2838</v>
      </c>
      <c r="F1059" s="6" t="s">
        <v>17</v>
      </c>
      <c r="G1059" s="11" t="s">
        <v>261</v>
      </c>
      <c r="H1059" s="6" t="s">
        <v>2839</v>
      </c>
      <c r="I1059" s="6" t="s">
        <v>1515</v>
      </c>
      <c r="J1059" s="6" t="s">
        <v>983</v>
      </c>
      <c r="K1059" s="6">
        <v>2125</v>
      </c>
      <c r="L1059" s="6">
        <v>19</v>
      </c>
      <c r="M1059" s="6">
        <v>9189073</v>
      </c>
      <c r="N1059" s="6" t="s">
        <v>22</v>
      </c>
    </row>
    <row r="1060" spans="1:14" x14ac:dyDescent="0.3">
      <c r="A1060" s="5">
        <v>1143325855</v>
      </c>
      <c r="B1060" s="6" t="s">
        <v>2840</v>
      </c>
      <c r="C1060" s="6" t="s">
        <v>15</v>
      </c>
      <c r="D1060" s="7">
        <v>37</v>
      </c>
      <c r="E1060" s="6" t="s">
        <v>2841</v>
      </c>
      <c r="F1060" s="6" t="s">
        <v>17</v>
      </c>
      <c r="G1060" s="11" t="s">
        <v>66</v>
      </c>
      <c r="H1060" s="6" t="s">
        <v>2842</v>
      </c>
      <c r="I1060" s="6" t="s">
        <v>1515</v>
      </c>
      <c r="J1060" s="6" t="s">
        <v>983</v>
      </c>
      <c r="K1060" s="6">
        <v>2125</v>
      </c>
      <c r="L1060" s="6">
        <v>19</v>
      </c>
      <c r="M1060" s="6">
        <v>9189073</v>
      </c>
      <c r="N1060" s="6" t="s">
        <v>22</v>
      </c>
    </row>
    <row r="1061" spans="1:14" x14ac:dyDescent="0.3">
      <c r="A1061" s="5">
        <v>64551889</v>
      </c>
      <c r="B1061" s="6" t="s">
        <v>2843</v>
      </c>
      <c r="C1061" s="6" t="s">
        <v>15</v>
      </c>
      <c r="D1061" s="7">
        <v>61</v>
      </c>
      <c r="E1061" s="6" t="s">
        <v>2844</v>
      </c>
      <c r="F1061" s="6" t="s">
        <v>17</v>
      </c>
      <c r="G1061" s="11" t="s">
        <v>66</v>
      </c>
      <c r="H1061" s="6" t="s">
        <v>211</v>
      </c>
      <c r="I1061" s="6" t="s">
        <v>1515</v>
      </c>
      <c r="J1061" s="6" t="s">
        <v>983</v>
      </c>
      <c r="K1061" s="6">
        <v>2125</v>
      </c>
      <c r="L1061" s="6">
        <v>19</v>
      </c>
      <c r="M1061" s="6">
        <v>9189073</v>
      </c>
      <c r="N1061" s="6" t="s">
        <v>22</v>
      </c>
    </row>
    <row r="1062" spans="1:14" x14ac:dyDescent="0.3">
      <c r="A1062" s="5">
        <v>72146799</v>
      </c>
      <c r="B1062" s="6" t="s">
        <v>2845</v>
      </c>
      <c r="C1062" s="6" t="s">
        <v>30</v>
      </c>
      <c r="D1062" s="7">
        <v>58</v>
      </c>
      <c r="E1062" s="6" t="s">
        <v>2846</v>
      </c>
      <c r="F1062" s="6" t="s">
        <v>17</v>
      </c>
      <c r="G1062" s="11" t="s">
        <v>66</v>
      </c>
      <c r="H1062" s="6" t="s">
        <v>32</v>
      </c>
      <c r="I1062" s="6" t="s">
        <v>2472</v>
      </c>
      <c r="J1062" s="6" t="s">
        <v>983</v>
      </c>
      <c r="K1062" s="6">
        <v>2125</v>
      </c>
      <c r="L1062" s="6">
        <v>19</v>
      </c>
      <c r="M1062" s="6">
        <v>9189073</v>
      </c>
      <c r="N1062" s="6" t="s">
        <v>22</v>
      </c>
    </row>
    <row r="1063" spans="1:14" x14ac:dyDescent="0.3">
      <c r="A1063" s="5">
        <v>22540503</v>
      </c>
      <c r="B1063" s="6" t="s">
        <v>2847</v>
      </c>
      <c r="C1063" s="6" t="s">
        <v>15</v>
      </c>
      <c r="D1063" s="7">
        <v>44</v>
      </c>
      <c r="E1063" s="6" t="s">
        <v>2848</v>
      </c>
      <c r="F1063" s="6" t="s">
        <v>17</v>
      </c>
      <c r="G1063" s="11" t="s">
        <v>66</v>
      </c>
      <c r="H1063" s="6" t="s">
        <v>32</v>
      </c>
      <c r="I1063" s="6" t="s">
        <v>2481</v>
      </c>
      <c r="J1063" s="6" t="s">
        <v>983</v>
      </c>
      <c r="K1063" s="6">
        <v>2125</v>
      </c>
      <c r="L1063" s="6">
        <v>19</v>
      </c>
      <c r="M1063" s="6">
        <v>9189073</v>
      </c>
      <c r="N1063" s="6" t="s">
        <v>22</v>
      </c>
    </row>
    <row r="1064" spans="1:14" x14ac:dyDescent="0.3">
      <c r="A1064" s="5">
        <v>63331913</v>
      </c>
      <c r="B1064" s="6" t="s">
        <v>2849</v>
      </c>
      <c r="C1064" s="6" t="s">
        <v>15</v>
      </c>
      <c r="D1064" s="7">
        <v>59</v>
      </c>
      <c r="E1064" s="6" t="s">
        <v>2850</v>
      </c>
      <c r="F1064" s="6" t="s">
        <v>17</v>
      </c>
      <c r="G1064" s="11" t="s">
        <v>66</v>
      </c>
      <c r="H1064" s="6" t="s">
        <v>2851</v>
      </c>
      <c r="I1064" s="6" t="s">
        <v>2852</v>
      </c>
      <c r="J1064" s="6" t="s">
        <v>983</v>
      </c>
      <c r="K1064" s="6">
        <v>2125</v>
      </c>
      <c r="L1064" s="6">
        <v>19</v>
      </c>
      <c r="M1064" s="6">
        <v>9189073</v>
      </c>
      <c r="N1064" s="6" t="s">
        <v>22</v>
      </c>
    </row>
    <row r="1065" spans="1:14" x14ac:dyDescent="0.3">
      <c r="A1065" s="5">
        <v>22736438</v>
      </c>
      <c r="B1065" s="6" t="s">
        <v>2853</v>
      </c>
      <c r="C1065" s="6" t="s">
        <v>15</v>
      </c>
      <c r="D1065" s="7">
        <v>43</v>
      </c>
      <c r="E1065" s="6" t="s">
        <v>2854</v>
      </c>
      <c r="F1065" s="6" t="s">
        <v>17</v>
      </c>
      <c r="G1065" s="11" t="s">
        <v>190</v>
      </c>
      <c r="H1065" s="6" t="s">
        <v>36</v>
      </c>
      <c r="I1065" s="6" t="s">
        <v>1515</v>
      </c>
      <c r="J1065" s="6" t="s">
        <v>983</v>
      </c>
      <c r="K1065" s="6">
        <v>2125</v>
      </c>
      <c r="L1065" s="6">
        <v>19</v>
      </c>
      <c r="M1065" s="6">
        <v>9189073</v>
      </c>
      <c r="N1065" s="6" t="s">
        <v>22</v>
      </c>
    </row>
    <row r="1066" spans="1:14" x14ac:dyDescent="0.3">
      <c r="A1066" s="5">
        <v>32697440</v>
      </c>
      <c r="B1066" s="6" t="s">
        <v>2855</v>
      </c>
      <c r="C1066" s="6" t="s">
        <v>15</v>
      </c>
      <c r="D1066" s="7">
        <v>60</v>
      </c>
      <c r="E1066" s="6" t="s">
        <v>2856</v>
      </c>
      <c r="F1066" s="6" t="s">
        <v>17</v>
      </c>
      <c r="G1066" s="11" t="s">
        <v>190</v>
      </c>
      <c r="H1066" s="6" t="s">
        <v>211</v>
      </c>
      <c r="I1066" s="6" t="s">
        <v>2542</v>
      </c>
      <c r="J1066" s="6" t="s">
        <v>983</v>
      </c>
      <c r="K1066" s="6">
        <v>2125</v>
      </c>
      <c r="L1066" s="6">
        <v>19</v>
      </c>
      <c r="M1066" s="6">
        <v>9189073</v>
      </c>
      <c r="N1066" s="6" t="s">
        <v>22</v>
      </c>
    </row>
    <row r="1067" spans="1:14" x14ac:dyDescent="0.3">
      <c r="A1067" s="5">
        <v>1128055187</v>
      </c>
      <c r="B1067" s="6" t="s">
        <v>2857</v>
      </c>
      <c r="C1067" s="6" t="s">
        <v>15</v>
      </c>
      <c r="D1067" s="7">
        <v>39</v>
      </c>
      <c r="E1067" s="6" t="s">
        <v>2858</v>
      </c>
      <c r="F1067" s="6" t="s">
        <v>17</v>
      </c>
      <c r="G1067" s="11" t="s">
        <v>190</v>
      </c>
      <c r="H1067" s="6" t="s">
        <v>620</v>
      </c>
      <c r="I1067" s="6" t="s">
        <v>2481</v>
      </c>
      <c r="J1067" s="6" t="s">
        <v>983</v>
      </c>
      <c r="K1067" s="6">
        <v>2125</v>
      </c>
      <c r="L1067" s="6">
        <v>19</v>
      </c>
      <c r="M1067" s="6">
        <v>9189073</v>
      </c>
      <c r="N1067" s="6" t="s">
        <v>22</v>
      </c>
    </row>
    <row r="1068" spans="1:14" x14ac:dyDescent="0.3">
      <c r="A1068" s="5">
        <v>1143117330</v>
      </c>
      <c r="B1068" s="6" t="s">
        <v>2859</v>
      </c>
      <c r="C1068" s="6" t="s">
        <v>30</v>
      </c>
      <c r="D1068" s="7">
        <v>36</v>
      </c>
      <c r="E1068" s="6" t="s">
        <v>2860</v>
      </c>
      <c r="F1068" s="6" t="s">
        <v>17</v>
      </c>
      <c r="G1068" s="11" t="s">
        <v>190</v>
      </c>
      <c r="H1068" s="6" t="s">
        <v>1606</v>
      </c>
      <c r="I1068" s="6" t="s">
        <v>2472</v>
      </c>
      <c r="J1068" s="6" t="s">
        <v>983</v>
      </c>
      <c r="K1068" s="6">
        <v>2125</v>
      </c>
      <c r="L1068" s="6">
        <v>19</v>
      </c>
      <c r="M1068" s="6">
        <v>9189073</v>
      </c>
      <c r="N1068" s="6" t="s">
        <v>22</v>
      </c>
    </row>
    <row r="1069" spans="1:14" x14ac:dyDescent="0.3">
      <c r="A1069" s="5">
        <v>11615380</v>
      </c>
      <c r="B1069" s="6" t="s">
        <v>2861</v>
      </c>
      <c r="C1069" s="6" t="s">
        <v>30</v>
      </c>
      <c r="D1069" s="7">
        <v>52</v>
      </c>
      <c r="E1069" s="6" t="s">
        <v>2862</v>
      </c>
      <c r="F1069" s="6" t="s">
        <v>17</v>
      </c>
      <c r="G1069" s="11" t="s">
        <v>261</v>
      </c>
      <c r="H1069" s="6" t="s">
        <v>2373</v>
      </c>
      <c r="I1069" s="6" t="s">
        <v>1078</v>
      </c>
      <c r="J1069" s="6" t="s">
        <v>983</v>
      </c>
      <c r="K1069" s="6">
        <v>2125</v>
      </c>
      <c r="L1069" s="6">
        <v>19</v>
      </c>
      <c r="M1069" s="6">
        <v>9189073</v>
      </c>
      <c r="N1069" s="6" t="s">
        <v>22</v>
      </c>
    </row>
    <row r="1070" spans="1:14" x14ac:dyDescent="0.3">
      <c r="A1070" s="5">
        <v>1016016514</v>
      </c>
      <c r="B1070" s="6" t="s">
        <v>2863</v>
      </c>
      <c r="C1070" s="6" t="s">
        <v>15</v>
      </c>
      <c r="D1070" s="7">
        <v>37</v>
      </c>
      <c r="E1070" s="6" t="s">
        <v>2864</v>
      </c>
      <c r="F1070" s="6" t="s">
        <v>25</v>
      </c>
      <c r="G1070" s="11" t="s">
        <v>261</v>
      </c>
      <c r="H1070" s="6" t="s">
        <v>1878</v>
      </c>
      <c r="I1070" s="6" t="s">
        <v>690</v>
      </c>
      <c r="J1070" s="6" t="s">
        <v>286</v>
      </c>
      <c r="K1070" s="6">
        <v>2044</v>
      </c>
      <c r="L1070" s="6">
        <v>9</v>
      </c>
      <c r="M1070" s="6">
        <v>4772636</v>
      </c>
      <c r="N1070" s="6" t="s">
        <v>22</v>
      </c>
    </row>
    <row r="1071" spans="1:14" x14ac:dyDescent="0.3">
      <c r="A1071" s="5">
        <v>50929767</v>
      </c>
      <c r="B1071" s="6" t="s">
        <v>2865</v>
      </c>
      <c r="C1071" s="6" t="s">
        <v>15</v>
      </c>
      <c r="D1071" s="7">
        <v>46</v>
      </c>
      <c r="E1071" s="6" t="s">
        <v>2866</v>
      </c>
      <c r="F1071" s="6" t="s">
        <v>25</v>
      </c>
      <c r="G1071" s="11" t="s">
        <v>66</v>
      </c>
      <c r="H1071" s="6" t="s">
        <v>1878</v>
      </c>
      <c r="I1071" s="6" t="s">
        <v>2475</v>
      </c>
      <c r="J1071" s="6" t="s">
        <v>286</v>
      </c>
      <c r="K1071" s="6">
        <v>2044</v>
      </c>
      <c r="L1071" s="6">
        <v>9</v>
      </c>
      <c r="M1071" s="6">
        <v>4772636</v>
      </c>
      <c r="N1071" s="6" t="s">
        <v>70</v>
      </c>
    </row>
    <row r="1072" spans="1:14" x14ac:dyDescent="0.3">
      <c r="A1072" s="5">
        <v>1048219314</v>
      </c>
      <c r="B1072" s="6" t="s">
        <v>2867</v>
      </c>
      <c r="C1072" s="6" t="s">
        <v>15</v>
      </c>
      <c r="D1072" s="7">
        <v>30</v>
      </c>
      <c r="E1072" s="6" t="s">
        <v>2868</v>
      </c>
      <c r="F1072" s="6" t="s">
        <v>17</v>
      </c>
      <c r="G1072" s="11" t="s">
        <v>66</v>
      </c>
      <c r="H1072" s="6" t="s">
        <v>1015</v>
      </c>
      <c r="I1072" s="6" t="s">
        <v>2475</v>
      </c>
      <c r="J1072" s="6" t="s">
        <v>286</v>
      </c>
      <c r="K1072" s="6">
        <v>2044</v>
      </c>
      <c r="L1072" s="6">
        <v>9</v>
      </c>
      <c r="M1072" s="6">
        <v>4772636</v>
      </c>
      <c r="N1072" s="6" t="s">
        <v>22</v>
      </c>
    </row>
    <row r="1073" spans="1:14" x14ac:dyDescent="0.3">
      <c r="A1073" s="5">
        <v>30582087</v>
      </c>
      <c r="B1073" s="6" t="s">
        <v>2869</v>
      </c>
      <c r="C1073" s="6" t="s">
        <v>15</v>
      </c>
      <c r="D1073" s="7">
        <v>42</v>
      </c>
      <c r="E1073" s="6" t="s">
        <v>2870</v>
      </c>
      <c r="F1073" s="6" t="s">
        <v>25</v>
      </c>
      <c r="G1073" s="11" t="s">
        <v>66</v>
      </c>
      <c r="H1073" s="6" t="s">
        <v>17101</v>
      </c>
      <c r="I1073" s="6" t="s">
        <v>2475</v>
      </c>
      <c r="J1073" s="6" t="s">
        <v>286</v>
      </c>
      <c r="K1073" s="6">
        <v>2044</v>
      </c>
      <c r="L1073" s="6">
        <v>9</v>
      </c>
      <c r="M1073" s="6">
        <v>4772636</v>
      </c>
      <c r="N1073" s="6" t="s">
        <v>22</v>
      </c>
    </row>
    <row r="1074" spans="1:14" x14ac:dyDescent="0.3">
      <c r="A1074" s="5">
        <v>1048207459</v>
      </c>
      <c r="B1074" s="6" t="s">
        <v>2871</v>
      </c>
      <c r="C1074" s="6" t="s">
        <v>15</v>
      </c>
      <c r="D1074" s="7">
        <v>38</v>
      </c>
      <c r="E1074" s="6" t="s">
        <v>2872</v>
      </c>
      <c r="F1074" s="6" t="s">
        <v>25</v>
      </c>
      <c r="G1074" s="11" t="s">
        <v>66</v>
      </c>
      <c r="H1074" s="6" t="s">
        <v>261</v>
      </c>
      <c r="I1074" s="6" t="s">
        <v>2475</v>
      </c>
      <c r="J1074" s="6" t="s">
        <v>286</v>
      </c>
      <c r="K1074" s="6">
        <v>2044</v>
      </c>
      <c r="L1074" s="6">
        <v>9</v>
      </c>
      <c r="M1074" s="6">
        <v>4772636</v>
      </c>
      <c r="N1074" s="6" t="s">
        <v>22</v>
      </c>
    </row>
    <row r="1075" spans="1:14" x14ac:dyDescent="0.3">
      <c r="A1075" s="5">
        <v>1042432463</v>
      </c>
      <c r="B1075" s="6" t="s">
        <v>2873</v>
      </c>
      <c r="C1075" s="6" t="s">
        <v>15</v>
      </c>
      <c r="D1075" s="7">
        <v>36</v>
      </c>
      <c r="E1075" s="6" t="s">
        <v>2874</v>
      </c>
      <c r="F1075" s="6" t="s">
        <v>17</v>
      </c>
      <c r="G1075" s="11" t="s">
        <v>66</v>
      </c>
      <c r="H1075" s="6" t="s">
        <v>2875</v>
      </c>
      <c r="I1075" s="6" t="s">
        <v>1063</v>
      </c>
      <c r="J1075" s="6" t="s">
        <v>286</v>
      </c>
      <c r="K1075" s="6">
        <v>2044</v>
      </c>
      <c r="L1075" s="6">
        <v>9</v>
      </c>
      <c r="M1075" s="6">
        <v>4772636</v>
      </c>
      <c r="N1075" s="6" t="s">
        <v>70</v>
      </c>
    </row>
    <row r="1076" spans="1:14" x14ac:dyDescent="0.3">
      <c r="A1076" s="5">
        <v>22617163</v>
      </c>
      <c r="B1076" s="6" t="s">
        <v>2876</v>
      </c>
      <c r="C1076" s="6" t="s">
        <v>15</v>
      </c>
      <c r="D1076" s="7">
        <v>47</v>
      </c>
      <c r="E1076" s="6" t="s">
        <v>2877</v>
      </c>
      <c r="F1076" s="6" t="s">
        <v>17</v>
      </c>
      <c r="G1076" s="11" t="s">
        <v>66</v>
      </c>
      <c r="H1076" s="6" t="s">
        <v>1908</v>
      </c>
      <c r="I1076" s="6" t="s">
        <v>740</v>
      </c>
      <c r="J1076" s="6" t="s">
        <v>286</v>
      </c>
      <c r="K1076" s="6">
        <v>2044</v>
      </c>
      <c r="L1076" s="6">
        <v>9</v>
      </c>
      <c r="M1076" s="6">
        <v>4772636</v>
      </c>
      <c r="N1076" s="6" t="s">
        <v>22</v>
      </c>
    </row>
    <row r="1077" spans="1:14" x14ac:dyDescent="0.3">
      <c r="A1077" s="5">
        <v>32796354</v>
      </c>
      <c r="B1077" s="6" t="s">
        <v>2878</v>
      </c>
      <c r="C1077" s="6" t="s">
        <v>15</v>
      </c>
      <c r="D1077" s="7">
        <v>51</v>
      </c>
      <c r="E1077" s="6" t="s">
        <v>2879</v>
      </c>
      <c r="F1077" s="6" t="s">
        <v>25</v>
      </c>
      <c r="G1077" s="11" t="s">
        <v>66</v>
      </c>
      <c r="H1077" s="6" t="s">
        <v>270</v>
      </c>
      <c r="I1077" s="6" t="s">
        <v>1063</v>
      </c>
      <c r="J1077" s="6" t="s">
        <v>286</v>
      </c>
      <c r="K1077" s="6">
        <v>2044</v>
      </c>
      <c r="L1077" s="6">
        <v>9</v>
      </c>
      <c r="M1077" s="6">
        <v>4772636</v>
      </c>
      <c r="N1077" s="6" t="s">
        <v>22</v>
      </c>
    </row>
    <row r="1078" spans="1:14" x14ac:dyDescent="0.3">
      <c r="A1078" s="5">
        <v>66784916</v>
      </c>
      <c r="B1078" s="6" t="s">
        <v>2880</v>
      </c>
      <c r="C1078" s="6" t="s">
        <v>30</v>
      </c>
      <c r="D1078" s="7">
        <v>48</v>
      </c>
      <c r="E1078" s="6" t="s">
        <v>2881</v>
      </c>
      <c r="F1078" s="6" t="s">
        <v>17</v>
      </c>
      <c r="G1078" s="11" t="s">
        <v>66</v>
      </c>
      <c r="H1078" s="6" t="s">
        <v>207</v>
      </c>
      <c r="I1078" s="6" t="s">
        <v>2836</v>
      </c>
      <c r="J1078" s="6" t="s">
        <v>286</v>
      </c>
      <c r="K1078" s="6">
        <v>2044</v>
      </c>
      <c r="L1078" s="6">
        <v>9</v>
      </c>
      <c r="M1078" s="6">
        <v>4772636</v>
      </c>
      <c r="N1078" s="6" t="s">
        <v>22</v>
      </c>
    </row>
    <row r="1079" spans="1:14" x14ac:dyDescent="0.3">
      <c r="A1079" s="5">
        <v>1152445561</v>
      </c>
      <c r="B1079" s="6" t="s">
        <v>2882</v>
      </c>
      <c r="C1079" s="6" t="s">
        <v>15</v>
      </c>
      <c r="D1079" s="7">
        <v>33</v>
      </c>
      <c r="E1079" s="6" t="s">
        <v>2883</v>
      </c>
      <c r="F1079" s="6" t="s">
        <v>25</v>
      </c>
      <c r="G1079" s="11" t="s">
        <v>66</v>
      </c>
      <c r="H1079" s="6" t="s">
        <v>270</v>
      </c>
      <c r="I1079" s="6" t="s">
        <v>772</v>
      </c>
      <c r="J1079" s="6" t="s">
        <v>286</v>
      </c>
      <c r="K1079" s="6">
        <v>2044</v>
      </c>
      <c r="L1079" s="6">
        <v>9</v>
      </c>
      <c r="M1079" s="6">
        <v>4772636</v>
      </c>
      <c r="N1079" s="6" t="s">
        <v>22</v>
      </c>
    </row>
    <row r="1080" spans="1:14" x14ac:dyDescent="0.3">
      <c r="A1080" s="5">
        <v>1129510866</v>
      </c>
      <c r="B1080" s="6" t="s">
        <v>2884</v>
      </c>
      <c r="C1080" s="6" t="s">
        <v>15</v>
      </c>
      <c r="D1080" s="7">
        <v>37</v>
      </c>
      <c r="E1080" s="6" t="s">
        <v>2885</v>
      </c>
      <c r="F1080" s="6" t="s">
        <v>25</v>
      </c>
      <c r="G1080" s="11" t="s">
        <v>66</v>
      </c>
      <c r="H1080" s="6" t="s">
        <v>270</v>
      </c>
      <c r="I1080" s="6" t="s">
        <v>1063</v>
      </c>
      <c r="J1080" s="6" t="s">
        <v>286</v>
      </c>
      <c r="K1080" s="6">
        <v>2044</v>
      </c>
      <c r="L1080" s="6">
        <v>9</v>
      </c>
      <c r="M1080" s="6">
        <v>4772636</v>
      </c>
      <c r="N1080" s="6" t="s">
        <v>22</v>
      </c>
    </row>
    <row r="1081" spans="1:14" x14ac:dyDescent="0.3">
      <c r="A1081" s="5">
        <v>44159346</v>
      </c>
      <c r="B1081" s="6" t="s">
        <v>2886</v>
      </c>
      <c r="C1081" s="6" t="s">
        <v>15</v>
      </c>
      <c r="D1081" s="7">
        <v>41</v>
      </c>
      <c r="E1081" s="6" t="s">
        <v>2887</v>
      </c>
      <c r="F1081" s="6" t="s">
        <v>25</v>
      </c>
      <c r="G1081" s="11" t="s">
        <v>66</v>
      </c>
      <c r="H1081" s="6" t="s">
        <v>66</v>
      </c>
      <c r="I1081" s="6" t="s">
        <v>1063</v>
      </c>
      <c r="J1081" s="6" t="s">
        <v>286</v>
      </c>
      <c r="K1081" s="6">
        <v>2044</v>
      </c>
      <c r="L1081" s="6">
        <v>9</v>
      </c>
      <c r="M1081" s="6">
        <v>4772636</v>
      </c>
      <c r="N1081" s="6" t="s">
        <v>22</v>
      </c>
    </row>
    <row r="1082" spans="1:14" x14ac:dyDescent="0.3">
      <c r="A1082" s="5">
        <v>1140856613</v>
      </c>
      <c r="B1082" s="6" t="s">
        <v>2888</v>
      </c>
      <c r="C1082" s="6" t="s">
        <v>15</v>
      </c>
      <c r="D1082" s="7">
        <v>30</v>
      </c>
      <c r="E1082" s="6" t="s">
        <v>2889</v>
      </c>
      <c r="F1082" s="6" t="s">
        <v>25</v>
      </c>
      <c r="G1082" s="11" t="s">
        <v>66</v>
      </c>
      <c r="H1082" s="6" t="s">
        <v>17101</v>
      </c>
      <c r="I1082" s="6" t="s">
        <v>1063</v>
      </c>
      <c r="J1082" s="6" t="s">
        <v>286</v>
      </c>
      <c r="K1082" s="6">
        <v>2044</v>
      </c>
      <c r="L1082" s="6">
        <v>9</v>
      </c>
      <c r="M1082" s="6">
        <v>4772636</v>
      </c>
      <c r="N1082" s="6" t="s">
        <v>22</v>
      </c>
    </row>
    <row r="1083" spans="1:14" x14ac:dyDescent="0.3">
      <c r="A1083" s="5">
        <v>22647527</v>
      </c>
      <c r="B1083" s="6" t="s">
        <v>2890</v>
      </c>
      <c r="C1083" s="6" t="s">
        <v>15</v>
      </c>
      <c r="D1083" s="7">
        <v>46</v>
      </c>
      <c r="E1083" s="6" t="s">
        <v>2891</v>
      </c>
      <c r="F1083" s="6" t="s">
        <v>17</v>
      </c>
      <c r="G1083" s="11" t="s">
        <v>190</v>
      </c>
      <c r="H1083" s="6" t="s">
        <v>1015</v>
      </c>
      <c r="I1083" s="6" t="s">
        <v>1063</v>
      </c>
      <c r="J1083" s="6" t="s">
        <v>286</v>
      </c>
      <c r="K1083" s="6">
        <v>2044</v>
      </c>
      <c r="L1083" s="6">
        <v>9</v>
      </c>
      <c r="M1083" s="6">
        <v>4772636</v>
      </c>
      <c r="N1083" s="6" t="s">
        <v>22</v>
      </c>
    </row>
    <row r="1084" spans="1:14" x14ac:dyDescent="0.3">
      <c r="A1084" s="5">
        <v>1090466207</v>
      </c>
      <c r="B1084" s="6" t="s">
        <v>2892</v>
      </c>
      <c r="C1084" s="6" t="s">
        <v>15</v>
      </c>
      <c r="D1084" s="7">
        <v>32</v>
      </c>
      <c r="E1084" s="6" t="s">
        <v>2893</v>
      </c>
      <c r="F1084" s="6" t="s">
        <v>25</v>
      </c>
      <c r="G1084" s="11" t="s">
        <v>190</v>
      </c>
      <c r="H1084" s="6" t="s">
        <v>190</v>
      </c>
      <c r="I1084" s="6" t="s">
        <v>1063</v>
      </c>
      <c r="J1084" s="6" t="s">
        <v>286</v>
      </c>
      <c r="K1084" s="6">
        <v>2044</v>
      </c>
      <c r="L1084" s="6">
        <v>9</v>
      </c>
      <c r="M1084" s="6">
        <v>4772636</v>
      </c>
      <c r="N1084" s="6" t="s">
        <v>22</v>
      </c>
    </row>
    <row r="1085" spans="1:14" x14ac:dyDescent="0.3">
      <c r="A1085" s="5">
        <v>1042434688</v>
      </c>
      <c r="B1085" s="6" t="s">
        <v>2894</v>
      </c>
      <c r="C1085" s="6" t="s">
        <v>15</v>
      </c>
      <c r="D1085" s="7">
        <v>35</v>
      </c>
      <c r="E1085" s="6" t="s">
        <v>2895</v>
      </c>
      <c r="F1085" s="6" t="s">
        <v>25</v>
      </c>
      <c r="G1085" s="11" t="s">
        <v>190</v>
      </c>
      <c r="H1085" s="6" t="s">
        <v>190</v>
      </c>
      <c r="I1085" s="6" t="s">
        <v>1078</v>
      </c>
      <c r="J1085" s="6" t="s">
        <v>286</v>
      </c>
      <c r="K1085" s="6">
        <v>2044</v>
      </c>
      <c r="L1085" s="6">
        <v>9</v>
      </c>
      <c r="M1085" s="6">
        <v>4772636</v>
      </c>
      <c r="N1085" s="6" t="s">
        <v>22</v>
      </c>
    </row>
    <row r="1086" spans="1:14" x14ac:dyDescent="0.3">
      <c r="A1086" s="5">
        <v>1049932193</v>
      </c>
      <c r="B1086" s="6" t="s">
        <v>2896</v>
      </c>
      <c r="C1086" s="6" t="s">
        <v>15</v>
      </c>
      <c r="D1086" s="7">
        <v>36</v>
      </c>
      <c r="E1086" s="6" t="s">
        <v>2897</v>
      </c>
      <c r="F1086" s="6" t="s">
        <v>25</v>
      </c>
      <c r="G1086" s="11" t="s">
        <v>190</v>
      </c>
      <c r="H1086" s="6" t="s">
        <v>17101</v>
      </c>
      <c r="I1086" s="6" t="s">
        <v>1063</v>
      </c>
      <c r="J1086" s="6" t="s">
        <v>286</v>
      </c>
      <c r="K1086" s="6">
        <v>2044</v>
      </c>
      <c r="L1086" s="6">
        <v>9</v>
      </c>
      <c r="M1086" s="6">
        <v>4772636</v>
      </c>
      <c r="N1086" s="6" t="s">
        <v>22</v>
      </c>
    </row>
    <row r="1087" spans="1:14" x14ac:dyDescent="0.3">
      <c r="A1087" s="5">
        <v>44154255</v>
      </c>
      <c r="B1087" s="6" t="s">
        <v>2898</v>
      </c>
      <c r="C1087" s="6" t="s">
        <v>15</v>
      </c>
      <c r="D1087" s="7">
        <v>43</v>
      </c>
      <c r="E1087" s="6" t="s">
        <v>2899</v>
      </c>
      <c r="F1087" s="6" t="s">
        <v>25</v>
      </c>
      <c r="G1087" s="11" t="s">
        <v>190</v>
      </c>
      <c r="H1087" s="6" t="s">
        <v>1062</v>
      </c>
      <c r="I1087" s="6" t="s">
        <v>1063</v>
      </c>
      <c r="J1087" s="6" t="s">
        <v>286</v>
      </c>
      <c r="K1087" s="6">
        <v>2044</v>
      </c>
      <c r="L1087" s="6">
        <v>9</v>
      </c>
      <c r="M1087" s="6">
        <v>4772636</v>
      </c>
      <c r="N1087" s="6" t="s">
        <v>22</v>
      </c>
    </row>
    <row r="1088" spans="1:14" x14ac:dyDescent="0.3">
      <c r="A1088" s="5">
        <v>1045691217</v>
      </c>
      <c r="B1088" s="6" t="s">
        <v>2900</v>
      </c>
      <c r="C1088" s="6" t="s">
        <v>15</v>
      </c>
      <c r="D1088" s="7">
        <v>35</v>
      </c>
      <c r="E1088" s="6" t="s">
        <v>2901</v>
      </c>
      <c r="F1088" s="6" t="s">
        <v>17</v>
      </c>
      <c r="G1088" s="11" t="s">
        <v>190</v>
      </c>
      <c r="H1088" s="6" t="s">
        <v>226</v>
      </c>
      <c r="I1088" s="6" t="s">
        <v>2472</v>
      </c>
      <c r="J1088" s="6" t="s">
        <v>286</v>
      </c>
      <c r="K1088" s="6">
        <v>2044</v>
      </c>
      <c r="L1088" s="6">
        <v>9</v>
      </c>
      <c r="M1088" s="6">
        <v>4772636</v>
      </c>
      <c r="N1088" s="6" t="s">
        <v>22</v>
      </c>
    </row>
    <row r="1089" spans="1:14" x14ac:dyDescent="0.3">
      <c r="A1089" s="5">
        <v>1067892631</v>
      </c>
      <c r="B1089" s="6" t="s">
        <v>2902</v>
      </c>
      <c r="C1089" s="6" t="s">
        <v>30</v>
      </c>
      <c r="D1089" s="7">
        <v>36</v>
      </c>
      <c r="E1089" s="6" t="s">
        <v>2903</v>
      </c>
      <c r="F1089" s="6" t="s">
        <v>17</v>
      </c>
      <c r="G1089" s="11" t="s">
        <v>190</v>
      </c>
      <c r="H1089" s="6" t="s">
        <v>1391</v>
      </c>
      <c r="I1089" s="6" t="s">
        <v>1515</v>
      </c>
      <c r="J1089" s="6" t="s">
        <v>286</v>
      </c>
      <c r="K1089" s="6">
        <v>2044</v>
      </c>
      <c r="L1089" s="6">
        <v>9</v>
      </c>
      <c r="M1089" s="6">
        <v>4772636</v>
      </c>
      <c r="N1089" s="6" t="s">
        <v>22</v>
      </c>
    </row>
    <row r="1090" spans="1:14" x14ac:dyDescent="0.3">
      <c r="A1090" s="5">
        <v>35117535</v>
      </c>
      <c r="B1090" s="6" t="s">
        <v>2904</v>
      </c>
      <c r="C1090" s="6" t="s">
        <v>15</v>
      </c>
      <c r="D1090" s="7">
        <v>44</v>
      </c>
      <c r="E1090" s="6" t="s">
        <v>2905</v>
      </c>
      <c r="F1090" s="6" t="s">
        <v>25</v>
      </c>
      <c r="G1090" s="11" t="s">
        <v>190</v>
      </c>
      <c r="H1090" s="6" t="s">
        <v>270</v>
      </c>
      <c r="I1090" s="6" t="s">
        <v>1515</v>
      </c>
      <c r="J1090" s="6" t="s">
        <v>286</v>
      </c>
      <c r="K1090" s="6">
        <v>2044</v>
      </c>
      <c r="L1090" s="6">
        <v>9</v>
      </c>
      <c r="M1090" s="6">
        <v>4772636</v>
      </c>
      <c r="N1090" s="6" t="s">
        <v>22</v>
      </c>
    </row>
    <row r="1091" spans="1:14" x14ac:dyDescent="0.3">
      <c r="A1091" s="5">
        <v>27028832</v>
      </c>
      <c r="B1091" s="6" t="s">
        <v>2906</v>
      </c>
      <c r="C1091" s="6" t="s">
        <v>15</v>
      </c>
      <c r="D1091" s="7">
        <v>45</v>
      </c>
      <c r="E1091" s="6" t="s">
        <v>2907</v>
      </c>
      <c r="F1091" s="6" t="s">
        <v>17</v>
      </c>
      <c r="G1091" s="11" t="s">
        <v>190</v>
      </c>
      <c r="H1091" s="6" t="s">
        <v>2908</v>
      </c>
      <c r="I1091" s="6" t="s">
        <v>1515</v>
      </c>
      <c r="J1091" s="6" t="s">
        <v>286</v>
      </c>
      <c r="K1091" s="6">
        <v>2044</v>
      </c>
      <c r="L1091" s="6">
        <v>9</v>
      </c>
      <c r="M1091" s="6">
        <v>4772636</v>
      </c>
      <c r="N1091" s="6" t="s">
        <v>22</v>
      </c>
    </row>
    <row r="1092" spans="1:14" x14ac:dyDescent="0.3">
      <c r="A1092" s="5">
        <v>1091660169</v>
      </c>
      <c r="B1092" s="6" t="s">
        <v>2909</v>
      </c>
      <c r="C1092" s="6" t="s">
        <v>15</v>
      </c>
      <c r="D1092" s="7">
        <v>37</v>
      </c>
      <c r="E1092" s="6" t="s">
        <v>2910</v>
      </c>
      <c r="F1092" s="6" t="s">
        <v>25</v>
      </c>
      <c r="G1092" s="11" t="s">
        <v>190</v>
      </c>
      <c r="H1092" s="6" t="s">
        <v>17101</v>
      </c>
      <c r="I1092" s="6" t="s">
        <v>1063</v>
      </c>
      <c r="J1092" s="6" t="s">
        <v>286</v>
      </c>
      <c r="K1092" s="6">
        <v>2044</v>
      </c>
      <c r="L1092" s="6">
        <v>9</v>
      </c>
      <c r="M1092" s="6">
        <v>4772636</v>
      </c>
      <c r="N1092" s="6" t="s">
        <v>22</v>
      </c>
    </row>
    <row r="1093" spans="1:14" x14ac:dyDescent="0.3">
      <c r="A1093" s="5">
        <v>50934137</v>
      </c>
      <c r="B1093" s="6" t="s">
        <v>2911</v>
      </c>
      <c r="C1093" s="6" t="s">
        <v>15</v>
      </c>
      <c r="D1093" s="7">
        <v>44</v>
      </c>
      <c r="E1093" s="6" t="s">
        <v>2912</v>
      </c>
      <c r="F1093" s="6" t="s">
        <v>17</v>
      </c>
      <c r="G1093" s="11" t="s">
        <v>190</v>
      </c>
      <c r="H1093" s="6" t="s">
        <v>2913</v>
      </c>
      <c r="I1093" s="6" t="s">
        <v>763</v>
      </c>
      <c r="J1093" s="6" t="s">
        <v>286</v>
      </c>
      <c r="K1093" s="6">
        <v>2044</v>
      </c>
      <c r="L1093" s="6">
        <v>9</v>
      </c>
      <c r="M1093" s="6">
        <v>4772636</v>
      </c>
      <c r="N1093" s="6" t="s">
        <v>22</v>
      </c>
    </row>
    <row r="1094" spans="1:14" x14ac:dyDescent="0.3">
      <c r="A1094" s="5">
        <v>55247915</v>
      </c>
      <c r="B1094" s="6" t="s">
        <v>2914</v>
      </c>
      <c r="C1094" s="6" t="s">
        <v>15</v>
      </c>
      <c r="D1094" s="7">
        <v>42</v>
      </c>
      <c r="E1094" s="6" t="s">
        <v>2915</v>
      </c>
      <c r="F1094" s="6" t="s">
        <v>17</v>
      </c>
      <c r="G1094" s="11" t="s">
        <v>190</v>
      </c>
      <c r="H1094" s="6" t="s">
        <v>2916</v>
      </c>
      <c r="I1094" s="6" t="s">
        <v>1515</v>
      </c>
      <c r="J1094" s="6" t="s">
        <v>286</v>
      </c>
      <c r="K1094" s="6">
        <v>2044</v>
      </c>
      <c r="L1094" s="6">
        <v>9</v>
      </c>
      <c r="M1094" s="6">
        <v>4772636</v>
      </c>
      <c r="N1094" s="6" t="s">
        <v>22</v>
      </c>
    </row>
    <row r="1095" spans="1:14" x14ac:dyDescent="0.3">
      <c r="A1095" s="5">
        <v>1045672034</v>
      </c>
      <c r="B1095" s="6" t="s">
        <v>2917</v>
      </c>
      <c r="C1095" s="6" t="s">
        <v>15</v>
      </c>
      <c r="D1095" s="7">
        <v>37</v>
      </c>
      <c r="E1095" s="6" t="s">
        <v>2918</v>
      </c>
      <c r="F1095" s="6" t="s">
        <v>17</v>
      </c>
      <c r="G1095" s="11" t="s">
        <v>190</v>
      </c>
      <c r="H1095" s="6" t="s">
        <v>1464</v>
      </c>
      <c r="I1095" s="6" t="s">
        <v>1078</v>
      </c>
      <c r="J1095" s="6" t="s">
        <v>286</v>
      </c>
      <c r="K1095" s="6">
        <v>2044</v>
      </c>
      <c r="L1095" s="6">
        <v>9</v>
      </c>
      <c r="M1095" s="6">
        <v>4772636</v>
      </c>
      <c r="N1095" s="6" t="s">
        <v>22</v>
      </c>
    </row>
    <row r="1096" spans="1:14" x14ac:dyDescent="0.3">
      <c r="A1096" s="5">
        <v>57456416</v>
      </c>
      <c r="B1096" s="6" t="s">
        <v>2919</v>
      </c>
      <c r="C1096" s="6" t="s">
        <v>15</v>
      </c>
      <c r="D1096" s="7">
        <v>45</v>
      </c>
      <c r="E1096" s="6" t="s">
        <v>2920</v>
      </c>
      <c r="F1096" s="6" t="s">
        <v>17</v>
      </c>
      <c r="G1096" s="11" t="s">
        <v>261</v>
      </c>
      <c r="H1096" s="6" t="s">
        <v>2921</v>
      </c>
      <c r="I1096" s="6" t="s">
        <v>1515</v>
      </c>
      <c r="J1096" s="6" t="s">
        <v>286</v>
      </c>
      <c r="K1096" s="6">
        <v>2044</v>
      </c>
      <c r="L1096" s="6">
        <v>9</v>
      </c>
      <c r="M1096" s="6">
        <v>4772636</v>
      </c>
      <c r="N1096" s="6" t="s">
        <v>22</v>
      </c>
    </row>
    <row r="1097" spans="1:14" x14ac:dyDescent="0.3">
      <c r="A1097" s="5">
        <v>55239104</v>
      </c>
      <c r="B1097" s="6" t="s">
        <v>2922</v>
      </c>
      <c r="C1097" s="6" t="s">
        <v>15</v>
      </c>
      <c r="D1097" s="7">
        <v>41</v>
      </c>
      <c r="E1097" s="6" t="s">
        <v>2923</v>
      </c>
      <c r="F1097" s="6" t="s">
        <v>25</v>
      </c>
      <c r="G1097" s="11" t="s">
        <v>261</v>
      </c>
      <c r="H1097" s="6" t="s">
        <v>66</v>
      </c>
      <c r="I1097" s="6" t="s">
        <v>1515</v>
      </c>
      <c r="J1097" s="6" t="s">
        <v>286</v>
      </c>
      <c r="K1097" s="6">
        <v>2044</v>
      </c>
      <c r="L1097" s="6">
        <v>9</v>
      </c>
      <c r="M1097" s="6">
        <v>4772636</v>
      </c>
      <c r="N1097" s="6" t="s">
        <v>22</v>
      </c>
    </row>
    <row r="1098" spans="1:14" x14ac:dyDescent="0.3">
      <c r="A1098" s="5">
        <v>1090409755</v>
      </c>
      <c r="B1098" s="6" t="s">
        <v>2924</v>
      </c>
      <c r="C1098" s="6" t="s">
        <v>15</v>
      </c>
      <c r="D1098" s="7">
        <v>36</v>
      </c>
      <c r="E1098" s="6" t="s">
        <v>2925</v>
      </c>
      <c r="F1098" s="6" t="s">
        <v>17</v>
      </c>
      <c r="G1098" s="11" t="s">
        <v>261</v>
      </c>
      <c r="H1098" s="6" t="s">
        <v>2926</v>
      </c>
      <c r="I1098" s="6" t="s">
        <v>1515</v>
      </c>
      <c r="J1098" s="6" t="s">
        <v>286</v>
      </c>
      <c r="K1098" s="6">
        <v>2044</v>
      </c>
      <c r="L1098" s="6">
        <v>9</v>
      </c>
      <c r="M1098" s="6">
        <v>4772636</v>
      </c>
      <c r="N1098" s="6" t="s">
        <v>22</v>
      </c>
    </row>
    <row r="1099" spans="1:14" x14ac:dyDescent="0.3">
      <c r="A1099" s="5">
        <v>32790518</v>
      </c>
      <c r="B1099" s="6" t="s">
        <v>2927</v>
      </c>
      <c r="C1099" s="6" t="s">
        <v>15</v>
      </c>
      <c r="D1099" s="7">
        <v>50</v>
      </c>
      <c r="E1099" s="6" t="s">
        <v>2928</v>
      </c>
      <c r="F1099" s="6" t="s">
        <v>17</v>
      </c>
      <c r="G1099" s="11" t="s">
        <v>261</v>
      </c>
      <c r="H1099" s="6" t="s">
        <v>2548</v>
      </c>
      <c r="I1099" s="6" t="s">
        <v>1515</v>
      </c>
      <c r="J1099" s="6" t="s">
        <v>286</v>
      </c>
      <c r="K1099" s="6">
        <v>2044</v>
      </c>
      <c r="L1099" s="6">
        <v>9</v>
      </c>
      <c r="M1099" s="6">
        <v>4772636</v>
      </c>
      <c r="N1099" s="6" t="s">
        <v>70</v>
      </c>
    </row>
    <row r="1100" spans="1:14" x14ac:dyDescent="0.3">
      <c r="A1100" s="5">
        <v>1020733537</v>
      </c>
      <c r="B1100" s="6" t="s">
        <v>2929</v>
      </c>
      <c r="C1100" s="6" t="s">
        <v>15</v>
      </c>
      <c r="D1100" s="7">
        <v>38</v>
      </c>
      <c r="E1100" s="6" t="s">
        <v>2930</v>
      </c>
      <c r="F1100" s="6" t="s">
        <v>17</v>
      </c>
      <c r="G1100" s="11" t="s">
        <v>261</v>
      </c>
      <c r="H1100" s="6" t="s">
        <v>2573</v>
      </c>
      <c r="I1100" s="6" t="s">
        <v>1515</v>
      </c>
      <c r="J1100" s="6" t="s">
        <v>286</v>
      </c>
      <c r="K1100" s="6">
        <v>2044</v>
      </c>
      <c r="L1100" s="6">
        <v>9</v>
      </c>
      <c r="M1100" s="6">
        <v>4772636</v>
      </c>
      <c r="N1100" s="6" t="s">
        <v>22</v>
      </c>
    </row>
    <row r="1101" spans="1:14" x14ac:dyDescent="0.3">
      <c r="A1101" s="5">
        <v>85474595</v>
      </c>
      <c r="B1101" s="6" t="s">
        <v>2931</v>
      </c>
      <c r="C1101" s="6" t="s">
        <v>30</v>
      </c>
      <c r="D1101" s="7">
        <v>49</v>
      </c>
      <c r="E1101" s="6" t="s">
        <v>2932</v>
      </c>
      <c r="F1101" s="6" t="s">
        <v>17</v>
      </c>
      <c r="G1101" s="11" t="s">
        <v>261</v>
      </c>
      <c r="H1101" s="6" t="s">
        <v>2013</v>
      </c>
      <c r="I1101" s="6" t="s">
        <v>740</v>
      </c>
      <c r="J1101" s="6" t="s">
        <v>286</v>
      </c>
      <c r="K1101" s="6">
        <v>2044</v>
      </c>
      <c r="L1101" s="6">
        <v>9</v>
      </c>
      <c r="M1101" s="6">
        <v>4772636</v>
      </c>
      <c r="N1101" s="6" t="s">
        <v>70</v>
      </c>
    </row>
    <row r="1102" spans="1:14" x14ac:dyDescent="0.3">
      <c r="A1102" s="5">
        <v>45562009</v>
      </c>
      <c r="B1102" s="6" t="s">
        <v>2933</v>
      </c>
      <c r="C1102" s="6" t="s">
        <v>15</v>
      </c>
      <c r="D1102" s="7">
        <v>42</v>
      </c>
      <c r="E1102" s="6" t="s">
        <v>2934</v>
      </c>
      <c r="F1102" s="6" t="s">
        <v>25</v>
      </c>
      <c r="G1102" s="11" t="s">
        <v>261</v>
      </c>
      <c r="H1102" s="6" t="s">
        <v>556</v>
      </c>
      <c r="I1102" s="6" t="s">
        <v>1515</v>
      </c>
      <c r="J1102" s="6" t="s">
        <v>286</v>
      </c>
      <c r="K1102" s="6">
        <v>2044</v>
      </c>
      <c r="L1102" s="6">
        <v>9</v>
      </c>
      <c r="M1102" s="6">
        <v>4772636</v>
      </c>
      <c r="N1102" s="6" t="s">
        <v>22</v>
      </c>
    </row>
    <row r="1103" spans="1:14" x14ac:dyDescent="0.3">
      <c r="A1103" s="5">
        <v>1101440586</v>
      </c>
      <c r="B1103" s="6" t="s">
        <v>2935</v>
      </c>
      <c r="C1103" s="6" t="s">
        <v>15</v>
      </c>
      <c r="D1103" s="7">
        <v>40</v>
      </c>
      <c r="E1103" s="6" t="s">
        <v>2936</v>
      </c>
      <c r="F1103" s="6" t="s">
        <v>17</v>
      </c>
      <c r="G1103" s="11" t="s">
        <v>261</v>
      </c>
      <c r="H1103" s="6" t="s">
        <v>1312</v>
      </c>
      <c r="I1103" s="6" t="s">
        <v>1515</v>
      </c>
      <c r="J1103" s="6" t="s">
        <v>286</v>
      </c>
      <c r="K1103" s="6">
        <v>2044</v>
      </c>
      <c r="L1103" s="6">
        <v>9</v>
      </c>
      <c r="M1103" s="6">
        <v>4772636</v>
      </c>
      <c r="N1103" s="6" t="s">
        <v>22</v>
      </c>
    </row>
    <row r="1104" spans="1:14" x14ac:dyDescent="0.3">
      <c r="A1104" s="5">
        <v>73185780</v>
      </c>
      <c r="B1104" s="6" t="s">
        <v>2937</v>
      </c>
      <c r="C1104" s="6" t="s">
        <v>30</v>
      </c>
      <c r="D1104" s="7">
        <v>44</v>
      </c>
      <c r="E1104" s="6" t="s">
        <v>2938</v>
      </c>
      <c r="F1104" s="6" t="s">
        <v>25</v>
      </c>
      <c r="G1104" s="11" t="s">
        <v>261</v>
      </c>
      <c r="H1104" s="6" t="s">
        <v>556</v>
      </c>
      <c r="I1104" s="6" t="s">
        <v>1515</v>
      </c>
      <c r="J1104" s="6" t="s">
        <v>286</v>
      </c>
      <c r="K1104" s="6">
        <v>2044</v>
      </c>
      <c r="L1104" s="6">
        <v>9</v>
      </c>
      <c r="M1104" s="6">
        <v>4772636</v>
      </c>
      <c r="N1104" s="6" t="s">
        <v>22</v>
      </c>
    </row>
    <row r="1105" spans="1:14" x14ac:dyDescent="0.3">
      <c r="A1105" s="5">
        <v>1051663258</v>
      </c>
      <c r="B1105" s="6" t="s">
        <v>2939</v>
      </c>
      <c r="C1105" s="6" t="s">
        <v>15</v>
      </c>
      <c r="D1105" s="7">
        <v>37</v>
      </c>
      <c r="E1105" s="6" t="s">
        <v>2940</v>
      </c>
      <c r="F1105" s="6" t="s">
        <v>17</v>
      </c>
      <c r="G1105" s="11" t="s">
        <v>261</v>
      </c>
      <c r="H1105" s="6" t="s">
        <v>1015</v>
      </c>
      <c r="I1105" s="6" t="s">
        <v>1515</v>
      </c>
      <c r="J1105" s="6" t="s">
        <v>286</v>
      </c>
      <c r="K1105" s="6">
        <v>2044</v>
      </c>
      <c r="L1105" s="6">
        <v>9</v>
      </c>
      <c r="M1105" s="6">
        <v>4772636</v>
      </c>
      <c r="N1105" s="6" t="s">
        <v>22</v>
      </c>
    </row>
    <row r="1106" spans="1:14" x14ac:dyDescent="0.3">
      <c r="A1106" s="5">
        <v>45767014</v>
      </c>
      <c r="B1106" s="6" t="s">
        <v>2941</v>
      </c>
      <c r="C1106" s="6" t="s">
        <v>15</v>
      </c>
      <c r="D1106" s="7">
        <v>50</v>
      </c>
      <c r="E1106" s="6" t="s">
        <v>2942</v>
      </c>
      <c r="F1106" s="6" t="s">
        <v>25</v>
      </c>
      <c r="G1106" s="11" t="s">
        <v>261</v>
      </c>
      <c r="H1106" s="6" t="s">
        <v>556</v>
      </c>
      <c r="I1106" s="6" t="s">
        <v>1515</v>
      </c>
      <c r="J1106" s="6" t="s">
        <v>286</v>
      </c>
      <c r="K1106" s="6">
        <v>2044</v>
      </c>
      <c r="L1106" s="6">
        <v>9</v>
      </c>
      <c r="M1106" s="6">
        <v>4772636</v>
      </c>
      <c r="N1106" s="6" t="s">
        <v>22</v>
      </c>
    </row>
    <row r="1107" spans="1:14" x14ac:dyDescent="0.3">
      <c r="A1107" s="5">
        <v>52075698</v>
      </c>
      <c r="B1107" s="6" t="s">
        <v>2943</v>
      </c>
      <c r="C1107" s="6" t="s">
        <v>15</v>
      </c>
      <c r="D1107" s="7">
        <v>53</v>
      </c>
      <c r="E1107" s="6" t="s">
        <v>2944</v>
      </c>
      <c r="F1107" s="6" t="s">
        <v>25</v>
      </c>
      <c r="G1107" s="11" t="s">
        <v>66</v>
      </c>
      <c r="H1107" s="6" t="s">
        <v>556</v>
      </c>
      <c r="I1107" s="6" t="s">
        <v>2945</v>
      </c>
      <c r="J1107" s="6" t="s">
        <v>286</v>
      </c>
      <c r="K1107" s="6">
        <v>2044</v>
      </c>
      <c r="L1107" s="6">
        <v>9</v>
      </c>
      <c r="M1107" s="6">
        <v>4772636</v>
      </c>
      <c r="N1107" s="6" t="s">
        <v>22</v>
      </c>
    </row>
    <row r="1108" spans="1:14" x14ac:dyDescent="0.3">
      <c r="A1108" s="5">
        <v>32939272</v>
      </c>
      <c r="B1108" s="6" t="s">
        <v>2946</v>
      </c>
      <c r="C1108" s="6" t="s">
        <v>15</v>
      </c>
      <c r="D1108" s="7">
        <v>41</v>
      </c>
      <c r="E1108" s="6" t="s">
        <v>2947</v>
      </c>
      <c r="F1108" s="6" t="s">
        <v>25</v>
      </c>
      <c r="G1108" s="11" t="s">
        <v>66</v>
      </c>
      <c r="H1108" s="6" t="s">
        <v>556</v>
      </c>
      <c r="I1108" s="6" t="s">
        <v>1515</v>
      </c>
      <c r="J1108" s="6" t="s">
        <v>286</v>
      </c>
      <c r="K1108" s="6">
        <v>2044</v>
      </c>
      <c r="L1108" s="6">
        <v>9</v>
      </c>
      <c r="M1108" s="6">
        <v>4772636</v>
      </c>
      <c r="N1108" s="6" t="s">
        <v>22</v>
      </c>
    </row>
    <row r="1109" spans="1:14" x14ac:dyDescent="0.3">
      <c r="A1109" s="5">
        <v>39720115</v>
      </c>
      <c r="B1109" s="6" t="s">
        <v>2948</v>
      </c>
      <c r="C1109" s="6" t="s">
        <v>15</v>
      </c>
      <c r="D1109" s="7">
        <v>58</v>
      </c>
      <c r="E1109" s="6" t="s">
        <v>2949</v>
      </c>
      <c r="F1109" s="6" t="s">
        <v>25</v>
      </c>
      <c r="G1109" s="11" t="s">
        <v>66</v>
      </c>
      <c r="H1109" s="6" t="s">
        <v>2950</v>
      </c>
      <c r="I1109" s="6" t="s">
        <v>1078</v>
      </c>
      <c r="J1109" s="6" t="s">
        <v>286</v>
      </c>
      <c r="K1109" s="6">
        <v>2044</v>
      </c>
      <c r="L1109" s="6">
        <v>9</v>
      </c>
      <c r="M1109" s="6">
        <v>4772636</v>
      </c>
      <c r="N1109" s="6" t="s">
        <v>22</v>
      </c>
    </row>
    <row r="1110" spans="1:14" x14ac:dyDescent="0.3">
      <c r="A1110" s="5">
        <v>45525336</v>
      </c>
      <c r="B1110" s="6" t="s">
        <v>2951</v>
      </c>
      <c r="C1110" s="6" t="s">
        <v>15</v>
      </c>
      <c r="D1110" s="7">
        <v>46</v>
      </c>
      <c r="E1110" s="6" t="s">
        <v>2952</v>
      </c>
      <c r="F1110" s="6" t="s">
        <v>17</v>
      </c>
      <c r="G1110" s="11" t="s">
        <v>190</v>
      </c>
      <c r="H1110" s="6" t="s">
        <v>1464</v>
      </c>
      <c r="I1110" s="6" t="s">
        <v>740</v>
      </c>
      <c r="J1110" s="6" t="s">
        <v>286</v>
      </c>
      <c r="K1110" s="6">
        <v>2044</v>
      </c>
      <c r="L1110" s="6">
        <v>9</v>
      </c>
      <c r="M1110" s="6">
        <v>4772636</v>
      </c>
      <c r="N1110" s="6" t="s">
        <v>70</v>
      </c>
    </row>
    <row r="1111" spans="1:14" x14ac:dyDescent="0.3">
      <c r="A1111" s="5">
        <v>63335154</v>
      </c>
      <c r="B1111" s="6" t="s">
        <v>2953</v>
      </c>
      <c r="C1111" s="6" t="s">
        <v>15</v>
      </c>
      <c r="D1111" s="7">
        <v>58</v>
      </c>
      <c r="E1111" s="6" t="s">
        <v>2954</v>
      </c>
      <c r="F1111" s="6" t="s">
        <v>25</v>
      </c>
      <c r="G1111" s="11" t="s">
        <v>190</v>
      </c>
      <c r="H1111" s="6" t="s">
        <v>556</v>
      </c>
      <c r="I1111" s="6" t="s">
        <v>1515</v>
      </c>
      <c r="J1111" s="6" t="s">
        <v>286</v>
      </c>
      <c r="K1111" s="6">
        <v>2044</v>
      </c>
      <c r="L1111" s="6">
        <v>9</v>
      </c>
      <c r="M1111" s="6">
        <v>4772636</v>
      </c>
      <c r="N1111" s="6" t="s">
        <v>22</v>
      </c>
    </row>
    <row r="1112" spans="1:14" x14ac:dyDescent="0.3">
      <c r="A1112" s="5">
        <v>1051443754</v>
      </c>
      <c r="B1112" s="6" t="s">
        <v>2955</v>
      </c>
      <c r="C1112" s="6" t="s">
        <v>15</v>
      </c>
      <c r="D1112" s="7">
        <v>38</v>
      </c>
      <c r="E1112" s="6" t="s">
        <v>2956</v>
      </c>
      <c r="F1112" s="6" t="s">
        <v>25</v>
      </c>
      <c r="G1112" s="11" t="s">
        <v>261</v>
      </c>
      <c r="H1112" s="6" t="s">
        <v>556</v>
      </c>
      <c r="I1112" s="6" t="s">
        <v>1515</v>
      </c>
      <c r="J1112" s="6" t="s">
        <v>286</v>
      </c>
      <c r="K1112" s="6">
        <v>2044</v>
      </c>
      <c r="L1112" s="6">
        <v>9</v>
      </c>
      <c r="M1112" s="6">
        <v>4772636</v>
      </c>
      <c r="N1112" s="6" t="s">
        <v>22</v>
      </c>
    </row>
    <row r="1113" spans="1:14" x14ac:dyDescent="0.3">
      <c r="A1113" s="5">
        <v>1047396766</v>
      </c>
      <c r="B1113" s="6" t="s">
        <v>2957</v>
      </c>
      <c r="C1113" s="6" t="s">
        <v>15</v>
      </c>
      <c r="D1113" s="7">
        <v>39</v>
      </c>
      <c r="E1113" s="6" t="s">
        <v>2958</v>
      </c>
      <c r="F1113" s="6" t="s">
        <v>25</v>
      </c>
      <c r="G1113" s="11" t="s">
        <v>66</v>
      </c>
      <c r="H1113" s="6" t="s">
        <v>556</v>
      </c>
      <c r="I1113" s="6" t="s">
        <v>1515</v>
      </c>
      <c r="J1113" s="6" t="s">
        <v>286</v>
      </c>
      <c r="K1113" s="6">
        <v>2044</v>
      </c>
      <c r="L1113" s="6">
        <v>9</v>
      </c>
      <c r="M1113" s="6">
        <v>4772636</v>
      </c>
      <c r="N1113" s="6" t="s">
        <v>22</v>
      </c>
    </row>
    <row r="1114" spans="1:14" x14ac:dyDescent="0.3">
      <c r="A1114" s="5">
        <v>1129517322</v>
      </c>
      <c r="B1114" s="6" t="s">
        <v>2959</v>
      </c>
      <c r="C1114" s="6" t="s">
        <v>15</v>
      </c>
      <c r="D1114" s="7">
        <v>40</v>
      </c>
      <c r="E1114" s="6" t="s">
        <v>2960</v>
      </c>
      <c r="F1114" s="6" t="s">
        <v>17</v>
      </c>
      <c r="G1114" s="11" t="s">
        <v>66</v>
      </c>
      <c r="H1114" s="6" t="s">
        <v>1671</v>
      </c>
      <c r="I1114" s="6" t="s">
        <v>1515</v>
      </c>
      <c r="J1114" s="6" t="s">
        <v>286</v>
      </c>
      <c r="K1114" s="6">
        <v>2044</v>
      </c>
      <c r="L1114" s="6">
        <v>9</v>
      </c>
      <c r="M1114" s="6">
        <v>4772636</v>
      </c>
      <c r="N1114" s="6" t="s">
        <v>22</v>
      </c>
    </row>
    <row r="1115" spans="1:14" x14ac:dyDescent="0.3">
      <c r="A1115" s="5">
        <v>1083434391</v>
      </c>
      <c r="B1115" s="6" t="s">
        <v>2961</v>
      </c>
      <c r="C1115" s="6" t="s">
        <v>15</v>
      </c>
      <c r="D1115" s="7">
        <v>34</v>
      </c>
      <c r="E1115" s="6" t="s">
        <v>2962</v>
      </c>
      <c r="F1115" s="6" t="s">
        <v>25</v>
      </c>
      <c r="G1115" s="11" t="s">
        <v>66</v>
      </c>
      <c r="H1115" s="6" t="s">
        <v>1062</v>
      </c>
      <c r="I1115" s="6" t="s">
        <v>1063</v>
      </c>
      <c r="J1115" s="6" t="s">
        <v>286</v>
      </c>
      <c r="K1115" s="6">
        <v>2044</v>
      </c>
      <c r="L1115" s="6">
        <v>9</v>
      </c>
      <c r="M1115" s="6">
        <v>4772636</v>
      </c>
      <c r="N1115" s="6" t="s">
        <v>22</v>
      </c>
    </row>
    <row r="1116" spans="1:14" x14ac:dyDescent="0.3">
      <c r="A1116" s="5">
        <v>1143440868</v>
      </c>
      <c r="B1116" s="6" t="s">
        <v>2963</v>
      </c>
      <c r="C1116" s="6" t="s">
        <v>15</v>
      </c>
      <c r="D1116" s="7">
        <v>33</v>
      </c>
      <c r="E1116" s="6" t="s">
        <v>2964</v>
      </c>
      <c r="F1116" s="6" t="s">
        <v>17</v>
      </c>
      <c r="G1116" s="11" t="s">
        <v>190</v>
      </c>
      <c r="H1116" s="6" t="s">
        <v>2965</v>
      </c>
      <c r="I1116" s="6" t="s">
        <v>1515</v>
      </c>
      <c r="J1116" s="6" t="s">
        <v>286</v>
      </c>
      <c r="K1116" s="6">
        <v>2044</v>
      </c>
      <c r="L1116" s="6">
        <v>9</v>
      </c>
      <c r="M1116" s="6">
        <v>4772636</v>
      </c>
      <c r="N1116" s="6" t="s">
        <v>22</v>
      </c>
    </row>
    <row r="1117" spans="1:14" x14ac:dyDescent="0.3">
      <c r="A1117" s="5">
        <v>32871866</v>
      </c>
      <c r="B1117" s="6" t="s">
        <v>2966</v>
      </c>
      <c r="C1117" s="6" t="s">
        <v>15</v>
      </c>
      <c r="D1117" s="7">
        <v>51</v>
      </c>
      <c r="E1117" s="6" t="s">
        <v>2967</v>
      </c>
      <c r="F1117" s="6" t="s">
        <v>25</v>
      </c>
      <c r="G1117" s="11" t="s">
        <v>190</v>
      </c>
      <c r="H1117" s="6" t="s">
        <v>261</v>
      </c>
      <c r="I1117" s="6" t="s">
        <v>1515</v>
      </c>
      <c r="J1117" s="6" t="s">
        <v>286</v>
      </c>
      <c r="K1117" s="6">
        <v>2044</v>
      </c>
      <c r="L1117" s="6">
        <v>9</v>
      </c>
      <c r="M1117" s="6">
        <v>4772636</v>
      </c>
      <c r="N1117" s="6" t="s">
        <v>22</v>
      </c>
    </row>
    <row r="1118" spans="1:14" x14ac:dyDescent="0.3">
      <c r="A1118" s="5">
        <v>1140877934</v>
      </c>
      <c r="B1118" s="6" t="s">
        <v>2968</v>
      </c>
      <c r="C1118" s="6" t="s">
        <v>15</v>
      </c>
      <c r="D1118" s="7">
        <v>31</v>
      </c>
      <c r="E1118" s="6" t="s">
        <v>2969</v>
      </c>
      <c r="F1118" s="6" t="s">
        <v>17</v>
      </c>
      <c r="G1118" s="11" t="s">
        <v>2970</v>
      </c>
      <c r="H1118" s="6" t="s">
        <v>497</v>
      </c>
      <c r="I1118" s="6" t="s">
        <v>1515</v>
      </c>
      <c r="J1118" s="6" t="s">
        <v>286</v>
      </c>
      <c r="K1118" s="6">
        <v>2044</v>
      </c>
      <c r="L1118" s="6">
        <v>9</v>
      </c>
      <c r="M1118" s="6">
        <v>4772636</v>
      </c>
      <c r="N1118" s="6" t="s">
        <v>70</v>
      </c>
    </row>
    <row r="1119" spans="1:14" x14ac:dyDescent="0.3">
      <c r="A1119" s="5">
        <v>1045666149</v>
      </c>
      <c r="B1119" s="6" t="s">
        <v>2971</v>
      </c>
      <c r="C1119" s="6" t="s">
        <v>15</v>
      </c>
      <c r="D1119" s="7">
        <v>40</v>
      </c>
      <c r="E1119" s="6" t="s">
        <v>2972</v>
      </c>
      <c r="F1119" s="6" t="s">
        <v>25</v>
      </c>
      <c r="G1119" s="11" t="s">
        <v>25</v>
      </c>
      <c r="H1119" s="6" t="s">
        <v>261</v>
      </c>
      <c r="I1119" s="6" t="s">
        <v>1515</v>
      </c>
      <c r="J1119" s="6" t="s">
        <v>286</v>
      </c>
      <c r="K1119" s="6">
        <v>2044</v>
      </c>
      <c r="L1119" s="6">
        <v>9</v>
      </c>
      <c r="M1119" s="6">
        <v>4772636</v>
      </c>
      <c r="N1119" s="6" t="s">
        <v>70</v>
      </c>
    </row>
    <row r="1120" spans="1:14" x14ac:dyDescent="0.3">
      <c r="A1120" s="5">
        <v>1140827059</v>
      </c>
      <c r="B1120" s="6" t="s">
        <v>2973</v>
      </c>
      <c r="C1120" s="6" t="s">
        <v>15</v>
      </c>
      <c r="D1120" s="7">
        <v>36</v>
      </c>
      <c r="E1120" s="6" t="s">
        <v>2974</v>
      </c>
      <c r="F1120" s="6" t="s">
        <v>25</v>
      </c>
      <c r="G1120" s="11" t="s">
        <v>261</v>
      </c>
      <c r="H1120" s="6" t="s">
        <v>261</v>
      </c>
      <c r="I1120" s="6" t="s">
        <v>1063</v>
      </c>
      <c r="J1120" s="6" t="s">
        <v>286</v>
      </c>
      <c r="K1120" s="6">
        <v>2044</v>
      </c>
      <c r="L1120" s="6">
        <v>9</v>
      </c>
      <c r="M1120" s="6">
        <v>4772636</v>
      </c>
      <c r="N1120" s="6" t="s">
        <v>22</v>
      </c>
    </row>
    <row r="1121" spans="1:14" x14ac:dyDescent="0.3">
      <c r="A1121" s="5">
        <v>32850046</v>
      </c>
      <c r="B1121" s="6" t="s">
        <v>2975</v>
      </c>
      <c r="C1121" s="6" t="s">
        <v>15</v>
      </c>
      <c r="D1121" s="7">
        <v>50</v>
      </c>
      <c r="E1121" s="6" t="s">
        <v>2976</v>
      </c>
      <c r="F1121" s="6" t="s">
        <v>17</v>
      </c>
      <c r="G1121" s="11" t="s">
        <v>66</v>
      </c>
      <c r="H1121" s="6" t="s">
        <v>262</v>
      </c>
      <c r="I1121" s="6" t="s">
        <v>2481</v>
      </c>
      <c r="J1121" s="6" t="s">
        <v>286</v>
      </c>
      <c r="K1121" s="6">
        <v>2044</v>
      </c>
      <c r="L1121" s="6">
        <v>9</v>
      </c>
      <c r="M1121" s="6">
        <v>4772636</v>
      </c>
      <c r="N1121" s="6" t="s">
        <v>22</v>
      </c>
    </row>
    <row r="1122" spans="1:14" x14ac:dyDescent="0.3">
      <c r="A1122" s="5">
        <v>44150986</v>
      </c>
      <c r="B1122" s="6" t="s">
        <v>2977</v>
      </c>
      <c r="C1122" s="6" t="s">
        <v>15</v>
      </c>
      <c r="D1122" s="7">
        <v>45</v>
      </c>
      <c r="E1122" s="6" t="s">
        <v>2978</v>
      </c>
      <c r="F1122" s="6" t="s">
        <v>25</v>
      </c>
      <c r="G1122" s="11" t="s">
        <v>66</v>
      </c>
      <c r="H1122" s="6" t="s">
        <v>1062</v>
      </c>
      <c r="I1122" s="6" t="s">
        <v>1515</v>
      </c>
      <c r="J1122" s="6" t="s">
        <v>286</v>
      </c>
      <c r="K1122" s="6">
        <v>2044</v>
      </c>
      <c r="L1122" s="6">
        <v>9</v>
      </c>
      <c r="M1122" s="6">
        <v>4772636</v>
      </c>
      <c r="N1122" s="6" t="s">
        <v>22</v>
      </c>
    </row>
    <row r="1123" spans="1:14" x14ac:dyDescent="0.3">
      <c r="A1123" s="5">
        <v>1045679855</v>
      </c>
      <c r="B1123" s="6" t="s">
        <v>2979</v>
      </c>
      <c r="C1123" s="6" t="s">
        <v>15</v>
      </c>
      <c r="D1123" s="7">
        <v>37</v>
      </c>
      <c r="E1123" s="6" t="s">
        <v>2980</v>
      </c>
      <c r="F1123" s="6" t="s">
        <v>17</v>
      </c>
      <c r="G1123" s="11" t="s">
        <v>66</v>
      </c>
      <c r="H1123" s="6" t="s">
        <v>2618</v>
      </c>
      <c r="I1123" s="6" t="s">
        <v>1515</v>
      </c>
      <c r="J1123" s="6" t="s">
        <v>286</v>
      </c>
      <c r="K1123" s="6">
        <v>2044</v>
      </c>
      <c r="L1123" s="6">
        <v>9</v>
      </c>
      <c r="M1123" s="6">
        <v>4772636</v>
      </c>
      <c r="N1123" s="6" t="s">
        <v>22</v>
      </c>
    </row>
    <row r="1124" spans="1:14" x14ac:dyDescent="0.3">
      <c r="A1124" s="5">
        <v>1045720922</v>
      </c>
      <c r="B1124" s="6" t="s">
        <v>2981</v>
      </c>
      <c r="C1124" s="6" t="s">
        <v>15</v>
      </c>
      <c r="D1124" s="7">
        <v>32</v>
      </c>
      <c r="E1124" s="6" t="s">
        <v>2982</v>
      </c>
      <c r="F1124" s="6" t="s">
        <v>17</v>
      </c>
      <c r="G1124" s="11" t="s">
        <v>66</v>
      </c>
      <c r="H1124" s="6" t="s">
        <v>2983</v>
      </c>
      <c r="I1124" s="6" t="s">
        <v>1515</v>
      </c>
      <c r="J1124" s="6" t="s">
        <v>286</v>
      </c>
      <c r="K1124" s="6">
        <v>2044</v>
      </c>
      <c r="L1124" s="6">
        <v>9</v>
      </c>
      <c r="M1124" s="6">
        <v>4772636</v>
      </c>
      <c r="N1124" s="6" t="s">
        <v>22</v>
      </c>
    </row>
    <row r="1125" spans="1:14" x14ac:dyDescent="0.3">
      <c r="A1125" s="5">
        <v>1043008188</v>
      </c>
      <c r="B1125" s="6" t="s">
        <v>2984</v>
      </c>
      <c r="C1125" s="6" t="s">
        <v>15</v>
      </c>
      <c r="D1125" s="7">
        <v>34</v>
      </c>
      <c r="E1125" s="6" t="s">
        <v>2985</v>
      </c>
      <c r="F1125" s="6" t="s">
        <v>17</v>
      </c>
      <c r="G1125" s="11" t="s">
        <v>66</v>
      </c>
      <c r="H1125" s="6" t="s">
        <v>1391</v>
      </c>
      <c r="I1125" s="6" t="s">
        <v>2481</v>
      </c>
      <c r="J1125" s="6" t="s">
        <v>286</v>
      </c>
      <c r="K1125" s="6">
        <v>2044</v>
      </c>
      <c r="L1125" s="6">
        <v>9</v>
      </c>
      <c r="M1125" s="6">
        <v>4772636</v>
      </c>
      <c r="N1125" s="6" t="s">
        <v>22</v>
      </c>
    </row>
    <row r="1126" spans="1:14" x14ac:dyDescent="0.3">
      <c r="A1126" s="5">
        <v>22579151</v>
      </c>
      <c r="B1126" s="6" t="s">
        <v>2986</v>
      </c>
      <c r="C1126" s="6" t="s">
        <v>15</v>
      </c>
      <c r="D1126" s="7">
        <v>62</v>
      </c>
      <c r="E1126" s="6" t="s">
        <v>2987</v>
      </c>
      <c r="F1126" s="6" t="s">
        <v>17</v>
      </c>
      <c r="G1126" s="11" t="s">
        <v>190</v>
      </c>
      <c r="H1126" s="6" t="s">
        <v>2573</v>
      </c>
      <c r="I1126" s="6" t="s">
        <v>2542</v>
      </c>
      <c r="J1126" s="6" t="s">
        <v>286</v>
      </c>
      <c r="K1126" s="6">
        <v>2044</v>
      </c>
      <c r="L1126" s="6">
        <v>9</v>
      </c>
      <c r="M1126" s="6">
        <v>4772636</v>
      </c>
      <c r="N1126" s="6" t="s">
        <v>22</v>
      </c>
    </row>
    <row r="1127" spans="1:14" x14ac:dyDescent="0.3">
      <c r="A1127" s="5">
        <v>22461161</v>
      </c>
      <c r="B1127" s="6" t="s">
        <v>2988</v>
      </c>
      <c r="C1127" s="6" t="s">
        <v>15</v>
      </c>
      <c r="D1127" s="7">
        <v>49</v>
      </c>
      <c r="E1127" s="6" t="s">
        <v>2989</v>
      </c>
      <c r="F1127" s="6" t="s">
        <v>25</v>
      </c>
      <c r="G1127" s="11" t="s">
        <v>190</v>
      </c>
      <c r="H1127" s="6" t="s">
        <v>270</v>
      </c>
      <c r="I1127" s="6" t="s">
        <v>2542</v>
      </c>
      <c r="J1127" s="6" t="s">
        <v>286</v>
      </c>
      <c r="K1127" s="6">
        <v>2044</v>
      </c>
      <c r="L1127" s="6">
        <v>9</v>
      </c>
      <c r="M1127" s="6">
        <v>4772636</v>
      </c>
      <c r="N1127" s="6" t="s">
        <v>22</v>
      </c>
    </row>
    <row r="1128" spans="1:14" x14ac:dyDescent="0.3">
      <c r="A1128" s="5">
        <v>45557348</v>
      </c>
      <c r="B1128" s="6" t="s">
        <v>2990</v>
      </c>
      <c r="C1128" s="6" t="s">
        <v>15</v>
      </c>
      <c r="D1128" s="7">
        <v>42</v>
      </c>
      <c r="E1128" s="6" t="s">
        <v>2991</v>
      </c>
      <c r="F1128" s="6" t="s">
        <v>25</v>
      </c>
      <c r="G1128" s="11" t="s">
        <v>190</v>
      </c>
      <c r="H1128" s="6" t="s">
        <v>556</v>
      </c>
      <c r="I1128" s="6" t="s">
        <v>2542</v>
      </c>
      <c r="J1128" s="6" t="s">
        <v>286</v>
      </c>
      <c r="K1128" s="6">
        <v>2044</v>
      </c>
      <c r="L1128" s="6">
        <v>9</v>
      </c>
      <c r="M1128" s="6">
        <v>4772636</v>
      </c>
      <c r="N1128" s="6" t="s">
        <v>70</v>
      </c>
    </row>
    <row r="1129" spans="1:14" x14ac:dyDescent="0.3">
      <c r="A1129" s="5">
        <v>45752942</v>
      </c>
      <c r="B1129" s="6" t="s">
        <v>2992</v>
      </c>
      <c r="C1129" s="6" t="s">
        <v>15</v>
      </c>
      <c r="D1129" s="7">
        <v>51</v>
      </c>
      <c r="E1129" s="6" t="s">
        <v>2993</v>
      </c>
      <c r="F1129" s="6" t="s">
        <v>25</v>
      </c>
      <c r="G1129" s="11" t="s">
        <v>261</v>
      </c>
      <c r="H1129" s="6" t="s">
        <v>556</v>
      </c>
      <c r="I1129" s="6" t="s">
        <v>2994</v>
      </c>
      <c r="J1129" s="6" t="s">
        <v>286</v>
      </c>
      <c r="K1129" s="6">
        <v>2044</v>
      </c>
      <c r="L1129" s="6">
        <v>9</v>
      </c>
      <c r="M1129" s="6">
        <v>4772636</v>
      </c>
      <c r="N1129" s="6" t="s">
        <v>70</v>
      </c>
    </row>
    <row r="1130" spans="1:14" x14ac:dyDescent="0.3">
      <c r="A1130" s="5">
        <v>22546817</v>
      </c>
      <c r="B1130" s="6" t="s">
        <v>2995</v>
      </c>
      <c r="C1130" s="6" t="s">
        <v>15</v>
      </c>
      <c r="D1130" s="7">
        <v>50</v>
      </c>
      <c r="E1130" s="6" t="s">
        <v>2996</v>
      </c>
      <c r="F1130" s="6" t="s">
        <v>25</v>
      </c>
      <c r="G1130" s="11" t="s">
        <v>66</v>
      </c>
      <c r="H1130" s="6" t="s">
        <v>17101</v>
      </c>
      <c r="I1130" s="6" t="s">
        <v>2542</v>
      </c>
      <c r="J1130" s="6" t="s">
        <v>286</v>
      </c>
      <c r="K1130" s="6">
        <v>2044</v>
      </c>
      <c r="L1130" s="6">
        <v>9</v>
      </c>
      <c r="M1130" s="6">
        <v>4772636</v>
      </c>
      <c r="N1130" s="6" t="s">
        <v>22</v>
      </c>
    </row>
    <row r="1131" spans="1:14" x14ac:dyDescent="0.3">
      <c r="A1131" s="5">
        <v>55307631</v>
      </c>
      <c r="B1131" s="6" t="s">
        <v>2997</v>
      </c>
      <c r="C1131" s="6" t="s">
        <v>15</v>
      </c>
      <c r="D1131" s="7">
        <v>40</v>
      </c>
      <c r="E1131" s="6" t="s">
        <v>2998</v>
      </c>
      <c r="F1131" s="6" t="s">
        <v>17</v>
      </c>
      <c r="G1131" s="11" t="s">
        <v>66</v>
      </c>
      <c r="H1131" s="6" t="s">
        <v>261</v>
      </c>
      <c r="I1131" s="6" t="s">
        <v>1006</v>
      </c>
      <c r="J1131" s="6" t="s">
        <v>286</v>
      </c>
      <c r="K1131" s="6">
        <v>2044</v>
      </c>
      <c r="L1131" s="6">
        <v>9</v>
      </c>
      <c r="M1131" s="6">
        <v>4772636</v>
      </c>
      <c r="N1131" s="6" t="s">
        <v>22</v>
      </c>
    </row>
    <row r="1132" spans="1:14" x14ac:dyDescent="0.3">
      <c r="A1132" s="5">
        <v>37578555</v>
      </c>
      <c r="B1132" s="6" t="s">
        <v>2999</v>
      </c>
      <c r="C1132" s="6" t="s">
        <v>15</v>
      </c>
      <c r="D1132" s="7">
        <v>42</v>
      </c>
      <c r="E1132" s="6" t="s">
        <v>3000</v>
      </c>
      <c r="F1132" s="6" t="s">
        <v>25</v>
      </c>
      <c r="G1132" s="11" t="s">
        <v>66</v>
      </c>
      <c r="H1132" s="6" t="s">
        <v>270</v>
      </c>
      <c r="I1132" s="6" t="s">
        <v>2481</v>
      </c>
      <c r="J1132" s="6" t="s">
        <v>286</v>
      </c>
      <c r="K1132" s="6">
        <v>2044</v>
      </c>
      <c r="L1132" s="6">
        <v>9</v>
      </c>
      <c r="M1132" s="6">
        <v>4772636</v>
      </c>
      <c r="N1132" s="6" t="s">
        <v>22</v>
      </c>
    </row>
    <row r="1133" spans="1:14" x14ac:dyDescent="0.3">
      <c r="A1133" s="5">
        <v>38360793</v>
      </c>
      <c r="B1133" s="6" t="s">
        <v>3001</v>
      </c>
      <c r="C1133" s="6" t="s">
        <v>15</v>
      </c>
      <c r="D1133" s="7">
        <v>42</v>
      </c>
      <c r="E1133" s="6" t="s">
        <v>3002</v>
      </c>
      <c r="F1133" s="6" t="s">
        <v>17</v>
      </c>
      <c r="G1133" s="11" t="s">
        <v>66</v>
      </c>
      <c r="H1133" s="6" t="s">
        <v>248</v>
      </c>
      <c r="I1133" s="6" t="s">
        <v>3003</v>
      </c>
      <c r="J1133" s="6" t="s">
        <v>286</v>
      </c>
      <c r="K1133" s="6">
        <v>2044</v>
      </c>
      <c r="L1133" s="6">
        <v>9</v>
      </c>
      <c r="M1133" s="6">
        <v>4772636</v>
      </c>
      <c r="N1133" s="6" t="s">
        <v>22</v>
      </c>
    </row>
    <row r="1134" spans="1:14" x14ac:dyDescent="0.3">
      <c r="A1134" s="5">
        <v>30688274</v>
      </c>
      <c r="B1134" s="6" t="s">
        <v>3004</v>
      </c>
      <c r="C1134" s="6" t="s">
        <v>15</v>
      </c>
      <c r="D1134" s="7">
        <v>42</v>
      </c>
      <c r="E1134" s="6" t="s">
        <v>3005</v>
      </c>
      <c r="F1134" s="6" t="s">
        <v>25</v>
      </c>
      <c r="G1134" s="11" t="s">
        <v>190</v>
      </c>
      <c r="H1134" s="6" t="s">
        <v>17101</v>
      </c>
      <c r="I1134" s="6" t="s">
        <v>2481</v>
      </c>
      <c r="J1134" s="6" t="s">
        <v>286</v>
      </c>
      <c r="K1134" s="6">
        <v>2044</v>
      </c>
      <c r="L1134" s="6">
        <v>9</v>
      </c>
      <c r="M1134" s="6">
        <v>4772636</v>
      </c>
      <c r="N1134" s="6" t="s">
        <v>22</v>
      </c>
    </row>
    <row r="1135" spans="1:14" x14ac:dyDescent="0.3">
      <c r="A1135" s="5">
        <v>1032441038</v>
      </c>
      <c r="B1135" s="6" t="s">
        <v>3006</v>
      </c>
      <c r="C1135" s="6" t="s">
        <v>30</v>
      </c>
      <c r="D1135" s="7">
        <v>35</v>
      </c>
      <c r="E1135" s="6" t="s">
        <v>3007</v>
      </c>
      <c r="F1135" s="6" t="s">
        <v>25</v>
      </c>
      <c r="G1135" s="11" t="s">
        <v>66</v>
      </c>
      <c r="H1135" s="6" t="s">
        <v>556</v>
      </c>
      <c r="I1135" s="6" t="s">
        <v>2481</v>
      </c>
      <c r="J1135" s="6" t="s">
        <v>286</v>
      </c>
      <c r="K1135" s="6">
        <v>2044</v>
      </c>
      <c r="L1135" s="6">
        <v>9</v>
      </c>
      <c r="M1135" s="6">
        <v>4772636</v>
      </c>
      <c r="N1135" s="6" t="s">
        <v>22</v>
      </c>
    </row>
    <row r="1136" spans="1:14" x14ac:dyDescent="0.3">
      <c r="A1136" s="5">
        <v>22636229</v>
      </c>
      <c r="B1136" s="6" t="s">
        <v>3008</v>
      </c>
      <c r="C1136" s="6" t="s">
        <v>15</v>
      </c>
      <c r="D1136" s="7">
        <v>62</v>
      </c>
      <c r="E1136" s="6" t="s">
        <v>3009</v>
      </c>
      <c r="F1136" s="6" t="s">
        <v>25</v>
      </c>
      <c r="G1136" s="11" t="s">
        <v>66</v>
      </c>
      <c r="H1136" s="6" t="s">
        <v>17101</v>
      </c>
      <c r="I1136" s="6" t="s">
        <v>2481</v>
      </c>
      <c r="J1136" s="6" t="s">
        <v>286</v>
      </c>
      <c r="K1136" s="6">
        <v>2044</v>
      </c>
      <c r="L1136" s="6">
        <v>9</v>
      </c>
      <c r="M1136" s="6">
        <v>4772636</v>
      </c>
      <c r="N1136" s="6" t="s">
        <v>22</v>
      </c>
    </row>
    <row r="1137" spans="1:14" x14ac:dyDescent="0.3">
      <c r="A1137" s="5">
        <v>1123304076</v>
      </c>
      <c r="B1137" s="6" t="s">
        <v>3010</v>
      </c>
      <c r="C1137" s="6" t="s">
        <v>15</v>
      </c>
      <c r="D1137" s="7">
        <v>34</v>
      </c>
      <c r="E1137" s="6" t="s">
        <v>3011</v>
      </c>
      <c r="F1137" s="6" t="s">
        <v>25</v>
      </c>
      <c r="G1137" s="11" t="s">
        <v>190</v>
      </c>
      <c r="H1137" s="6" t="s">
        <v>3012</v>
      </c>
      <c r="I1137" s="6" t="s">
        <v>2481</v>
      </c>
      <c r="J1137" s="6" t="s">
        <v>286</v>
      </c>
      <c r="K1137" s="6">
        <v>2044</v>
      </c>
      <c r="L1137" s="6">
        <v>9</v>
      </c>
      <c r="M1137" s="6">
        <v>4772636</v>
      </c>
      <c r="N1137" s="6" t="s">
        <v>22</v>
      </c>
    </row>
    <row r="1138" spans="1:14" x14ac:dyDescent="0.3">
      <c r="A1138" s="5">
        <v>32855321</v>
      </c>
      <c r="B1138" s="6" t="s">
        <v>3013</v>
      </c>
      <c r="C1138" s="6" t="s">
        <v>15</v>
      </c>
      <c r="D1138" s="7">
        <v>44</v>
      </c>
      <c r="E1138" s="6" t="s">
        <v>3014</v>
      </c>
      <c r="F1138" s="6" t="s">
        <v>25</v>
      </c>
      <c r="G1138" s="11" t="s">
        <v>190</v>
      </c>
      <c r="H1138" s="6" t="s">
        <v>17101</v>
      </c>
      <c r="I1138" s="6" t="s">
        <v>2481</v>
      </c>
      <c r="J1138" s="6" t="s">
        <v>286</v>
      </c>
      <c r="K1138" s="6">
        <v>2044</v>
      </c>
      <c r="L1138" s="6">
        <v>9</v>
      </c>
      <c r="M1138" s="6">
        <v>4772636</v>
      </c>
      <c r="N1138" s="6" t="s">
        <v>22</v>
      </c>
    </row>
    <row r="1139" spans="1:14" x14ac:dyDescent="0.3">
      <c r="A1139" s="5">
        <v>1042998123</v>
      </c>
      <c r="B1139" s="6" t="s">
        <v>3015</v>
      </c>
      <c r="C1139" s="6" t="s">
        <v>15</v>
      </c>
      <c r="D1139" s="7">
        <v>39</v>
      </c>
      <c r="E1139" s="6" t="s">
        <v>3016</v>
      </c>
      <c r="F1139" s="6" t="s">
        <v>25</v>
      </c>
      <c r="G1139" s="11" t="s">
        <v>66</v>
      </c>
      <c r="H1139" s="6" t="s">
        <v>17101</v>
      </c>
      <c r="I1139" s="6" t="s">
        <v>2481</v>
      </c>
      <c r="J1139" s="6" t="s">
        <v>286</v>
      </c>
      <c r="K1139" s="6">
        <v>2044</v>
      </c>
      <c r="L1139" s="6">
        <v>9</v>
      </c>
      <c r="M1139" s="6">
        <v>4772636</v>
      </c>
      <c r="N1139" s="6" t="s">
        <v>22</v>
      </c>
    </row>
    <row r="1140" spans="1:14" x14ac:dyDescent="0.3">
      <c r="A1140" s="5">
        <v>1044423217</v>
      </c>
      <c r="B1140" s="6" t="s">
        <v>3017</v>
      </c>
      <c r="C1140" s="6" t="s">
        <v>15</v>
      </c>
      <c r="D1140" s="7">
        <v>38</v>
      </c>
      <c r="E1140" s="6" t="s">
        <v>3018</v>
      </c>
      <c r="F1140" s="6" t="s">
        <v>25</v>
      </c>
      <c r="G1140" s="11" t="s">
        <v>66</v>
      </c>
      <c r="H1140" s="6" t="s">
        <v>1878</v>
      </c>
      <c r="I1140" s="6" t="s">
        <v>2472</v>
      </c>
      <c r="J1140" s="6" t="s">
        <v>286</v>
      </c>
      <c r="K1140" s="6">
        <v>2044</v>
      </c>
      <c r="L1140" s="6">
        <v>9</v>
      </c>
      <c r="M1140" s="6">
        <v>4772636</v>
      </c>
      <c r="N1140" s="6" t="s">
        <v>22</v>
      </c>
    </row>
    <row r="1141" spans="1:14" x14ac:dyDescent="0.3">
      <c r="A1141" s="5">
        <v>22520027</v>
      </c>
      <c r="B1141" s="6" t="s">
        <v>3019</v>
      </c>
      <c r="C1141" s="6" t="s">
        <v>15</v>
      </c>
      <c r="D1141" s="7">
        <v>47</v>
      </c>
      <c r="E1141" s="6" t="s">
        <v>3020</v>
      </c>
      <c r="F1141" s="6" t="s">
        <v>25</v>
      </c>
      <c r="G1141" s="11" t="s">
        <v>190</v>
      </c>
      <c r="H1141" s="6" t="s">
        <v>270</v>
      </c>
      <c r="I1141" s="6" t="s">
        <v>1515</v>
      </c>
      <c r="J1141" s="6" t="s">
        <v>286</v>
      </c>
      <c r="K1141" s="6">
        <v>2044</v>
      </c>
      <c r="L1141" s="6">
        <v>9</v>
      </c>
      <c r="M1141" s="6">
        <v>4772636</v>
      </c>
      <c r="N1141" s="6" t="s">
        <v>22</v>
      </c>
    </row>
    <row r="1142" spans="1:14" x14ac:dyDescent="0.3">
      <c r="A1142" s="5">
        <v>1144045185</v>
      </c>
      <c r="B1142" s="6" t="s">
        <v>3021</v>
      </c>
      <c r="C1142" s="6" t="s">
        <v>30</v>
      </c>
      <c r="D1142" s="7">
        <v>35</v>
      </c>
      <c r="E1142" s="6" t="s">
        <v>3022</v>
      </c>
      <c r="F1142" s="6" t="s">
        <v>25</v>
      </c>
      <c r="G1142" s="11" t="s">
        <v>261</v>
      </c>
      <c r="H1142" s="6" t="s">
        <v>270</v>
      </c>
      <c r="I1142" s="6" t="s">
        <v>2472</v>
      </c>
      <c r="J1142" s="6" t="s">
        <v>286</v>
      </c>
      <c r="K1142" s="6">
        <v>2044</v>
      </c>
      <c r="L1142" s="6">
        <v>9</v>
      </c>
      <c r="M1142" s="6">
        <v>4772636</v>
      </c>
      <c r="N1142" s="6" t="s">
        <v>22</v>
      </c>
    </row>
    <row r="1143" spans="1:14" x14ac:dyDescent="0.3">
      <c r="A1143" s="5">
        <v>55222121</v>
      </c>
      <c r="B1143" s="6" t="s">
        <v>3023</v>
      </c>
      <c r="C1143" s="6" t="s">
        <v>15</v>
      </c>
      <c r="D1143" s="7">
        <v>42</v>
      </c>
      <c r="E1143" s="6" t="s">
        <v>3024</v>
      </c>
      <c r="F1143" s="6" t="s">
        <v>17</v>
      </c>
      <c r="G1143" s="11" t="s">
        <v>190</v>
      </c>
      <c r="H1143" s="6" t="s">
        <v>2622</v>
      </c>
      <c r="I1143" s="6" t="s">
        <v>2472</v>
      </c>
      <c r="J1143" s="6" t="s">
        <v>286</v>
      </c>
      <c r="K1143" s="6">
        <v>2044</v>
      </c>
      <c r="L1143" s="6">
        <v>9</v>
      </c>
      <c r="M1143" s="6">
        <v>4772636</v>
      </c>
      <c r="N1143" s="6" t="s">
        <v>22</v>
      </c>
    </row>
    <row r="1144" spans="1:14" x14ac:dyDescent="0.3">
      <c r="A1144" s="5">
        <v>1094271721</v>
      </c>
      <c r="B1144" s="6" t="s">
        <v>3025</v>
      </c>
      <c r="C1144" s="6" t="s">
        <v>15</v>
      </c>
      <c r="D1144" s="7">
        <v>32</v>
      </c>
      <c r="E1144" s="6" t="s">
        <v>3026</v>
      </c>
      <c r="F1144" s="6" t="s">
        <v>17</v>
      </c>
      <c r="G1144" s="11" t="s">
        <v>1366</v>
      </c>
      <c r="H1144" s="6" t="s">
        <v>2396</v>
      </c>
      <c r="I1144" s="6" t="s">
        <v>2472</v>
      </c>
      <c r="J1144" s="6" t="s">
        <v>286</v>
      </c>
      <c r="K1144" s="6">
        <v>2044</v>
      </c>
      <c r="L1144" s="6">
        <v>9</v>
      </c>
      <c r="M1144" s="6">
        <v>4772636</v>
      </c>
      <c r="N1144" s="6" t="s">
        <v>22</v>
      </c>
    </row>
    <row r="1145" spans="1:14" x14ac:dyDescent="0.3">
      <c r="A1145" s="5">
        <v>12145337</v>
      </c>
      <c r="B1145" s="6" t="s">
        <v>3027</v>
      </c>
      <c r="C1145" s="6" t="s">
        <v>30</v>
      </c>
      <c r="D1145" s="7">
        <v>41</v>
      </c>
      <c r="E1145" s="6" t="s">
        <v>3028</v>
      </c>
      <c r="F1145" s="6" t="s">
        <v>25</v>
      </c>
      <c r="G1145" s="11" t="s">
        <v>270</v>
      </c>
      <c r="H1145" s="6" t="s">
        <v>3029</v>
      </c>
      <c r="I1145" s="6" t="s">
        <v>3030</v>
      </c>
      <c r="J1145" s="6" t="s">
        <v>286</v>
      </c>
      <c r="K1145" s="6">
        <v>2044</v>
      </c>
      <c r="L1145" s="6">
        <v>9</v>
      </c>
      <c r="M1145" s="6">
        <v>4772636</v>
      </c>
      <c r="N1145" s="6" t="s">
        <v>22</v>
      </c>
    </row>
    <row r="1146" spans="1:14" x14ac:dyDescent="0.3">
      <c r="A1146" s="5">
        <v>1046268194</v>
      </c>
      <c r="B1146" s="6" t="s">
        <v>3031</v>
      </c>
      <c r="C1146" s="6" t="s">
        <v>15</v>
      </c>
      <c r="D1146" s="7">
        <v>37</v>
      </c>
      <c r="E1146" s="6" t="s">
        <v>3032</v>
      </c>
      <c r="F1146" s="6" t="s">
        <v>17</v>
      </c>
      <c r="G1146" s="11" t="s">
        <v>66</v>
      </c>
      <c r="H1146" s="6" t="s">
        <v>1183</v>
      </c>
      <c r="I1146" s="6" t="s">
        <v>2472</v>
      </c>
      <c r="J1146" s="6" t="s">
        <v>286</v>
      </c>
      <c r="K1146" s="6">
        <v>2044</v>
      </c>
      <c r="L1146" s="6">
        <v>9</v>
      </c>
      <c r="M1146" s="6">
        <v>4772636</v>
      </c>
      <c r="N1146" s="6" t="s">
        <v>22</v>
      </c>
    </row>
    <row r="1147" spans="1:14" x14ac:dyDescent="0.3">
      <c r="A1147" s="5">
        <v>1098659820</v>
      </c>
      <c r="B1147" s="6" t="s">
        <v>3033</v>
      </c>
      <c r="C1147" s="6" t="s">
        <v>15</v>
      </c>
      <c r="D1147" s="7">
        <v>38</v>
      </c>
      <c r="E1147" s="6" t="s">
        <v>3034</v>
      </c>
      <c r="F1147" s="6" t="s">
        <v>25</v>
      </c>
      <c r="G1147" s="11" t="s">
        <v>32</v>
      </c>
      <c r="H1147" s="6" t="s">
        <v>556</v>
      </c>
      <c r="I1147" s="6" t="s">
        <v>2046</v>
      </c>
      <c r="J1147" s="6" t="s">
        <v>286</v>
      </c>
      <c r="K1147" s="6">
        <v>2044</v>
      </c>
      <c r="L1147" s="6">
        <v>9</v>
      </c>
      <c r="M1147" s="6">
        <v>4772636</v>
      </c>
      <c r="N1147" s="6" t="s">
        <v>22</v>
      </c>
    </row>
    <row r="1148" spans="1:14" x14ac:dyDescent="0.3">
      <c r="A1148" s="5">
        <v>64589803</v>
      </c>
      <c r="B1148" s="6" t="s">
        <v>3035</v>
      </c>
      <c r="C1148" s="6" t="s">
        <v>15</v>
      </c>
      <c r="D1148" s="7">
        <v>45</v>
      </c>
      <c r="E1148" s="6" t="s">
        <v>3036</v>
      </c>
      <c r="F1148" s="6" t="s">
        <v>25</v>
      </c>
      <c r="G1148" s="11" t="s">
        <v>270</v>
      </c>
      <c r="H1148" s="6" t="s">
        <v>2425</v>
      </c>
      <c r="I1148" s="6" t="s">
        <v>2472</v>
      </c>
      <c r="J1148" s="6" t="s">
        <v>286</v>
      </c>
      <c r="K1148" s="6">
        <v>2044</v>
      </c>
      <c r="L1148" s="6">
        <v>9</v>
      </c>
      <c r="M1148" s="6">
        <v>4772636</v>
      </c>
      <c r="N1148" s="6" t="s">
        <v>22</v>
      </c>
    </row>
    <row r="1149" spans="1:14" x14ac:dyDescent="0.3">
      <c r="A1149" s="5">
        <v>32677415</v>
      </c>
      <c r="B1149" s="6" t="s">
        <v>3037</v>
      </c>
      <c r="C1149" s="6" t="s">
        <v>15</v>
      </c>
      <c r="D1149" s="7">
        <v>62</v>
      </c>
      <c r="E1149" s="6" t="s">
        <v>3038</v>
      </c>
      <c r="F1149" s="6" t="s">
        <v>25</v>
      </c>
      <c r="G1149" s="11" t="s">
        <v>32</v>
      </c>
      <c r="H1149" s="6" t="s">
        <v>261</v>
      </c>
      <c r="I1149" s="6" t="s">
        <v>1063</v>
      </c>
      <c r="J1149" s="6" t="s">
        <v>286</v>
      </c>
      <c r="K1149" s="6">
        <v>2044</v>
      </c>
      <c r="L1149" s="6">
        <v>9</v>
      </c>
      <c r="M1149" s="6">
        <v>4772636</v>
      </c>
      <c r="N1149" s="6" t="s">
        <v>22</v>
      </c>
    </row>
    <row r="1150" spans="1:14" x14ac:dyDescent="0.3">
      <c r="A1150" s="5">
        <v>64868903</v>
      </c>
      <c r="B1150" s="6" t="s">
        <v>3039</v>
      </c>
      <c r="C1150" s="6" t="s">
        <v>15</v>
      </c>
      <c r="D1150" s="7">
        <v>50</v>
      </c>
      <c r="E1150" s="6" t="s">
        <v>3040</v>
      </c>
      <c r="F1150" s="6" t="s">
        <v>17</v>
      </c>
      <c r="G1150" s="11" t="s">
        <v>66</v>
      </c>
      <c r="H1150" s="6" t="s">
        <v>1464</v>
      </c>
      <c r="I1150" s="6" t="s">
        <v>1078</v>
      </c>
      <c r="J1150" s="6" t="s">
        <v>286</v>
      </c>
      <c r="K1150" s="6">
        <v>2044</v>
      </c>
      <c r="L1150" s="6">
        <v>9</v>
      </c>
      <c r="M1150" s="6">
        <v>4772636</v>
      </c>
      <c r="N1150" s="6" t="s">
        <v>22</v>
      </c>
    </row>
    <row r="1151" spans="1:14" x14ac:dyDescent="0.3">
      <c r="A1151" s="5">
        <v>1098732730</v>
      </c>
      <c r="B1151" s="6" t="s">
        <v>3041</v>
      </c>
      <c r="C1151" s="6" t="s">
        <v>15</v>
      </c>
      <c r="D1151" s="7">
        <v>33</v>
      </c>
      <c r="E1151" s="6" t="s">
        <v>3042</v>
      </c>
      <c r="F1151" s="6" t="s">
        <v>25</v>
      </c>
      <c r="G1151" s="11" t="s">
        <v>32</v>
      </c>
      <c r="H1151" s="6" t="s">
        <v>1878</v>
      </c>
      <c r="I1151" s="6" t="s">
        <v>1078</v>
      </c>
      <c r="J1151" s="6" t="s">
        <v>286</v>
      </c>
      <c r="K1151" s="6">
        <v>2044</v>
      </c>
      <c r="L1151" s="6">
        <v>9</v>
      </c>
      <c r="M1151" s="6">
        <v>4772636</v>
      </c>
      <c r="N1151" s="6" t="s">
        <v>22</v>
      </c>
    </row>
    <row r="1152" spans="1:14" x14ac:dyDescent="0.3">
      <c r="A1152" s="5">
        <v>32846989</v>
      </c>
      <c r="B1152" s="6" t="s">
        <v>3043</v>
      </c>
      <c r="C1152" s="6" t="s">
        <v>15</v>
      </c>
      <c r="D1152" s="7">
        <v>54</v>
      </c>
      <c r="E1152" s="6" t="s">
        <v>3044</v>
      </c>
      <c r="F1152" s="6" t="s">
        <v>17</v>
      </c>
      <c r="G1152" s="11" t="s">
        <v>66</v>
      </c>
      <c r="H1152" s="6" t="s">
        <v>2348</v>
      </c>
      <c r="I1152" s="6" t="s">
        <v>1515</v>
      </c>
      <c r="J1152" s="6" t="s">
        <v>286</v>
      </c>
      <c r="K1152" s="6">
        <v>2044</v>
      </c>
      <c r="L1152" s="6">
        <v>9</v>
      </c>
      <c r="M1152" s="6">
        <v>4772636</v>
      </c>
      <c r="N1152" s="6" t="s">
        <v>70</v>
      </c>
    </row>
    <row r="1153" spans="1:14" x14ac:dyDescent="0.3">
      <c r="A1153" s="5">
        <v>55302114</v>
      </c>
      <c r="B1153" s="6" t="s">
        <v>3045</v>
      </c>
      <c r="C1153" s="6" t="s">
        <v>15</v>
      </c>
      <c r="D1153" s="7">
        <v>42</v>
      </c>
      <c r="E1153" s="6" t="s">
        <v>3046</v>
      </c>
      <c r="F1153" s="6" t="s">
        <v>17</v>
      </c>
      <c r="G1153" s="11" t="s">
        <v>32</v>
      </c>
      <c r="H1153" s="6" t="s">
        <v>3047</v>
      </c>
      <c r="I1153" s="6" t="s">
        <v>1515</v>
      </c>
      <c r="J1153" s="6" t="s">
        <v>286</v>
      </c>
      <c r="K1153" s="6">
        <v>2044</v>
      </c>
      <c r="L1153" s="6">
        <v>9</v>
      </c>
      <c r="M1153" s="6">
        <v>4772636</v>
      </c>
      <c r="N1153" s="6" t="s">
        <v>70</v>
      </c>
    </row>
    <row r="1154" spans="1:14" x14ac:dyDescent="0.3">
      <c r="A1154" s="5">
        <v>45360313</v>
      </c>
      <c r="B1154" s="6" t="s">
        <v>3048</v>
      </c>
      <c r="C1154" s="6" t="s">
        <v>15</v>
      </c>
      <c r="D1154" s="7">
        <v>45</v>
      </c>
      <c r="E1154" s="6" t="s">
        <v>3049</v>
      </c>
      <c r="F1154" s="6" t="s">
        <v>25</v>
      </c>
      <c r="G1154" s="11" t="s">
        <v>66</v>
      </c>
      <c r="H1154" s="6" t="s">
        <v>556</v>
      </c>
      <c r="I1154" s="6" t="s">
        <v>1078</v>
      </c>
      <c r="J1154" s="6" t="s">
        <v>286</v>
      </c>
      <c r="K1154" s="6">
        <v>2044</v>
      </c>
      <c r="L1154" s="6">
        <v>9</v>
      </c>
      <c r="M1154" s="6">
        <v>4772636</v>
      </c>
      <c r="N1154" s="6" t="s">
        <v>22</v>
      </c>
    </row>
    <row r="1155" spans="1:14" x14ac:dyDescent="0.3">
      <c r="A1155" s="5">
        <v>52898859</v>
      </c>
      <c r="B1155" s="6" t="s">
        <v>3050</v>
      </c>
      <c r="C1155" s="6" t="s">
        <v>15</v>
      </c>
      <c r="D1155" s="7">
        <v>44</v>
      </c>
      <c r="E1155" s="6" t="s">
        <v>3051</v>
      </c>
      <c r="F1155" s="6" t="s">
        <v>17</v>
      </c>
      <c r="G1155" s="11" t="s">
        <v>708</v>
      </c>
      <c r="H1155" s="6" t="s">
        <v>1391</v>
      </c>
      <c r="I1155" s="6" t="s">
        <v>1515</v>
      </c>
      <c r="J1155" s="6" t="s">
        <v>286</v>
      </c>
      <c r="K1155" s="6">
        <v>2044</v>
      </c>
      <c r="L1155" s="6">
        <v>9</v>
      </c>
      <c r="M1155" s="6">
        <v>4772636</v>
      </c>
      <c r="N1155" s="6" t="s">
        <v>22</v>
      </c>
    </row>
    <row r="1156" spans="1:14" x14ac:dyDescent="0.3">
      <c r="A1156" s="5">
        <v>39141240</v>
      </c>
      <c r="B1156" s="6" t="s">
        <v>3052</v>
      </c>
      <c r="C1156" s="6" t="s">
        <v>15</v>
      </c>
      <c r="D1156" s="7">
        <v>44</v>
      </c>
      <c r="E1156" s="6" t="s">
        <v>3053</v>
      </c>
      <c r="F1156" s="6" t="s">
        <v>25</v>
      </c>
      <c r="G1156" s="11" t="s">
        <v>365</v>
      </c>
      <c r="H1156" s="6" t="s">
        <v>66</v>
      </c>
      <c r="I1156" s="6" t="s">
        <v>1515</v>
      </c>
      <c r="J1156" s="6" t="s">
        <v>286</v>
      </c>
      <c r="K1156" s="6">
        <v>2044</v>
      </c>
      <c r="L1156" s="6">
        <v>9</v>
      </c>
      <c r="M1156" s="6">
        <v>4772636</v>
      </c>
      <c r="N1156" s="6" t="s">
        <v>22</v>
      </c>
    </row>
    <row r="1157" spans="1:14" x14ac:dyDescent="0.3">
      <c r="A1157" s="5">
        <v>1143337326</v>
      </c>
      <c r="B1157" s="6" t="s">
        <v>3054</v>
      </c>
      <c r="C1157" s="6" t="s">
        <v>15</v>
      </c>
      <c r="D1157" s="7">
        <v>36</v>
      </c>
      <c r="E1157" s="6" t="s">
        <v>3055</v>
      </c>
      <c r="F1157" s="6" t="s">
        <v>17</v>
      </c>
      <c r="G1157" s="11" t="s">
        <v>26</v>
      </c>
      <c r="H1157" s="6" t="s">
        <v>2842</v>
      </c>
      <c r="I1157" s="6" t="s">
        <v>740</v>
      </c>
      <c r="J1157" s="6" t="s">
        <v>286</v>
      </c>
      <c r="K1157" s="6">
        <v>2044</v>
      </c>
      <c r="L1157" s="6">
        <v>9</v>
      </c>
      <c r="M1157" s="6">
        <v>4772636</v>
      </c>
      <c r="N1157" s="6" t="s">
        <v>22</v>
      </c>
    </row>
    <row r="1158" spans="1:14" x14ac:dyDescent="0.3">
      <c r="A1158" s="5">
        <v>1043841304</v>
      </c>
      <c r="B1158" s="6" t="s">
        <v>3056</v>
      </c>
      <c r="C1158" s="6" t="s">
        <v>15</v>
      </c>
      <c r="D1158" s="7">
        <v>39</v>
      </c>
      <c r="E1158" s="6" t="s">
        <v>3057</v>
      </c>
      <c r="F1158" s="6" t="s">
        <v>17</v>
      </c>
      <c r="G1158" s="11" t="s">
        <v>708</v>
      </c>
      <c r="H1158" s="6" t="s">
        <v>1015</v>
      </c>
      <c r="I1158" s="6" t="s">
        <v>1006</v>
      </c>
      <c r="J1158" s="6" t="s">
        <v>286</v>
      </c>
      <c r="K1158" s="6">
        <v>2044</v>
      </c>
      <c r="L1158" s="6">
        <v>9</v>
      </c>
      <c r="M1158" s="6">
        <v>4772636</v>
      </c>
      <c r="N1158" s="6" t="s">
        <v>22</v>
      </c>
    </row>
    <row r="1159" spans="1:14" x14ac:dyDescent="0.3">
      <c r="A1159" s="5">
        <v>32828965</v>
      </c>
      <c r="B1159" s="6" t="s">
        <v>3058</v>
      </c>
      <c r="C1159" s="6" t="s">
        <v>15</v>
      </c>
      <c r="D1159" s="7">
        <v>57</v>
      </c>
      <c r="E1159" s="6" t="s">
        <v>3059</v>
      </c>
      <c r="F1159" s="6" t="s">
        <v>25</v>
      </c>
      <c r="G1159" s="11" t="s">
        <v>25</v>
      </c>
      <c r="H1159" s="6" t="s">
        <v>17101</v>
      </c>
      <c r="I1159" s="6" t="s">
        <v>447</v>
      </c>
      <c r="J1159" s="6" t="s">
        <v>82</v>
      </c>
      <c r="K1159" s="6">
        <v>3124</v>
      </c>
      <c r="L1159" s="6">
        <v>13</v>
      </c>
      <c r="M1159" s="6">
        <v>3326260</v>
      </c>
      <c r="N1159" s="6" t="s">
        <v>22</v>
      </c>
    </row>
    <row r="1160" spans="1:14" x14ac:dyDescent="0.3">
      <c r="A1160" s="5">
        <v>1140814742</v>
      </c>
      <c r="B1160" s="6" t="s">
        <v>3060</v>
      </c>
      <c r="C1160" s="6" t="s">
        <v>15</v>
      </c>
      <c r="D1160" s="7">
        <v>38</v>
      </c>
      <c r="E1160" s="6" t="s">
        <v>3061</v>
      </c>
      <c r="F1160" s="6" t="s">
        <v>25</v>
      </c>
      <c r="G1160" s="11" t="s">
        <v>3062</v>
      </c>
      <c r="H1160" s="6" t="s">
        <v>66</v>
      </c>
      <c r="I1160" s="6" t="s">
        <v>1063</v>
      </c>
      <c r="J1160" s="6" t="s">
        <v>286</v>
      </c>
      <c r="K1160" s="6">
        <v>2044</v>
      </c>
      <c r="L1160" s="6">
        <v>9</v>
      </c>
      <c r="M1160" s="6">
        <v>4772636</v>
      </c>
      <c r="N1160" s="6" t="s">
        <v>22</v>
      </c>
    </row>
    <row r="1161" spans="1:14" x14ac:dyDescent="0.3">
      <c r="A1161" s="5">
        <v>55305549</v>
      </c>
      <c r="B1161" s="6" t="s">
        <v>3063</v>
      </c>
      <c r="C1161" s="6" t="s">
        <v>15</v>
      </c>
      <c r="D1161" s="7">
        <v>41</v>
      </c>
      <c r="E1161" s="6" t="s">
        <v>3064</v>
      </c>
      <c r="F1161" s="6" t="s">
        <v>17</v>
      </c>
      <c r="G1161" s="11" t="s">
        <v>3065</v>
      </c>
      <c r="H1161" s="6" t="s">
        <v>2573</v>
      </c>
      <c r="I1161" s="6" t="s">
        <v>1515</v>
      </c>
      <c r="J1161" s="6" t="s">
        <v>286</v>
      </c>
      <c r="K1161" s="6">
        <v>2044</v>
      </c>
      <c r="L1161" s="6">
        <v>9</v>
      </c>
      <c r="M1161" s="6">
        <v>4772636</v>
      </c>
      <c r="N1161" s="6" t="s">
        <v>70</v>
      </c>
    </row>
    <row r="1162" spans="1:14" x14ac:dyDescent="0.3">
      <c r="A1162" s="5">
        <v>45524426</v>
      </c>
      <c r="B1162" s="6" t="s">
        <v>3066</v>
      </c>
      <c r="C1162" s="6" t="s">
        <v>15</v>
      </c>
      <c r="D1162" s="7">
        <v>45</v>
      </c>
      <c r="E1162" s="6" t="s">
        <v>3067</v>
      </c>
      <c r="F1162" s="6" t="s">
        <v>25</v>
      </c>
      <c r="G1162" s="11" t="s">
        <v>32</v>
      </c>
      <c r="H1162" s="6" t="s">
        <v>556</v>
      </c>
      <c r="I1162" s="6" t="s">
        <v>1515</v>
      </c>
      <c r="J1162" s="6" t="s">
        <v>286</v>
      </c>
      <c r="K1162" s="6">
        <v>2044</v>
      </c>
      <c r="L1162" s="6">
        <v>9</v>
      </c>
      <c r="M1162" s="6">
        <v>4772636</v>
      </c>
      <c r="N1162" s="6" t="s">
        <v>22</v>
      </c>
    </row>
    <row r="1163" spans="1:14" ht="26" x14ac:dyDescent="0.3">
      <c r="A1163" s="5">
        <v>32854398</v>
      </c>
      <c r="B1163" s="6" t="s">
        <v>3068</v>
      </c>
      <c r="C1163" s="6" t="s">
        <v>15</v>
      </c>
      <c r="D1163" s="7">
        <v>44</v>
      </c>
      <c r="E1163" s="6" t="s">
        <v>3069</v>
      </c>
      <c r="F1163" s="6" t="s">
        <v>17</v>
      </c>
      <c r="G1163" s="11" t="s">
        <v>3070</v>
      </c>
      <c r="H1163" s="6" t="s">
        <v>1464</v>
      </c>
      <c r="I1163" s="6" t="s">
        <v>1078</v>
      </c>
      <c r="J1163" s="6" t="s">
        <v>286</v>
      </c>
      <c r="K1163" s="6">
        <v>2044</v>
      </c>
      <c r="L1163" s="6">
        <v>9</v>
      </c>
      <c r="M1163" s="6">
        <v>4772636</v>
      </c>
      <c r="N1163" s="6" t="s">
        <v>22</v>
      </c>
    </row>
    <row r="1164" spans="1:14" x14ac:dyDescent="0.3">
      <c r="A1164" s="5">
        <v>1102799988</v>
      </c>
      <c r="B1164" s="6" t="s">
        <v>3071</v>
      </c>
      <c r="C1164" s="6" t="s">
        <v>15</v>
      </c>
      <c r="D1164" s="7">
        <v>40</v>
      </c>
      <c r="E1164" s="6" t="s">
        <v>3072</v>
      </c>
      <c r="F1164" s="6" t="s">
        <v>17</v>
      </c>
      <c r="G1164" s="11" t="s">
        <v>32</v>
      </c>
      <c r="H1164" s="6" t="s">
        <v>1015</v>
      </c>
      <c r="I1164" s="6" t="s">
        <v>2472</v>
      </c>
      <c r="J1164" s="6" t="s">
        <v>286</v>
      </c>
      <c r="K1164" s="6">
        <v>2044</v>
      </c>
      <c r="L1164" s="6">
        <v>9</v>
      </c>
      <c r="M1164" s="6">
        <v>4772636</v>
      </c>
      <c r="N1164" s="6" t="s">
        <v>22</v>
      </c>
    </row>
    <row r="1165" spans="1:14" x14ac:dyDescent="0.3">
      <c r="A1165" s="5">
        <v>30324950</v>
      </c>
      <c r="B1165" s="6" t="s">
        <v>3073</v>
      </c>
      <c r="C1165" s="6" t="s">
        <v>15</v>
      </c>
      <c r="D1165" s="7">
        <v>55</v>
      </c>
      <c r="E1165" s="6" t="s">
        <v>3074</v>
      </c>
      <c r="F1165" s="6" t="s">
        <v>17</v>
      </c>
      <c r="G1165" s="11" t="s">
        <v>32</v>
      </c>
      <c r="H1165" s="6" t="s">
        <v>3075</v>
      </c>
      <c r="I1165" s="6" t="s">
        <v>2475</v>
      </c>
      <c r="J1165" s="6" t="s">
        <v>286</v>
      </c>
      <c r="K1165" s="6">
        <v>2044</v>
      </c>
      <c r="L1165" s="6">
        <v>9</v>
      </c>
      <c r="M1165" s="6">
        <v>4772636</v>
      </c>
      <c r="N1165" s="6" t="s">
        <v>22</v>
      </c>
    </row>
    <row r="1166" spans="1:14" x14ac:dyDescent="0.3">
      <c r="A1166" s="5">
        <v>1048211062</v>
      </c>
      <c r="B1166" s="6" t="s">
        <v>3076</v>
      </c>
      <c r="C1166" s="6" t="s">
        <v>15</v>
      </c>
      <c r="D1166" s="7">
        <v>35</v>
      </c>
      <c r="E1166" s="6" t="s">
        <v>3077</v>
      </c>
      <c r="F1166" s="6" t="s">
        <v>17</v>
      </c>
      <c r="G1166" s="11" t="s">
        <v>58</v>
      </c>
      <c r="H1166" s="6" t="s">
        <v>2689</v>
      </c>
      <c r="I1166" s="6" t="s">
        <v>1006</v>
      </c>
      <c r="J1166" s="6" t="s">
        <v>286</v>
      </c>
      <c r="K1166" s="6">
        <v>2044</v>
      </c>
      <c r="L1166" s="6">
        <v>9</v>
      </c>
      <c r="M1166" s="6">
        <v>4772636</v>
      </c>
      <c r="N1166" s="6" t="s">
        <v>70</v>
      </c>
    </row>
    <row r="1167" spans="1:14" x14ac:dyDescent="0.3">
      <c r="A1167" s="5">
        <v>52133421</v>
      </c>
      <c r="B1167" s="6" t="s">
        <v>3078</v>
      </c>
      <c r="C1167" s="6" t="s">
        <v>15</v>
      </c>
      <c r="D1167" s="7">
        <v>50</v>
      </c>
      <c r="E1167" s="6" t="s">
        <v>3079</v>
      </c>
      <c r="F1167" s="6" t="s">
        <v>17</v>
      </c>
      <c r="G1167" s="11" t="s">
        <v>32</v>
      </c>
      <c r="H1167" s="6" t="s">
        <v>3080</v>
      </c>
      <c r="I1167" s="6" t="s">
        <v>535</v>
      </c>
      <c r="J1167" s="6" t="s">
        <v>286</v>
      </c>
      <c r="K1167" s="6">
        <v>2044</v>
      </c>
      <c r="L1167" s="6">
        <v>9</v>
      </c>
      <c r="M1167" s="6">
        <v>4772636</v>
      </c>
      <c r="N1167" s="6" t="s">
        <v>22</v>
      </c>
    </row>
    <row r="1168" spans="1:14" x14ac:dyDescent="0.3">
      <c r="A1168" s="5">
        <v>1102879437</v>
      </c>
      <c r="B1168" s="6" t="s">
        <v>3081</v>
      </c>
      <c r="C1168" s="6" t="s">
        <v>30</v>
      </c>
      <c r="D1168" s="7">
        <v>28</v>
      </c>
      <c r="E1168" s="6" t="s">
        <v>3082</v>
      </c>
      <c r="F1168" s="6" t="s">
        <v>17</v>
      </c>
      <c r="G1168" s="11" t="s">
        <v>32</v>
      </c>
      <c r="H1168" s="6" t="s">
        <v>36</v>
      </c>
      <c r="I1168" s="6" t="s">
        <v>387</v>
      </c>
      <c r="J1168" s="6" t="s">
        <v>286</v>
      </c>
      <c r="K1168" s="6">
        <v>2044</v>
      </c>
      <c r="L1168" s="6">
        <v>3</v>
      </c>
      <c r="M1168" s="6">
        <v>3603330</v>
      </c>
      <c r="N1168" s="6" t="s">
        <v>70</v>
      </c>
    </row>
    <row r="1169" spans="1:14" x14ac:dyDescent="0.3">
      <c r="A1169" s="5">
        <v>1140892753</v>
      </c>
      <c r="B1169" s="6" t="s">
        <v>3083</v>
      </c>
      <c r="C1169" s="6" t="s">
        <v>15</v>
      </c>
      <c r="D1169" s="7">
        <v>29</v>
      </c>
      <c r="E1169" s="6" t="s">
        <v>3084</v>
      </c>
      <c r="F1169" s="6" t="s">
        <v>25</v>
      </c>
      <c r="G1169" s="11" t="s">
        <v>32</v>
      </c>
      <c r="H1169" s="6" t="s">
        <v>270</v>
      </c>
      <c r="I1169" s="6" t="s">
        <v>2472</v>
      </c>
      <c r="J1169" s="6" t="s">
        <v>286</v>
      </c>
      <c r="K1169" s="6">
        <v>2044</v>
      </c>
      <c r="L1169" s="6">
        <v>3</v>
      </c>
      <c r="M1169" s="6">
        <v>3603330</v>
      </c>
      <c r="N1169" s="6" t="s">
        <v>22</v>
      </c>
    </row>
    <row r="1170" spans="1:14" x14ac:dyDescent="0.3">
      <c r="A1170" s="5">
        <v>1102880833</v>
      </c>
      <c r="B1170" s="6" t="s">
        <v>3085</v>
      </c>
      <c r="C1170" s="6" t="s">
        <v>15</v>
      </c>
      <c r="D1170" s="7">
        <v>28</v>
      </c>
      <c r="E1170" s="6" t="s">
        <v>3086</v>
      </c>
      <c r="F1170" s="6" t="s">
        <v>17</v>
      </c>
      <c r="G1170" s="11" t="s">
        <v>32</v>
      </c>
      <c r="H1170" s="6" t="s">
        <v>46</v>
      </c>
      <c r="I1170" s="6" t="s">
        <v>1515</v>
      </c>
      <c r="J1170" s="6" t="s">
        <v>286</v>
      </c>
      <c r="K1170" s="6">
        <v>2044</v>
      </c>
      <c r="L1170" s="6">
        <v>3</v>
      </c>
      <c r="M1170" s="6">
        <v>3603330</v>
      </c>
      <c r="N1170" s="6" t="s">
        <v>70</v>
      </c>
    </row>
    <row r="1171" spans="1:14" x14ac:dyDescent="0.3">
      <c r="A1171" s="5">
        <v>1140899312</v>
      </c>
      <c r="B1171" s="6" t="s">
        <v>3087</v>
      </c>
      <c r="C1171" s="6" t="s">
        <v>15</v>
      </c>
      <c r="D1171" s="7">
        <v>27</v>
      </c>
      <c r="E1171" s="6" t="s">
        <v>3088</v>
      </c>
      <c r="F1171" s="6" t="s">
        <v>25</v>
      </c>
      <c r="G1171" s="11" t="s">
        <v>32</v>
      </c>
      <c r="H1171" s="6" t="s">
        <v>270</v>
      </c>
      <c r="I1171" s="6" t="s">
        <v>2472</v>
      </c>
      <c r="J1171" s="6" t="s">
        <v>286</v>
      </c>
      <c r="K1171" s="6">
        <v>2044</v>
      </c>
      <c r="L1171" s="6">
        <v>3</v>
      </c>
      <c r="M1171" s="6">
        <v>3603330</v>
      </c>
      <c r="N1171" s="6" t="s">
        <v>70</v>
      </c>
    </row>
    <row r="1172" spans="1:14" x14ac:dyDescent="0.3">
      <c r="A1172" s="5">
        <v>22465108</v>
      </c>
      <c r="B1172" s="6" t="s">
        <v>3089</v>
      </c>
      <c r="C1172" s="6" t="s">
        <v>15</v>
      </c>
      <c r="D1172" s="7">
        <v>48</v>
      </c>
      <c r="E1172" s="6" t="s">
        <v>3090</v>
      </c>
      <c r="F1172" s="6" t="s">
        <v>25</v>
      </c>
      <c r="G1172" s="11" t="s">
        <v>32</v>
      </c>
      <c r="H1172" s="6" t="s">
        <v>17101</v>
      </c>
      <c r="I1172" s="6" t="s">
        <v>447</v>
      </c>
      <c r="J1172" s="6" t="s">
        <v>286</v>
      </c>
      <c r="K1172" s="6">
        <v>2044</v>
      </c>
      <c r="L1172" s="6">
        <v>3</v>
      </c>
      <c r="M1172" s="6">
        <v>3603330</v>
      </c>
      <c r="N1172" s="6" t="s">
        <v>22</v>
      </c>
    </row>
    <row r="1173" spans="1:14" x14ac:dyDescent="0.3">
      <c r="A1173" s="5">
        <v>1042968554</v>
      </c>
      <c r="B1173" s="6" t="s">
        <v>3091</v>
      </c>
      <c r="C1173" s="6" t="s">
        <v>15</v>
      </c>
      <c r="D1173" s="7">
        <v>39</v>
      </c>
      <c r="E1173" s="6" t="s">
        <v>3092</v>
      </c>
      <c r="F1173" s="6" t="s">
        <v>25</v>
      </c>
      <c r="G1173" s="11" t="s">
        <v>58</v>
      </c>
      <c r="H1173" s="6" t="s">
        <v>270</v>
      </c>
      <c r="I1173" s="6" t="s">
        <v>1515</v>
      </c>
      <c r="J1173" s="6" t="s">
        <v>286</v>
      </c>
      <c r="K1173" s="6">
        <v>2044</v>
      </c>
      <c r="L1173" s="6">
        <v>3</v>
      </c>
      <c r="M1173" s="6">
        <v>3603330</v>
      </c>
      <c r="N1173" s="6" t="s">
        <v>70</v>
      </c>
    </row>
    <row r="1174" spans="1:14" x14ac:dyDescent="0.3">
      <c r="A1174" s="5">
        <v>1042999033</v>
      </c>
      <c r="B1174" s="6" t="s">
        <v>3093</v>
      </c>
      <c r="C1174" s="6" t="s">
        <v>30</v>
      </c>
      <c r="D1174" s="7">
        <v>37</v>
      </c>
      <c r="E1174" s="6" t="s">
        <v>3094</v>
      </c>
      <c r="F1174" s="6" t="s">
        <v>17</v>
      </c>
      <c r="G1174" s="11" t="s">
        <v>32</v>
      </c>
      <c r="H1174" s="6" t="s">
        <v>36</v>
      </c>
      <c r="I1174" s="6" t="s">
        <v>1078</v>
      </c>
      <c r="J1174" s="6" t="s">
        <v>286</v>
      </c>
      <c r="K1174" s="6">
        <v>2044</v>
      </c>
      <c r="L1174" s="6">
        <v>3</v>
      </c>
      <c r="M1174" s="6">
        <v>3603330</v>
      </c>
      <c r="N1174" s="6" t="s">
        <v>22</v>
      </c>
    </row>
    <row r="1175" spans="1:14" x14ac:dyDescent="0.3">
      <c r="A1175" s="5">
        <v>55238247</v>
      </c>
      <c r="B1175" s="6" t="s">
        <v>3095</v>
      </c>
      <c r="C1175" s="6" t="s">
        <v>15</v>
      </c>
      <c r="D1175" s="7">
        <v>41</v>
      </c>
      <c r="E1175" s="6" t="s">
        <v>3096</v>
      </c>
      <c r="F1175" s="6" t="s">
        <v>25</v>
      </c>
      <c r="G1175" s="11" t="s">
        <v>113</v>
      </c>
      <c r="H1175" s="6" t="s">
        <v>270</v>
      </c>
      <c r="I1175" s="6" t="s">
        <v>740</v>
      </c>
      <c r="J1175" s="6" t="s">
        <v>286</v>
      </c>
      <c r="K1175" s="6">
        <v>2044</v>
      </c>
      <c r="L1175" s="6">
        <v>3</v>
      </c>
      <c r="M1175" s="6">
        <v>3603330</v>
      </c>
      <c r="N1175" s="6" t="s">
        <v>70</v>
      </c>
    </row>
    <row r="1176" spans="1:14" x14ac:dyDescent="0.3">
      <c r="A1176" s="5">
        <v>26671538</v>
      </c>
      <c r="B1176" s="6" t="s">
        <v>3097</v>
      </c>
      <c r="C1176" s="6" t="s">
        <v>15</v>
      </c>
      <c r="D1176" s="7">
        <v>46</v>
      </c>
      <c r="E1176" s="6" t="s">
        <v>3098</v>
      </c>
      <c r="F1176" s="6" t="s">
        <v>25</v>
      </c>
      <c r="G1176" s="11" t="s">
        <v>190</v>
      </c>
      <c r="H1176" s="6" t="s">
        <v>17101</v>
      </c>
      <c r="I1176" s="6" t="s">
        <v>418</v>
      </c>
      <c r="J1176" s="6" t="s">
        <v>286</v>
      </c>
      <c r="K1176" s="6">
        <v>2044</v>
      </c>
      <c r="L1176" s="6">
        <v>9</v>
      </c>
      <c r="M1176" s="6">
        <v>4772636</v>
      </c>
      <c r="N1176" s="6" t="s">
        <v>22</v>
      </c>
    </row>
    <row r="1177" spans="1:14" x14ac:dyDescent="0.3">
      <c r="A1177" s="5">
        <v>1116782166</v>
      </c>
      <c r="B1177" s="6" t="s">
        <v>3099</v>
      </c>
      <c r="C1177" s="6" t="s">
        <v>15</v>
      </c>
      <c r="D1177" s="7">
        <v>37</v>
      </c>
      <c r="E1177" s="6" t="s">
        <v>3100</v>
      </c>
      <c r="F1177" s="6" t="s">
        <v>17</v>
      </c>
      <c r="G1177" s="11" t="s">
        <v>190</v>
      </c>
      <c r="H1177" s="6" t="s">
        <v>563</v>
      </c>
      <c r="I1177" s="6" t="s">
        <v>418</v>
      </c>
      <c r="J1177" s="6" t="s">
        <v>286</v>
      </c>
      <c r="K1177" s="6">
        <v>2044</v>
      </c>
      <c r="L1177" s="6">
        <v>9</v>
      </c>
      <c r="M1177" s="6">
        <v>4772636</v>
      </c>
      <c r="N1177" s="6" t="s">
        <v>22</v>
      </c>
    </row>
    <row r="1178" spans="1:14" x14ac:dyDescent="0.3">
      <c r="A1178" s="5">
        <v>57464864</v>
      </c>
      <c r="B1178" s="6" t="s">
        <v>3101</v>
      </c>
      <c r="C1178" s="6" t="s">
        <v>15</v>
      </c>
      <c r="D1178" s="7">
        <v>41</v>
      </c>
      <c r="E1178" s="6" t="s">
        <v>3102</v>
      </c>
      <c r="F1178" s="6" t="s">
        <v>17</v>
      </c>
      <c r="G1178" s="11" t="s">
        <v>58</v>
      </c>
      <c r="H1178" s="6" t="s">
        <v>91</v>
      </c>
      <c r="I1178" s="6" t="s">
        <v>418</v>
      </c>
      <c r="J1178" s="6" t="s">
        <v>286</v>
      </c>
      <c r="K1178" s="6">
        <v>2044</v>
      </c>
      <c r="L1178" s="6">
        <v>9</v>
      </c>
      <c r="M1178" s="6">
        <v>4772636</v>
      </c>
      <c r="N1178" s="6" t="s">
        <v>22</v>
      </c>
    </row>
    <row r="1179" spans="1:14" x14ac:dyDescent="0.3">
      <c r="A1179" s="5">
        <v>60266690</v>
      </c>
      <c r="B1179" s="6" t="s">
        <v>3103</v>
      </c>
      <c r="C1179" s="6" t="s">
        <v>15</v>
      </c>
      <c r="D1179" s="7">
        <v>42</v>
      </c>
      <c r="E1179" s="6" t="s">
        <v>3104</v>
      </c>
      <c r="F1179" s="6" t="s">
        <v>17</v>
      </c>
      <c r="G1179" s="11" t="s">
        <v>32</v>
      </c>
      <c r="H1179" s="6" t="s">
        <v>458</v>
      </c>
      <c r="I1179" s="6" t="s">
        <v>763</v>
      </c>
      <c r="J1179" s="6" t="s">
        <v>286</v>
      </c>
      <c r="K1179" s="6">
        <v>2044</v>
      </c>
      <c r="L1179" s="6">
        <v>9</v>
      </c>
      <c r="M1179" s="6">
        <v>4772636</v>
      </c>
      <c r="N1179" s="6" t="s">
        <v>22</v>
      </c>
    </row>
    <row r="1180" spans="1:14" x14ac:dyDescent="0.3">
      <c r="A1180" s="5">
        <v>1003026420</v>
      </c>
      <c r="B1180" s="6" t="s">
        <v>3105</v>
      </c>
      <c r="C1180" s="6" t="s">
        <v>30</v>
      </c>
      <c r="D1180" s="7">
        <v>39</v>
      </c>
      <c r="E1180" s="6" t="s">
        <v>3106</v>
      </c>
      <c r="F1180" s="6" t="s">
        <v>17</v>
      </c>
      <c r="G1180" s="11" t="s">
        <v>66</v>
      </c>
      <c r="H1180" s="6" t="s">
        <v>2639</v>
      </c>
      <c r="I1180" s="6" t="s">
        <v>418</v>
      </c>
      <c r="J1180" s="6" t="s">
        <v>286</v>
      </c>
      <c r="K1180" s="6">
        <v>2044</v>
      </c>
      <c r="L1180" s="6">
        <v>9</v>
      </c>
      <c r="M1180" s="6">
        <v>4772636</v>
      </c>
      <c r="N1180" s="6" t="s">
        <v>22</v>
      </c>
    </row>
    <row r="1181" spans="1:14" x14ac:dyDescent="0.3">
      <c r="A1181" s="5">
        <v>1041890443</v>
      </c>
      <c r="B1181" s="6" t="s">
        <v>3107</v>
      </c>
      <c r="C1181" s="6" t="s">
        <v>15</v>
      </c>
      <c r="D1181" s="7">
        <v>40</v>
      </c>
      <c r="E1181" s="6" t="s">
        <v>3108</v>
      </c>
      <c r="F1181" s="6" t="s">
        <v>25</v>
      </c>
      <c r="G1181" s="11" t="s">
        <v>58</v>
      </c>
      <c r="H1181" s="6" t="s">
        <v>17101</v>
      </c>
      <c r="I1181" s="6" t="s">
        <v>418</v>
      </c>
      <c r="J1181" s="6" t="s">
        <v>82</v>
      </c>
      <c r="K1181" s="6">
        <v>3124</v>
      </c>
      <c r="L1181" s="6">
        <v>12</v>
      </c>
      <c r="M1181" s="6">
        <v>3119094</v>
      </c>
      <c r="N1181" s="6" t="s">
        <v>22</v>
      </c>
    </row>
    <row r="1182" spans="1:14" x14ac:dyDescent="0.3">
      <c r="A1182" s="5">
        <v>1118810069</v>
      </c>
      <c r="B1182" s="6" t="s">
        <v>3109</v>
      </c>
      <c r="C1182" s="6" t="s">
        <v>15</v>
      </c>
      <c r="D1182" s="7">
        <v>40</v>
      </c>
      <c r="E1182" s="6" t="s">
        <v>3110</v>
      </c>
      <c r="F1182" s="6" t="s">
        <v>25</v>
      </c>
      <c r="G1182" s="11" t="s">
        <v>58</v>
      </c>
      <c r="H1182" s="6" t="s">
        <v>556</v>
      </c>
      <c r="I1182" s="6" t="s">
        <v>763</v>
      </c>
      <c r="J1182" s="6" t="s">
        <v>69</v>
      </c>
      <c r="K1182" s="6">
        <v>4044</v>
      </c>
      <c r="L1182" s="6">
        <v>15</v>
      </c>
      <c r="M1182" s="6">
        <v>2552762</v>
      </c>
      <c r="N1182" s="6" t="s">
        <v>22</v>
      </c>
    </row>
    <row r="1183" spans="1:14" x14ac:dyDescent="0.3">
      <c r="A1183" s="5">
        <v>1102861986</v>
      </c>
      <c r="B1183" s="6" t="s">
        <v>3111</v>
      </c>
      <c r="C1183" s="6" t="s">
        <v>15</v>
      </c>
      <c r="D1183" s="7">
        <v>31</v>
      </c>
      <c r="E1183" s="6" t="s">
        <v>3112</v>
      </c>
      <c r="F1183" s="6" t="s">
        <v>17</v>
      </c>
      <c r="G1183" s="11" t="s">
        <v>58</v>
      </c>
      <c r="H1183" s="6" t="s">
        <v>3113</v>
      </c>
      <c r="I1183" s="6" t="s">
        <v>447</v>
      </c>
      <c r="J1183" s="6" t="s">
        <v>286</v>
      </c>
      <c r="K1183" s="6">
        <v>2044</v>
      </c>
      <c r="L1183" s="6">
        <v>9</v>
      </c>
      <c r="M1183" s="6">
        <v>4772636</v>
      </c>
      <c r="N1183" s="6" t="s">
        <v>22</v>
      </c>
    </row>
    <row r="1184" spans="1:14" x14ac:dyDescent="0.3">
      <c r="A1184" s="5">
        <v>1044422614</v>
      </c>
      <c r="B1184" s="6" t="s">
        <v>3114</v>
      </c>
      <c r="C1184" s="6" t="s">
        <v>15</v>
      </c>
      <c r="D1184" s="7">
        <v>39</v>
      </c>
      <c r="E1184" s="6" t="s">
        <v>3115</v>
      </c>
      <c r="F1184" s="6" t="s">
        <v>25</v>
      </c>
      <c r="G1184" s="11" t="s">
        <v>32</v>
      </c>
      <c r="H1184" s="6" t="s">
        <v>17101</v>
      </c>
      <c r="I1184" s="6" t="s">
        <v>387</v>
      </c>
      <c r="J1184" s="6" t="s">
        <v>82</v>
      </c>
      <c r="K1184" s="6">
        <v>3124</v>
      </c>
      <c r="L1184" s="6">
        <v>12</v>
      </c>
      <c r="M1184" s="6">
        <v>3119094</v>
      </c>
      <c r="N1184" s="6" t="s">
        <v>22</v>
      </c>
    </row>
    <row r="1185" spans="1:14" x14ac:dyDescent="0.3">
      <c r="A1185" s="5">
        <v>55305837</v>
      </c>
      <c r="B1185" s="6" t="s">
        <v>3116</v>
      </c>
      <c r="C1185" s="6" t="s">
        <v>15</v>
      </c>
      <c r="D1185" s="7">
        <v>41</v>
      </c>
      <c r="E1185" s="6" t="s">
        <v>3117</v>
      </c>
      <c r="F1185" s="6" t="s">
        <v>57</v>
      </c>
      <c r="G1185" s="11" t="s">
        <v>73</v>
      </c>
      <c r="H1185" s="6" t="s">
        <v>17101</v>
      </c>
      <c r="I1185" s="6" t="s">
        <v>2472</v>
      </c>
      <c r="J1185" s="6" t="s">
        <v>82</v>
      </c>
      <c r="K1185" s="6">
        <v>3124</v>
      </c>
      <c r="L1185" s="6">
        <v>12</v>
      </c>
      <c r="M1185" s="6">
        <v>3119094</v>
      </c>
      <c r="N1185" s="6" t="s">
        <v>70</v>
      </c>
    </row>
    <row r="1186" spans="1:14" x14ac:dyDescent="0.3">
      <c r="A1186" s="5">
        <v>19482024</v>
      </c>
      <c r="B1186" s="6" t="s">
        <v>3118</v>
      </c>
      <c r="C1186" s="6" t="s">
        <v>30</v>
      </c>
      <c r="D1186" s="7">
        <v>63</v>
      </c>
      <c r="E1186" s="6" t="s">
        <v>3119</v>
      </c>
      <c r="F1186" s="6" t="s">
        <v>17</v>
      </c>
      <c r="G1186" s="11" t="s">
        <v>32</v>
      </c>
      <c r="H1186" s="6" t="s">
        <v>17102</v>
      </c>
      <c r="I1186" s="6" t="s">
        <v>740</v>
      </c>
      <c r="J1186" s="6" t="s">
        <v>983</v>
      </c>
      <c r="K1186" s="6">
        <v>2125</v>
      </c>
      <c r="L1186" s="6">
        <v>19</v>
      </c>
      <c r="M1186" s="6">
        <v>9189073</v>
      </c>
      <c r="N1186" s="6" t="s">
        <v>70</v>
      </c>
    </row>
    <row r="1187" spans="1:14" x14ac:dyDescent="0.3">
      <c r="A1187" s="5">
        <v>53008196</v>
      </c>
      <c r="B1187" s="6" t="s">
        <v>3120</v>
      </c>
      <c r="C1187" s="6" t="s">
        <v>15</v>
      </c>
      <c r="D1187" s="7">
        <v>42</v>
      </c>
      <c r="E1187" s="6" t="s">
        <v>3121</v>
      </c>
      <c r="F1187" s="6" t="s">
        <v>17</v>
      </c>
      <c r="G1187" s="11" t="s">
        <v>58</v>
      </c>
      <c r="H1187" s="6" t="s">
        <v>1714</v>
      </c>
      <c r="I1187" s="6" t="s">
        <v>285</v>
      </c>
      <c r="J1187" s="6" t="s">
        <v>983</v>
      </c>
      <c r="K1187" s="6">
        <v>2125</v>
      </c>
      <c r="L1187" s="6">
        <v>19</v>
      </c>
      <c r="M1187" s="6">
        <v>9189073</v>
      </c>
      <c r="N1187" s="6" t="s">
        <v>22</v>
      </c>
    </row>
    <row r="1188" spans="1:14" x14ac:dyDescent="0.3">
      <c r="A1188" s="5">
        <v>1012382706</v>
      </c>
      <c r="B1188" s="6" t="s">
        <v>3122</v>
      </c>
      <c r="C1188" s="6" t="s">
        <v>15</v>
      </c>
      <c r="D1188" s="7">
        <v>34</v>
      </c>
      <c r="E1188" s="6" t="s">
        <v>3123</v>
      </c>
      <c r="F1188" s="6" t="s">
        <v>57</v>
      </c>
      <c r="G1188" s="11" t="s">
        <v>190</v>
      </c>
      <c r="H1188" s="6" t="s">
        <v>17101</v>
      </c>
      <c r="I1188" s="6" t="s">
        <v>740</v>
      </c>
      <c r="J1188" s="6" t="s">
        <v>59</v>
      </c>
      <c r="K1188" s="6">
        <v>4210</v>
      </c>
      <c r="L1188" s="6">
        <v>24</v>
      </c>
      <c r="M1188" s="6">
        <v>3930192</v>
      </c>
      <c r="N1188" s="6" t="s">
        <v>22</v>
      </c>
    </row>
    <row r="1189" spans="1:14" ht="39" x14ac:dyDescent="0.3">
      <c r="A1189" s="5">
        <v>37339615</v>
      </c>
      <c r="B1189" s="6" t="s">
        <v>3124</v>
      </c>
      <c r="C1189" s="6" t="s">
        <v>15</v>
      </c>
      <c r="D1189" s="7">
        <v>43</v>
      </c>
      <c r="E1189" s="6" t="s">
        <v>3125</v>
      </c>
      <c r="F1189" s="6" t="s">
        <v>17</v>
      </c>
      <c r="G1189" s="11" t="s">
        <v>3126</v>
      </c>
      <c r="H1189" s="6" t="s">
        <v>36</v>
      </c>
      <c r="I1189" s="6" t="s">
        <v>3127</v>
      </c>
      <c r="J1189" s="6" t="s">
        <v>983</v>
      </c>
      <c r="K1189" s="6">
        <v>2125</v>
      </c>
      <c r="L1189" s="6">
        <v>19</v>
      </c>
      <c r="M1189" s="6">
        <v>9189073</v>
      </c>
      <c r="N1189" s="6" t="s">
        <v>22</v>
      </c>
    </row>
    <row r="1190" spans="1:14" ht="26" x14ac:dyDescent="0.3">
      <c r="A1190" s="5">
        <v>36754707</v>
      </c>
      <c r="B1190" s="6" t="s">
        <v>3128</v>
      </c>
      <c r="C1190" s="6" t="s">
        <v>15</v>
      </c>
      <c r="D1190" s="7">
        <v>46</v>
      </c>
      <c r="E1190" s="6" t="s">
        <v>3129</v>
      </c>
      <c r="F1190" s="6" t="s">
        <v>25</v>
      </c>
      <c r="G1190" s="11" t="s">
        <v>3130</v>
      </c>
      <c r="H1190" s="6" t="s">
        <v>17101</v>
      </c>
      <c r="I1190" s="6" t="s">
        <v>3131</v>
      </c>
      <c r="J1190" s="6" t="s">
        <v>983</v>
      </c>
      <c r="K1190" s="6">
        <v>2125</v>
      </c>
      <c r="L1190" s="6">
        <v>19</v>
      </c>
      <c r="M1190" s="6">
        <v>9189073</v>
      </c>
      <c r="N1190" s="6" t="s">
        <v>22</v>
      </c>
    </row>
    <row r="1191" spans="1:14" x14ac:dyDescent="0.3">
      <c r="A1191" s="5">
        <v>52075322</v>
      </c>
      <c r="B1191" s="6" t="s">
        <v>3132</v>
      </c>
      <c r="C1191" s="6" t="s">
        <v>15</v>
      </c>
      <c r="D1191" s="7">
        <v>53</v>
      </c>
      <c r="E1191" s="6" t="s">
        <v>3133</v>
      </c>
      <c r="F1191" s="6" t="s">
        <v>17</v>
      </c>
      <c r="G1191" s="11" t="s">
        <v>1240</v>
      </c>
      <c r="H1191" s="6" t="s">
        <v>17101</v>
      </c>
      <c r="I1191" s="6" t="s">
        <v>863</v>
      </c>
      <c r="J1191" s="6" t="s">
        <v>983</v>
      </c>
      <c r="K1191" s="6">
        <v>2125</v>
      </c>
      <c r="L1191" s="6">
        <v>19</v>
      </c>
      <c r="M1191" s="6">
        <v>9189073</v>
      </c>
      <c r="N1191" s="6" t="s">
        <v>22</v>
      </c>
    </row>
    <row r="1192" spans="1:14" x14ac:dyDescent="0.3">
      <c r="A1192" s="5">
        <v>79361451</v>
      </c>
      <c r="B1192" s="6" t="s">
        <v>3134</v>
      </c>
      <c r="C1192" s="6" t="s">
        <v>30</v>
      </c>
      <c r="D1192" s="7">
        <v>61</v>
      </c>
      <c r="E1192" s="6" t="s">
        <v>3135</v>
      </c>
      <c r="F1192" s="6" t="s">
        <v>17</v>
      </c>
      <c r="G1192" s="11" t="s">
        <v>66</v>
      </c>
      <c r="H1192" s="6" t="s">
        <v>36</v>
      </c>
      <c r="I1192" s="6" t="s">
        <v>535</v>
      </c>
      <c r="J1192" s="6" t="s">
        <v>983</v>
      </c>
      <c r="K1192" s="6">
        <v>2125</v>
      </c>
      <c r="L1192" s="6">
        <v>19</v>
      </c>
      <c r="M1192" s="6">
        <v>9189073</v>
      </c>
      <c r="N1192" s="6" t="s">
        <v>22</v>
      </c>
    </row>
    <row r="1193" spans="1:14" x14ac:dyDescent="0.3">
      <c r="A1193" s="5">
        <v>51851036</v>
      </c>
      <c r="B1193" s="6" t="s">
        <v>3136</v>
      </c>
      <c r="C1193" s="6" t="s">
        <v>15</v>
      </c>
      <c r="D1193" s="7">
        <v>60</v>
      </c>
      <c r="E1193" s="6" t="s">
        <v>3137</v>
      </c>
      <c r="F1193" s="6" t="s">
        <v>17</v>
      </c>
      <c r="G1193" s="11" t="s">
        <v>347</v>
      </c>
      <c r="H1193" s="6" t="s">
        <v>143</v>
      </c>
      <c r="I1193" s="6" t="s">
        <v>1303</v>
      </c>
      <c r="J1193" s="6" t="s">
        <v>983</v>
      </c>
      <c r="K1193" s="6">
        <v>2125</v>
      </c>
      <c r="L1193" s="6">
        <v>19</v>
      </c>
      <c r="M1193" s="6">
        <v>9189073</v>
      </c>
      <c r="N1193" s="6" t="s">
        <v>22</v>
      </c>
    </row>
    <row r="1194" spans="1:14" x14ac:dyDescent="0.3">
      <c r="A1194" s="5">
        <v>37337102</v>
      </c>
      <c r="B1194" s="6" t="s">
        <v>3138</v>
      </c>
      <c r="C1194" s="6" t="s">
        <v>15</v>
      </c>
      <c r="D1194" s="7">
        <v>44</v>
      </c>
      <c r="E1194" s="6" t="s">
        <v>3139</v>
      </c>
      <c r="F1194" s="6" t="s">
        <v>17</v>
      </c>
      <c r="G1194" s="11" t="s">
        <v>73</v>
      </c>
      <c r="H1194" s="6" t="s">
        <v>211</v>
      </c>
      <c r="I1194" s="6" t="s">
        <v>3140</v>
      </c>
      <c r="J1194" s="6" t="s">
        <v>983</v>
      </c>
      <c r="K1194" s="6">
        <v>2125</v>
      </c>
      <c r="L1194" s="6">
        <v>19</v>
      </c>
      <c r="M1194" s="6">
        <v>9189073</v>
      </c>
      <c r="N1194" s="6" t="s">
        <v>22</v>
      </c>
    </row>
    <row r="1195" spans="1:14" x14ac:dyDescent="0.3">
      <c r="A1195" s="5">
        <v>13515001</v>
      </c>
      <c r="B1195" s="6" t="s">
        <v>3141</v>
      </c>
      <c r="C1195" s="6" t="s">
        <v>30</v>
      </c>
      <c r="D1195" s="7">
        <v>57</v>
      </c>
      <c r="E1195" s="6" t="s">
        <v>3142</v>
      </c>
      <c r="F1195" s="6" t="s">
        <v>57</v>
      </c>
      <c r="G1195" s="11" t="s">
        <v>832</v>
      </c>
      <c r="H1195" s="6" t="s">
        <v>17101</v>
      </c>
      <c r="I1195" s="6" t="s">
        <v>528</v>
      </c>
      <c r="J1195" s="6" t="s">
        <v>258</v>
      </c>
      <c r="K1195" s="6">
        <v>4103</v>
      </c>
      <c r="L1195" s="6">
        <v>19</v>
      </c>
      <c r="M1195" s="6">
        <v>2862077</v>
      </c>
      <c r="N1195" s="6" t="s">
        <v>22</v>
      </c>
    </row>
    <row r="1196" spans="1:14" ht="26" x14ac:dyDescent="0.3">
      <c r="A1196" s="5">
        <v>50932775</v>
      </c>
      <c r="B1196" s="6" t="s">
        <v>3143</v>
      </c>
      <c r="C1196" s="6" t="s">
        <v>15</v>
      </c>
      <c r="D1196" s="7">
        <v>46</v>
      </c>
      <c r="E1196" s="6" t="s">
        <v>3144</v>
      </c>
      <c r="F1196" s="6" t="s">
        <v>17</v>
      </c>
      <c r="G1196" s="11" t="s">
        <v>3145</v>
      </c>
      <c r="H1196" s="6" t="s">
        <v>3146</v>
      </c>
      <c r="I1196" s="6" t="s">
        <v>387</v>
      </c>
      <c r="J1196" s="6" t="s">
        <v>286</v>
      </c>
      <c r="K1196" s="6">
        <v>2044</v>
      </c>
      <c r="L1196" s="6">
        <v>11</v>
      </c>
      <c r="M1196" s="6">
        <v>5143281</v>
      </c>
      <c r="N1196" s="6" t="s">
        <v>22</v>
      </c>
    </row>
    <row r="1197" spans="1:14" x14ac:dyDescent="0.3">
      <c r="A1197" s="5">
        <v>52535069</v>
      </c>
      <c r="B1197" s="6" t="s">
        <v>3147</v>
      </c>
      <c r="C1197" s="6" t="s">
        <v>15</v>
      </c>
      <c r="D1197" s="7">
        <v>46</v>
      </c>
      <c r="E1197" s="6" t="s">
        <v>3148</v>
      </c>
      <c r="F1197" s="6" t="s">
        <v>17</v>
      </c>
      <c r="G1197" s="11" t="s">
        <v>347</v>
      </c>
      <c r="H1197" s="6" t="s">
        <v>835</v>
      </c>
      <c r="I1197" s="6" t="s">
        <v>447</v>
      </c>
      <c r="J1197" s="6" t="s">
        <v>286</v>
      </c>
      <c r="K1197" s="6">
        <v>2044</v>
      </c>
      <c r="L1197" s="6">
        <v>11</v>
      </c>
      <c r="M1197" s="6">
        <v>5143281</v>
      </c>
      <c r="N1197" s="6" t="s">
        <v>22</v>
      </c>
    </row>
    <row r="1198" spans="1:14" x14ac:dyDescent="0.3">
      <c r="A1198" s="5">
        <v>52339829</v>
      </c>
      <c r="B1198" s="6" t="s">
        <v>3149</v>
      </c>
      <c r="C1198" s="6" t="s">
        <v>15</v>
      </c>
      <c r="D1198" s="7">
        <v>51</v>
      </c>
      <c r="E1198" s="6" t="s">
        <v>3150</v>
      </c>
      <c r="F1198" s="6" t="s">
        <v>25</v>
      </c>
      <c r="G1198" s="11" t="s">
        <v>26</v>
      </c>
      <c r="H1198" s="6" t="s">
        <v>17101</v>
      </c>
      <c r="I1198" s="6" t="s">
        <v>301</v>
      </c>
      <c r="J1198" s="6" t="s">
        <v>69</v>
      </c>
      <c r="K1198" s="6">
        <v>4044</v>
      </c>
      <c r="L1198" s="6">
        <v>19</v>
      </c>
      <c r="M1198" s="6">
        <v>2862077</v>
      </c>
      <c r="N1198" s="6" t="s">
        <v>70</v>
      </c>
    </row>
    <row r="1199" spans="1:14" x14ac:dyDescent="0.3">
      <c r="A1199" s="5">
        <v>52800467</v>
      </c>
      <c r="B1199" s="6" t="s">
        <v>3151</v>
      </c>
      <c r="C1199" s="6" t="s">
        <v>15</v>
      </c>
      <c r="D1199" s="7">
        <v>45</v>
      </c>
      <c r="E1199" s="6" t="s">
        <v>3152</v>
      </c>
      <c r="F1199" s="6" t="s">
        <v>17</v>
      </c>
      <c r="G1199" s="11" t="s">
        <v>32</v>
      </c>
      <c r="H1199" s="6" t="s">
        <v>46</v>
      </c>
      <c r="I1199" s="6" t="s">
        <v>535</v>
      </c>
      <c r="J1199" s="6" t="s">
        <v>115</v>
      </c>
      <c r="K1199" s="6">
        <v>2028</v>
      </c>
      <c r="L1199" s="6">
        <v>18</v>
      </c>
      <c r="M1199" s="6">
        <v>8542781</v>
      </c>
      <c r="N1199" s="6" t="s">
        <v>70</v>
      </c>
    </row>
    <row r="1200" spans="1:14" x14ac:dyDescent="0.3">
      <c r="A1200" s="5">
        <v>52172996</v>
      </c>
      <c r="B1200" s="6" t="s">
        <v>3153</v>
      </c>
      <c r="C1200" s="6" t="s">
        <v>15</v>
      </c>
      <c r="D1200" s="7">
        <v>53</v>
      </c>
      <c r="E1200" s="6" t="s">
        <v>3154</v>
      </c>
      <c r="F1200" s="6" t="s">
        <v>17</v>
      </c>
      <c r="G1200" s="11" t="s">
        <v>58</v>
      </c>
      <c r="H1200" s="6" t="s">
        <v>3155</v>
      </c>
      <c r="I1200" s="6" t="s">
        <v>1006</v>
      </c>
      <c r="J1200" s="6" t="s">
        <v>82</v>
      </c>
      <c r="K1200" s="6">
        <v>3124</v>
      </c>
      <c r="L1200" s="6">
        <v>12</v>
      </c>
      <c r="M1200" s="6">
        <v>3119094</v>
      </c>
      <c r="N1200" s="6" t="s">
        <v>70</v>
      </c>
    </row>
    <row r="1201" spans="1:14" x14ac:dyDescent="0.3">
      <c r="A1201" s="5">
        <v>19477614</v>
      </c>
      <c r="B1201" s="6" t="s">
        <v>3156</v>
      </c>
      <c r="C1201" s="6" t="s">
        <v>30</v>
      </c>
      <c r="D1201" s="7">
        <v>64</v>
      </c>
      <c r="E1201" s="6" t="s">
        <v>3157</v>
      </c>
      <c r="F1201" s="6" t="s">
        <v>57</v>
      </c>
      <c r="G1201" s="11" t="s">
        <v>261</v>
      </c>
      <c r="H1201" s="6" t="s">
        <v>17101</v>
      </c>
      <c r="I1201" s="6" t="s">
        <v>326</v>
      </c>
      <c r="J1201" s="6" t="s">
        <v>69</v>
      </c>
      <c r="K1201" s="6">
        <v>4044</v>
      </c>
      <c r="L1201" s="6">
        <v>16</v>
      </c>
      <c r="M1201" s="6">
        <v>2666265</v>
      </c>
      <c r="N1201" s="6" t="s">
        <v>70</v>
      </c>
    </row>
    <row r="1202" spans="1:14" x14ac:dyDescent="0.3">
      <c r="A1202" s="5">
        <v>35520762</v>
      </c>
      <c r="B1202" s="6" t="s">
        <v>3158</v>
      </c>
      <c r="C1202" s="6" t="s">
        <v>15</v>
      </c>
      <c r="D1202" s="7">
        <v>59</v>
      </c>
      <c r="E1202" s="6" t="s">
        <v>3159</v>
      </c>
      <c r="F1202" s="6" t="s">
        <v>25</v>
      </c>
      <c r="G1202" s="11" t="s">
        <v>190</v>
      </c>
      <c r="H1202" s="6" t="s">
        <v>3160</v>
      </c>
      <c r="I1202" s="6" t="s">
        <v>740</v>
      </c>
      <c r="J1202" s="6" t="s">
        <v>59</v>
      </c>
      <c r="K1202" s="6">
        <v>4210</v>
      </c>
      <c r="L1202" s="6">
        <v>16</v>
      </c>
      <c r="M1202" s="6">
        <v>2666265</v>
      </c>
      <c r="N1202" s="6" t="s">
        <v>70</v>
      </c>
    </row>
    <row r="1203" spans="1:14" x14ac:dyDescent="0.3">
      <c r="A1203" s="5">
        <v>79672874</v>
      </c>
      <c r="B1203" s="6" t="s">
        <v>3161</v>
      </c>
      <c r="C1203" s="6" t="s">
        <v>30</v>
      </c>
      <c r="D1203" s="7">
        <v>51</v>
      </c>
      <c r="E1203" s="6" t="s">
        <v>3162</v>
      </c>
      <c r="F1203" s="6" t="s">
        <v>57</v>
      </c>
      <c r="G1203" s="11" t="s">
        <v>347</v>
      </c>
      <c r="H1203" s="6" t="s">
        <v>17101</v>
      </c>
      <c r="I1203" s="6" t="s">
        <v>535</v>
      </c>
      <c r="J1203" s="6" t="s">
        <v>69</v>
      </c>
      <c r="K1203" s="6">
        <v>4044</v>
      </c>
      <c r="L1203" s="6">
        <v>13</v>
      </c>
      <c r="M1203" s="6">
        <v>2422734</v>
      </c>
      <c r="N1203" s="6" t="s">
        <v>70</v>
      </c>
    </row>
    <row r="1204" spans="1:14" x14ac:dyDescent="0.3">
      <c r="A1204" s="5">
        <v>51994560</v>
      </c>
      <c r="B1204" s="6" t="s">
        <v>3163</v>
      </c>
      <c r="C1204" s="6" t="s">
        <v>15</v>
      </c>
      <c r="D1204" s="7">
        <v>56</v>
      </c>
      <c r="E1204" s="6" t="s">
        <v>3164</v>
      </c>
      <c r="F1204" s="6" t="s">
        <v>57</v>
      </c>
      <c r="G1204" s="11" t="s">
        <v>3165</v>
      </c>
      <c r="H1204" s="6" t="s">
        <v>17101</v>
      </c>
      <c r="I1204" s="6" t="s">
        <v>3166</v>
      </c>
      <c r="J1204" s="6" t="s">
        <v>115</v>
      </c>
      <c r="K1204" s="6">
        <v>2028</v>
      </c>
      <c r="L1204" s="6">
        <v>23</v>
      </c>
      <c r="M1204" s="6">
        <v>11981391</v>
      </c>
      <c r="N1204" s="6" t="s">
        <v>22</v>
      </c>
    </row>
    <row r="1205" spans="1:14" x14ac:dyDescent="0.3">
      <c r="A1205" s="5">
        <v>52558255</v>
      </c>
      <c r="B1205" s="6" t="s">
        <v>3167</v>
      </c>
      <c r="C1205" s="6" t="s">
        <v>15</v>
      </c>
      <c r="D1205" s="7">
        <v>53</v>
      </c>
      <c r="E1205" s="6" t="s">
        <v>3168</v>
      </c>
      <c r="F1205" s="6" t="s">
        <v>25</v>
      </c>
      <c r="G1205" s="11" t="s">
        <v>73</v>
      </c>
      <c r="H1205" s="6" t="s">
        <v>96</v>
      </c>
      <c r="I1205" s="6" t="s">
        <v>557</v>
      </c>
      <c r="J1205" s="6" t="s">
        <v>82</v>
      </c>
      <c r="K1205" s="6">
        <v>3124</v>
      </c>
      <c r="L1205" s="6">
        <v>18</v>
      </c>
      <c r="M1205" s="6">
        <v>4789503</v>
      </c>
      <c r="N1205" s="6" t="s">
        <v>22</v>
      </c>
    </row>
    <row r="1206" spans="1:14" x14ac:dyDescent="0.3">
      <c r="A1206" s="5">
        <v>79307635</v>
      </c>
      <c r="B1206" s="6" t="s">
        <v>3169</v>
      </c>
      <c r="C1206" s="6" t="s">
        <v>30</v>
      </c>
      <c r="D1206" s="7">
        <v>63</v>
      </c>
      <c r="E1206" s="6" t="s">
        <v>3170</v>
      </c>
      <c r="F1206" s="6" t="s">
        <v>17</v>
      </c>
      <c r="G1206" s="11" t="s">
        <v>350</v>
      </c>
      <c r="H1206" s="6" t="s">
        <v>1335</v>
      </c>
      <c r="I1206" s="6" t="s">
        <v>740</v>
      </c>
      <c r="J1206" s="6" t="s">
        <v>82</v>
      </c>
      <c r="K1206" s="6">
        <v>3124</v>
      </c>
      <c r="L1206" s="6">
        <v>14</v>
      </c>
      <c r="M1206" s="6">
        <v>3447756</v>
      </c>
      <c r="N1206" s="6" t="s">
        <v>70</v>
      </c>
    </row>
    <row r="1207" spans="1:14" x14ac:dyDescent="0.3">
      <c r="A1207" s="5">
        <v>51624019</v>
      </c>
      <c r="B1207" s="6" t="s">
        <v>3171</v>
      </c>
      <c r="C1207" s="6" t="s">
        <v>15</v>
      </c>
      <c r="D1207" s="7">
        <v>64</v>
      </c>
      <c r="E1207" s="6" t="s">
        <v>3172</v>
      </c>
      <c r="F1207" s="6" t="s">
        <v>57</v>
      </c>
      <c r="G1207" s="11" t="s">
        <v>73</v>
      </c>
      <c r="H1207" s="6" t="s">
        <v>17101</v>
      </c>
      <c r="I1207" s="6" t="s">
        <v>3131</v>
      </c>
      <c r="J1207" s="6" t="s">
        <v>69</v>
      </c>
      <c r="K1207" s="6">
        <v>4044</v>
      </c>
      <c r="L1207" s="6">
        <v>17</v>
      </c>
      <c r="M1207" s="6">
        <v>2722571</v>
      </c>
      <c r="N1207" s="6" t="s">
        <v>22</v>
      </c>
    </row>
    <row r="1208" spans="1:14" x14ac:dyDescent="0.3">
      <c r="A1208" s="5">
        <v>52827793</v>
      </c>
      <c r="B1208" s="6" t="s">
        <v>3173</v>
      </c>
      <c r="C1208" s="6" t="s">
        <v>15</v>
      </c>
      <c r="D1208" s="7">
        <v>45</v>
      </c>
      <c r="E1208" s="6" t="s">
        <v>3174</v>
      </c>
      <c r="F1208" s="6" t="s">
        <v>17</v>
      </c>
      <c r="G1208" s="11" t="s">
        <v>261</v>
      </c>
      <c r="H1208" s="6" t="s">
        <v>165</v>
      </c>
      <c r="I1208" s="6" t="s">
        <v>3175</v>
      </c>
      <c r="J1208" s="6" t="s">
        <v>115</v>
      </c>
      <c r="K1208" s="6">
        <v>2028</v>
      </c>
      <c r="L1208" s="6">
        <v>13</v>
      </c>
      <c r="M1208" s="6">
        <v>5912155</v>
      </c>
      <c r="N1208" s="6" t="s">
        <v>22</v>
      </c>
    </row>
    <row r="1209" spans="1:14" x14ac:dyDescent="0.3">
      <c r="A1209" s="5">
        <v>1102377598</v>
      </c>
      <c r="B1209" s="6" t="s">
        <v>3176</v>
      </c>
      <c r="C1209" s="6" t="s">
        <v>15</v>
      </c>
      <c r="D1209" s="7">
        <v>30</v>
      </c>
      <c r="E1209" s="6" t="s">
        <v>3177</v>
      </c>
      <c r="F1209" s="6" t="s">
        <v>57</v>
      </c>
      <c r="G1209" s="11" t="s">
        <v>66</v>
      </c>
      <c r="H1209" s="6" t="s">
        <v>17101</v>
      </c>
      <c r="I1209" s="6" t="s">
        <v>560</v>
      </c>
      <c r="J1209" s="6" t="s">
        <v>69</v>
      </c>
      <c r="K1209" s="6">
        <v>4044</v>
      </c>
      <c r="L1209" s="6">
        <v>13</v>
      </c>
      <c r="M1209" s="6">
        <v>2422734</v>
      </c>
      <c r="N1209" s="6" t="s">
        <v>22</v>
      </c>
    </row>
    <row r="1210" spans="1:14" x14ac:dyDescent="0.3">
      <c r="A1210" s="5">
        <v>1032494044</v>
      </c>
      <c r="B1210" s="6" t="s">
        <v>3178</v>
      </c>
      <c r="C1210" s="6" t="s">
        <v>15</v>
      </c>
      <c r="D1210" s="7">
        <v>28</v>
      </c>
      <c r="E1210" s="6" t="s">
        <v>3179</v>
      </c>
      <c r="F1210" s="6" t="s">
        <v>17</v>
      </c>
      <c r="G1210" s="11" t="s">
        <v>58</v>
      </c>
      <c r="H1210" s="6" t="s">
        <v>294</v>
      </c>
      <c r="I1210" s="6" t="s">
        <v>3180</v>
      </c>
      <c r="J1210" s="6" t="s">
        <v>69</v>
      </c>
      <c r="K1210" s="6">
        <v>4044</v>
      </c>
      <c r="L1210" s="6">
        <v>15</v>
      </c>
      <c r="M1210" s="6">
        <v>2552762</v>
      </c>
      <c r="N1210" s="6" t="s">
        <v>70</v>
      </c>
    </row>
    <row r="1211" spans="1:14" ht="26" x14ac:dyDescent="0.3">
      <c r="A1211" s="5">
        <v>51889879</v>
      </c>
      <c r="B1211" s="6" t="s">
        <v>3181</v>
      </c>
      <c r="C1211" s="6" t="s">
        <v>15</v>
      </c>
      <c r="D1211" s="7">
        <v>58</v>
      </c>
      <c r="E1211" s="6" t="s">
        <v>3182</v>
      </c>
      <c r="F1211" s="6" t="s">
        <v>25</v>
      </c>
      <c r="G1211" s="11" t="s">
        <v>3183</v>
      </c>
      <c r="H1211" s="6" t="s">
        <v>3184</v>
      </c>
      <c r="I1211" s="6" t="s">
        <v>740</v>
      </c>
      <c r="J1211" s="6" t="s">
        <v>69</v>
      </c>
      <c r="K1211" s="6">
        <v>4044</v>
      </c>
      <c r="L1211" s="6">
        <v>19</v>
      </c>
      <c r="M1211" s="6">
        <v>2862077</v>
      </c>
      <c r="N1211" s="6" t="s">
        <v>70</v>
      </c>
    </row>
    <row r="1212" spans="1:14" x14ac:dyDescent="0.3">
      <c r="A1212" s="5">
        <v>51711891</v>
      </c>
      <c r="B1212" s="6" t="s">
        <v>3185</v>
      </c>
      <c r="C1212" s="6" t="s">
        <v>15</v>
      </c>
      <c r="D1212" s="7">
        <v>63</v>
      </c>
      <c r="E1212" s="6" t="s">
        <v>3186</v>
      </c>
      <c r="F1212" s="6" t="s">
        <v>25</v>
      </c>
      <c r="G1212" s="11" t="s">
        <v>3187</v>
      </c>
      <c r="H1212" s="6" t="s">
        <v>3188</v>
      </c>
      <c r="I1212" s="6" t="s">
        <v>3131</v>
      </c>
      <c r="J1212" s="6" t="s">
        <v>59</v>
      </c>
      <c r="K1212" s="6">
        <v>4210</v>
      </c>
      <c r="L1212" s="6">
        <v>16</v>
      </c>
      <c r="M1212" s="6">
        <v>2666265</v>
      </c>
      <c r="N1212" s="6" t="s">
        <v>22</v>
      </c>
    </row>
    <row r="1213" spans="1:14" x14ac:dyDescent="0.3">
      <c r="A1213" s="5">
        <v>52380564</v>
      </c>
      <c r="B1213" s="6" t="s">
        <v>3189</v>
      </c>
      <c r="C1213" s="6" t="s">
        <v>15</v>
      </c>
      <c r="D1213" s="7">
        <v>48</v>
      </c>
      <c r="E1213" s="6" t="s">
        <v>3190</v>
      </c>
      <c r="F1213" s="6" t="s">
        <v>17</v>
      </c>
      <c r="G1213" s="11" t="s">
        <v>39</v>
      </c>
      <c r="H1213" s="6" t="s">
        <v>207</v>
      </c>
      <c r="I1213" s="6" t="s">
        <v>557</v>
      </c>
      <c r="J1213" s="6" t="s">
        <v>115</v>
      </c>
      <c r="K1213" s="6">
        <v>2028</v>
      </c>
      <c r="L1213" s="6">
        <v>13</v>
      </c>
      <c r="M1213" s="6">
        <v>5912155</v>
      </c>
      <c r="N1213" s="6" t="s">
        <v>70</v>
      </c>
    </row>
    <row r="1214" spans="1:14" x14ac:dyDescent="0.3">
      <c r="A1214" s="5">
        <v>52049204</v>
      </c>
      <c r="B1214" s="6" t="s">
        <v>3191</v>
      </c>
      <c r="C1214" s="6" t="s">
        <v>15</v>
      </c>
      <c r="D1214" s="7">
        <v>54</v>
      </c>
      <c r="E1214" s="6" t="s">
        <v>3192</v>
      </c>
      <c r="F1214" s="6" t="s">
        <v>17</v>
      </c>
      <c r="G1214" s="11" t="s">
        <v>190</v>
      </c>
      <c r="H1214" s="6" t="s">
        <v>3193</v>
      </c>
      <c r="I1214" s="6" t="s">
        <v>425</v>
      </c>
      <c r="J1214" s="6" t="s">
        <v>115</v>
      </c>
      <c r="K1214" s="6">
        <v>2028</v>
      </c>
      <c r="L1214" s="6">
        <v>23</v>
      </c>
      <c r="M1214" s="6">
        <v>11981391</v>
      </c>
      <c r="N1214" s="6" t="s">
        <v>70</v>
      </c>
    </row>
    <row r="1215" spans="1:14" x14ac:dyDescent="0.3">
      <c r="A1215" s="5">
        <v>52968177</v>
      </c>
      <c r="B1215" s="6" t="s">
        <v>3194</v>
      </c>
      <c r="C1215" s="6" t="s">
        <v>15</v>
      </c>
      <c r="D1215" s="7">
        <v>43</v>
      </c>
      <c r="E1215" s="6" t="s">
        <v>3195</v>
      </c>
      <c r="F1215" s="6" t="s">
        <v>17</v>
      </c>
      <c r="G1215" s="11" t="s">
        <v>32</v>
      </c>
      <c r="H1215" s="6" t="s">
        <v>3196</v>
      </c>
      <c r="I1215" s="6" t="s">
        <v>3175</v>
      </c>
      <c r="J1215" s="6" t="s">
        <v>115</v>
      </c>
      <c r="K1215" s="6">
        <v>2028</v>
      </c>
      <c r="L1215" s="6">
        <v>13</v>
      </c>
      <c r="M1215" s="6">
        <v>5912155</v>
      </c>
      <c r="N1215" s="6" t="s">
        <v>22</v>
      </c>
    </row>
    <row r="1216" spans="1:14" x14ac:dyDescent="0.3">
      <c r="A1216" s="5">
        <v>51987418</v>
      </c>
      <c r="B1216" s="6" t="s">
        <v>3197</v>
      </c>
      <c r="C1216" s="6" t="s">
        <v>15</v>
      </c>
      <c r="D1216" s="7">
        <v>54</v>
      </c>
      <c r="E1216" s="6" t="s">
        <v>3198</v>
      </c>
      <c r="F1216" s="6" t="s">
        <v>17</v>
      </c>
      <c r="G1216" s="11" t="s">
        <v>190</v>
      </c>
      <c r="H1216" s="6" t="s">
        <v>211</v>
      </c>
      <c r="I1216" s="6" t="s">
        <v>3166</v>
      </c>
      <c r="J1216" s="6" t="s">
        <v>286</v>
      </c>
      <c r="K1216" s="6">
        <v>2044</v>
      </c>
      <c r="L1216" s="6">
        <v>10</v>
      </c>
      <c r="M1216" s="6">
        <v>4935489</v>
      </c>
      <c r="N1216" s="6" t="s">
        <v>22</v>
      </c>
    </row>
    <row r="1217" spans="1:14" x14ac:dyDescent="0.3">
      <c r="A1217" s="5">
        <v>39762125</v>
      </c>
      <c r="B1217" s="6" t="s">
        <v>3199</v>
      </c>
      <c r="C1217" s="6" t="s">
        <v>15</v>
      </c>
      <c r="D1217" s="7">
        <v>53</v>
      </c>
      <c r="E1217" s="6" t="s">
        <v>3200</v>
      </c>
      <c r="F1217" s="6" t="s">
        <v>17</v>
      </c>
      <c r="G1217" s="11" t="s">
        <v>3201</v>
      </c>
      <c r="H1217" s="6" t="s">
        <v>411</v>
      </c>
      <c r="I1217" s="6" t="s">
        <v>330</v>
      </c>
      <c r="J1217" s="6" t="s">
        <v>115</v>
      </c>
      <c r="K1217" s="6">
        <v>2028</v>
      </c>
      <c r="L1217" s="6">
        <v>13</v>
      </c>
      <c r="M1217" s="6">
        <v>5912155</v>
      </c>
      <c r="N1217" s="6" t="s">
        <v>70</v>
      </c>
    </row>
    <row r="1218" spans="1:14" x14ac:dyDescent="0.3">
      <c r="A1218" s="5">
        <v>30714053</v>
      </c>
      <c r="B1218" s="6" t="s">
        <v>3202</v>
      </c>
      <c r="C1218" s="6" t="s">
        <v>15</v>
      </c>
      <c r="D1218" s="7">
        <v>68</v>
      </c>
      <c r="E1218" s="6" t="s">
        <v>3203</v>
      </c>
      <c r="F1218" s="6" t="s">
        <v>17</v>
      </c>
      <c r="G1218" s="11" t="s">
        <v>58</v>
      </c>
      <c r="H1218" s="6" t="s">
        <v>3204</v>
      </c>
      <c r="I1218" s="6" t="s">
        <v>747</v>
      </c>
      <c r="J1218" s="6" t="s">
        <v>115</v>
      </c>
      <c r="K1218" s="6">
        <v>2028</v>
      </c>
      <c r="L1218" s="6">
        <v>24</v>
      </c>
      <c r="M1218" s="6">
        <v>12919932</v>
      </c>
      <c r="N1218" s="6" t="s">
        <v>22</v>
      </c>
    </row>
    <row r="1219" spans="1:14" x14ac:dyDescent="0.3">
      <c r="A1219" s="5">
        <v>1010182686</v>
      </c>
      <c r="B1219" s="6" t="s">
        <v>3205</v>
      </c>
      <c r="C1219" s="6" t="s">
        <v>15</v>
      </c>
      <c r="D1219" s="7">
        <v>37</v>
      </c>
      <c r="E1219" s="6" t="s">
        <v>3206</v>
      </c>
      <c r="F1219" s="6" t="s">
        <v>17</v>
      </c>
      <c r="G1219" s="11" t="s">
        <v>190</v>
      </c>
      <c r="H1219" s="6" t="s">
        <v>3207</v>
      </c>
      <c r="I1219" s="6" t="s">
        <v>3166</v>
      </c>
      <c r="J1219" s="6" t="s">
        <v>115</v>
      </c>
      <c r="K1219" s="6">
        <v>2028</v>
      </c>
      <c r="L1219" s="6">
        <v>18</v>
      </c>
      <c r="M1219" s="6">
        <v>8542781</v>
      </c>
      <c r="N1219" s="6" t="s">
        <v>22</v>
      </c>
    </row>
    <row r="1220" spans="1:14" x14ac:dyDescent="0.3">
      <c r="A1220" s="5">
        <v>52459442</v>
      </c>
      <c r="B1220" s="6" t="s">
        <v>3208</v>
      </c>
      <c r="C1220" s="6" t="s">
        <v>15</v>
      </c>
      <c r="D1220" s="7">
        <v>46</v>
      </c>
      <c r="E1220" s="6" t="s">
        <v>3209</v>
      </c>
      <c r="F1220" s="6" t="s">
        <v>25</v>
      </c>
      <c r="G1220" s="11" t="s">
        <v>534</v>
      </c>
      <c r="H1220" s="6" t="s">
        <v>3210</v>
      </c>
      <c r="I1220" s="6" t="s">
        <v>3211</v>
      </c>
      <c r="J1220" s="6" t="s">
        <v>59</v>
      </c>
      <c r="K1220" s="6">
        <v>4210</v>
      </c>
      <c r="L1220" s="6">
        <v>21</v>
      </c>
      <c r="M1220" s="6">
        <v>3075194</v>
      </c>
      <c r="N1220" s="6" t="s">
        <v>22</v>
      </c>
    </row>
    <row r="1221" spans="1:14" x14ac:dyDescent="0.3">
      <c r="A1221" s="5">
        <v>52846059</v>
      </c>
      <c r="B1221" s="6" t="s">
        <v>3212</v>
      </c>
      <c r="C1221" s="6" t="s">
        <v>15</v>
      </c>
      <c r="D1221" s="7">
        <v>46</v>
      </c>
      <c r="E1221" s="6" t="s">
        <v>3213</v>
      </c>
      <c r="F1221" s="6" t="s">
        <v>17</v>
      </c>
      <c r="G1221" s="11" t="s">
        <v>39</v>
      </c>
      <c r="H1221" s="6" t="s">
        <v>2983</v>
      </c>
      <c r="I1221" s="6" t="s">
        <v>1006</v>
      </c>
      <c r="J1221" s="6" t="s">
        <v>115</v>
      </c>
      <c r="K1221" s="6">
        <v>2028</v>
      </c>
      <c r="L1221" s="6">
        <v>15</v>
      </c>
      <c r="M1221" s="6">
        <v>6994971</v>
      </c>
      <c r="N1221" s="6" t="s">
        <v>70</v>
      </c>
    </row>
    <row r="1222" spans="1:14" x14ac:dyDescent="0.3">
      <c r="A1222" s="5">
        <v>52015334</v>
      </c>
      <c r="B1222" s="6" t="s">
        <v>3214</v>
      </c>
      <c r="C1222" s="6" t="s">
        <v>15</v>
      </c>
      <c r="D1222" s="7">
        <v>56</v>
      </c>
      <c r="E1222" s="6" t="s">
        <v>3215</v>
      </c>
      <c r="F1222" s="6" t="s">
        <v>17</v>
      </c>
      <c r="G1222" s="11" t="s">
        <v>190</v>
      </c>
      <c r="H1222" s="6" t="s">
        <v>275</v>
      </c>
      <c r="I1222" s="6" t="s">
        <v>204</v>
      </c>
      <c r="J1222" s="6" t="s">
        <v>115</v>
      </c>
      <c r="K1222" s="6">
        <v>2028</v>
      </c>
      <c r="L1222" s="6">
        <v>18</v>
      </c>
      <c r="M1222" s="6">
        <v>8542781</v>
      </c>
      <c r="N1222" s="6" t="s">
        <v>70</v>
      </c>
    </row>
    <row r="1223" spans="1:14" x14ac:dyDescent="0.3">
      <c r="A1223" s="5">
        <v>65747444</v>
      </c>
      <c r="B1223" s="6" t="s">
        <v>3216</v>
      </c>
      <c r="C1223" s="6" t="s">
        <v>15</v>
      </c>
      <c r="D1223" s="7">
        <v>55</v>
      </c>
      <c r="E1223" s="6" t="s">
        <v>3217</v>
      </c>
      <c r="F1223" s="6" t="s">
        <v>25</v>
      </c>
      <c r="G1223" s="11" t="s">
        <v>66</v>
      </c>
      <c r="H1223" s="6" t="s">
        <v>17101</v>
      </c>
      <c r="I1223" s="6" t="s">
        <v>3127</v>
      </c>
      <c r="J1223" s="6" t="s">
        <v>59</v>
      </c>
      <c r="K1223" s="6">
        <v>4210</v>
      </c>
      <c r="L1223" s="6">
        <v>18</v>
      </c>
      <c r="M1223" s="6">
        <v>2790104</v>
      </c>
      <c r="N1223" s="6" t="s">
        <v>22</v>
      </c>
    </row>
    <row r="1224" spans="1:14" x14ac:dyDescent="0.3">
      <c r="A1224" s="5">
        <v>51721571</v>
      </c>
      <c r="B1224" s="6" t="s">
        <v>3218</v>
      </c>
      <c r="C1224" s="6" t="s">
        <v>15</v>
      </c>
      <c r="D1224" s="7">
        <v>62</v>
      </c>
      <c r="E1224" s="6" t="s">
        <v>3219</v>
      </c>
      <c r="F1224" s="6" t="s">
        <v>17</v>
      </c>
      <c r="G1224" s="11" t="s">
        <v>190</v>
      </c>
      <c r="H1224" s="6" t="s">
        <v>859</v>
      </c>
      <c r="I1224" s="6" t="s">
        <v>1006</v>
      </c>
      <c r="J1224" s="6" t="s">
        <v>115</v>
      </c>
      <c r="K1224" s="6">
        <v>2028</v>
      </c>
      <c r="L1224" s="6">
        <v>17</v>
      </c>
      <c r="M1224" s="6">
        <v>7932387</v>
      </c>
      <c r="N1224" s="6" t="s">
        <v>70</v>
      </c>
    </row>
    <row r="1225" spans="1:14" x14ac:dyDescent="0.3">
      <c r="A1225" s="5">
        <v>7165836</v>
      </c>
      <c r="B1225" s="6" t="s">
        <v>3220</v>
      </c>
      <c r="C1225" s="6" t="s">
        <v>30</v>
      </c>
      <c r="D1225" s="7">
        <v>54</v>
      </c>
      <c r="E1225" s="6" t="s">
        <v>3221</v>
      </c>
      <c r="F1225" s="6" t="s">
        <v>17</v>
      </c>
      <c r="G1225" s="11" t="s">
        <v>73</v>
      </c>
      <c r="H1225" s="6" t="s">
        <v>531</v>
      </c>
      <c r="I1225" s="6" t="s">
        <v>747</v>
      </c>
      <c r="J1225" s="6" t="s">
        <v>286</v>
      </c>
      <c r="K1225" s="6">
        <v>2044</v>
      </c>
      <c r="L1225" s="6">
        <v>10</v>
      </c>
      <c r="M1225" s="6">
        <v>4935489</v>
      </c>
      <c r="N1225" s="6" t="s">
        <v>70</v>
      </c>
    </row>
    <row r="1226" spans="1:14" x14ac:dyDescent="0.3">
      <c r="A1226" s="5">
        <v>79471145</v>
      </c>
      <c r="B1226" s="6" t="s">
        <v>3222</v>
      </c>
      <c r="C1226" s="6" t="s">
        <v>30</v>
      </c>
      <c r="D1226" s="7">
        <v>57</v>
      </c>
      <c r="E1226" s="6" t="s">
        <v>3223</v>
      </c>
      <c r="F1226" s="6" t="s">
        <v>17</v>
      </c>
      <c r="G1226" s="11" t="s">
        <v>190</v>
      </c>
      <c r="H1226" s="6" t="s">
        <v>3224</v>
      </c>
      <c r="I1226" s="6" t="s">
        <v>384</v>
      </c>
      <c r="J1226" s="6" t="s">
        <v>286</v>
      </c>
      <c r="K1226" s="6">
        <v>2044</v>
      </c>
      <c r="L1226" s="6">
        <v>10</v>
      </c>
      <c r="M1226" s="6">
        <v>4935489</v>
      </c>
      <c r="N1226" s="6" t="s">
        <v>70</v>
      </c>
    </row>
    <row r="1227" spans="1:14" x14ac:dyDescent="0.3">
      <c r="A1227" s="5">
        <v>79361553</v>
      </c>
      <c r="B1227" s="6" t="s">
        <v>3225</v>
      </c>
      <c r="C1227" s="6" t="s">
        <v>30</v>
      </c>
      <c r="D1227" s="7">
        <v>61</v>
      </c>
      <c r="E1227" s="6" t="s">
        <v>3226</v>
      </c>
      <c r="F1227" s="6" t="s">
        <v>25</v>
      </c>
      <c r="G1227" s="11" t="s">
        <v>190</v>
      </c>
      <c r="H1227" s="6" t="s">
        <v>96</v>
      </c>
      <c r="I1227" s="6" t="s">
        <v>110</v>
      </c>
      <c r="J1227" s="6" t="s">
        <v>286</v>
      </c>
      <c r="K1227" s="6">
        <v>2044</v>
      </c>
      <c r="L1227" s="6">
        <v>11</v>
      </c>
      <c r="M1227" s="6">
        <v>5143281</v>
      </c>
      <c r="N1227" s="6" t="s">
        <v>70</v>
      </c>
    </row>
    <row r="1228" spans="1:14" x14ac:dyDescent="0.3">
      <c r="A1228" s="5">
        <v>51761634</v>
      </c>
      <c r="B1228" s="6" t="s">
        <v>3227</v>
      </c>
      <c r="C1228" s="6" t="s">
        <v>15</v>
      </c>
      <c r="D1228" s="7">
        <v>61</v>
      </c>
      <c r="E1228" s="6" t="s">
        <v>3228</v>
      </c>
      <c r="F1228" s="6" t="s">
        <v>17</v>
      </c>
      <c r="G1228" s="11" t="s">
        <v>261</v>
      </c>
      <c r="H1228" s="6" t="s">
        <v>846</v>
      </c>
      <c r="I1228" s="6" t="s">
        <v>2836</v>
      </c>
      <c r="J1228" s="6" t="s">
        <v>286</v>
      </c>
      <c r="K1228" s="6">
        <v>2044</v>
      </c>
      <c r="L1228" s="6">
        <v>11</v>
      </c>
      <c r="M1228" s="6">
        <v>5143281</v>
      </c>
      <c r="N1228" s="6" t="s">
        <v>70</v>
      </c>
    </row>
    <row r="1229" spans="1:14" ht="26" x14ac:dyDescent="0.3">
      <c r="A1229" s="5">
        <v>80505041</v>
      </c>
      <c r="B1229" s="6" t="s">
        <v>3229</v>
      </c>
      <c r="C1229" s="6" t="s">
        <v>30</v>
      </c>
      <c r="D1229" s="7">
        <v>52</v>
      </c>
      <c r="E1229" s="6" t="s">
        <v>3230</v>
      </c>
      <c r="F1229" s="6" t="s">
        <v>17</v>
      </c>
      <c r="G1229" s="11" t="s">
        <v>3231</v>
      </c>
      <c r="H1229" s="6" t="s">
        <v>671</v>
      </c>
      <c r="I1229" s="6" t="s">
        <v>863</v>
      </c>
      <c r="J1229" s="6" t="s">
        <v>115</v>
      </c>
      <c r="K1229" s="6">
        <v>2028</v>
      </c>
      <c r="L1229" s="6">
        <v>17</v>
      </c>
      <c r="M1229" s="6">
        <v>7932387</v>
      </c>
      <c r="N1229" s="6" t="s">
        <v>22</v>
      </c>
    </row>
    <row r="1230" spans="1:14" x14ac:dyDescent="0.3">
      <c r="A1230" s="5">
        <v>52339514</v>
      </c>
      <c r="B1230" s="6" t="s">
        <v>3232</v>
      </c>
      <c r="C1230" s="6" t="s">
        <v>15</v>
      </c>
      <c r="D1230" s="7">
        <v>52</v>
      </c>
      <c r="E1230" s="6" t="s">
        <v>3233</v>
      </c>
      <c r="F1230" s="6" t="s">
        <v>25</v>
      </c>
      <c r="G1230" s="11" t="s">
        <v>32</v>
      </c>
      <c r="H1230" s="6" t="s">
        <v>376</v>
      </c>
      <c r="I1230" s="6" t="s">
        <v>3211</v>
      </c>
      <c r="J1230" s="6" t="s">
        <v>82</v>
      </c>
      <c r="K1230" s="6">
        <v>3124</v>
      </c>
      <c r="L1230" s="6">
        <v>18</v>
      </c>
      <c r="M1230" s="6">
        <v>4789503</v>
      </c>
      <c r="N1230" s="6" t="s">
        <v>22</v>
      </c>
    </row>
    <row r="1231" spans="1:14" x14ac:dyDescent="0.3">
      <c r="A1231" s="5">
        <v>52493623</v>
      </c>
      <c r="B1231" s="6" t="s">
        <v>3234</v>
      </c>
      <c r="C1231" s="6" t="s">
        <v>15</v>
      </c>
      <c r="D1231" s="7">
        <v>47</v>
      </c>
      <c r="E1231" s="6" t="s">
        <v>3235</v>
      </c>
      <c r="F1231" s="6" t="s">
        <v>17</v>
      </c>
      <c r="G1231" s="11" t="s">
        <v>32</v>
      </c>
      <c r="H1231" s="6" t="s">
        <v>3236</v>
      </c>
      <c r="I1231" s="6" t="s">
        <v>447</v>
      </c>
      <c r="J1231" s="6" t="s">
        <v>286</v>
      </c>
      <c r="K1231" s="6">
        <v>2044</v>
      </c>
      <c r="L1231" s="6">
        <v>9</v>
      </c>
      <c r="M1231" s="6">
        <v>4772636</v>
      </c>
      <c r="N1231" s="6" t="s">
        <v>70</v>
      </c>
    </row>
    <row r="1232" spans="1:14" x14ac:dyDescent="0.3">
      <c r="A1232" s="5">
        <v>1054681148</v>
      </c>
      <c r="B1232" s="6" t="s">
        <v>3237</v>
      </c>
      <c r="C1232" s="6" t="s">
        <v>15</v>
      </c>
      <c r="D1232" s="7">
        <v>32</v>
      </c>
      <c r="E1232" s="6" t="s">
        <v>3238</v>
      </c>
      <c r="F1232" s="6" t="s">
        <v>17</v>
      </c>
      <c r="G1232" s="11" t="s">
        <v>261</v>
      </c>
      <c r="H1232" s="6" t="s">
        <v>152</v>
      </c>
      <c r="I1232" s="6" t="s">
        <v>418</v>
      </c>
      <c r="J1232" s="6" t="s">
        <v>82</v>
      </c>
      <c r="K1232" s="6">
        <v>3124</v>
      </c>
      <c r="L1232" s="6">
        <v>12</v>
      </c>
      <c r="M1232" s="6">
        <v>3119094</v>
      </c>
      <c r="N1232" s="6" t="s">
        <v>70</v>
      </c>
    </row>
    <row r="1233" spans="1:14" x14ac:dyDescent="0.3">
      <c r="A1233" s="5">
        <v>1018423775</v>
      </c>
      <c r="B1233" s="6" t="s">
        <v>3239</v>
      </c>
      <c r="C1233" s="6" t="s">
        <v>15</v>
      </c>
      <c r="D1233" s="7">
        <v>37</v>
      </c>
      <c r="E1233" s="6" t="s">
        <v>3240</v>
      </c>
      <c r="F1233" s="6" t="s">
        <v>17</v>
      </c>
      <c r="G1233" s="11" t="s">
        <v>32</v>
      </c>
      <c r="H1233" s="6" t="s">
        <v>136</v>
      </c>
      <c r="I1233" s="6" t="s">
        <v>740</v>
      </c>
      <c r="J1233" s="6" t="s">
        <v>286</v>
      </c>
      <c r="K1233" s="6">
        <v>2044</v>
      </c>
      <c r="L1233" s="6">
        <v>9</v>
      </c>
      <c r="M1233" s="6">
        <v>4772636</v>
      </c>
      <c r="N1233" s="6" t="s">
        <v>22</v>
      </c>
    </row>
    <row r="1234" spans="1:14" x14ac:dyDescent="0.3">
      <c r="A1234" s="5">
        <v>60346743</v>
      </c>
      <c r="B1234" s="6" t="s">
        <v>3241</v>
      </c>
      <c r="C1234" s="6" t="s">
        <v>15</v>
      </c>
      <c r="D1234" s="7">
        <v>55</v>
      </c>
      <c r="E1234" s="6" t="s">
        <v>3242</v>
      </c>
      <c r="F1234" s="6" t="s">
        <v>57</v>
      </c>
      <c r="G1234" s="11" t="s">
        <v>3243</v>
      </c>
      <c r="H1234" s="6" t="s">
        <v>17101</v>
      </c>
      <c r="I1234" s="6" t="s">
        <v>1117</v>
      </c>
      <c r="J1234" s="6" t="s">
        <v>983</v>
      </c>
      <c r="K1234" s="6">
        <v>2125</v>
      </c>
      <c r="L1234" s="6">
        <v>19</v>
      </c>
      <c r="M1234" s="6">
        <v>9189073</v>
      </c>
      <c r="N1234" s="6" t="s">
        <v>22</v>
      </c>
    </row>
    <row r="1235" spans="1:14" x14ac:dyDescent="0.3">
      <c r="A1235" s="5">
        <v>1018403481</v>
      </c>
      <c r="B1235" s="6" t="s">
        <v>3244</v>
      </c>
      <c r="C1235" s="6" t="s">
        <v>15</v>
      </c>
      <c r="D1235" s="7">
        <v>40</v>
      </c>
      <c r="E1235" s="6" t="s">
        <v>3245</v>
      </c>
      <c r="F1235" s="6" t="s">
        <v>17</v>
      </c>
      <c r="G1235" s="11" t="s">
        <v>3246</v>
      </c>
      <c r="H1235" s="6" t="s">
        <v>3247</v>
      </c>
      <c r="I1235" s="6" t="s">
        <v>863</v>
      </c>
      <c r="J1235" s="6" t="s">
        <v>983</v>
      </c>
      <c r="K1235" s="6">
        <v>2125</v>
      </c>
      <c r="L1235" s="6">
        <v>19</v>
      </c>
      <c r="M1235" s="6">
        <v>9189073</v>
      </c>
      <c r="N1235" s="6" t="s">
        <v>22</v>
      </c>
    </row>
    <row r="1236" spans="1:14" x14ac:dyDescent="0.3">
      <c r="A1236" s="5">
        <v>52447397</v>
      </c>
      <c r="B1236" s="6" t="s">
        <v>3248</v>
      </c>
      <c r="C1236" s="6" t="s">
        <v>15</v>
      </c>
      <c r="D1236" s="7">
        <v>46</v>
      </c>
      <c r="E1236" s="6" t="s">
        <v>3249</v>
      </c>
      <c r="F1236" s="6" t="s">
        <v>25</v>
      </c>
      <c r="G1236" s="11" t="s">
        <v>190</v>
      </c>
      <c r="H1236" s="6" t="s">
        <v>270</v>
      </c>
      <c r="I1236" s="6" t="s">
        <v>740</v>
      </c>
      <c r="J1236" s="6" t="s">
        <v>82</v>
      </c>
      <c r="K1236" s="6">
        <v>3124</v>
      </c>
      <c r="L1236" s="6">
        <v>13</v>
      </c>
      <c r="M1236" s="6">
        <v>3326260</v>
      </c>
      <c r="N1236" s="6" t="s">
        <v>22</v>
      </c>
    </row>
    <row r="1237" spans="1:14" x14ac:dyDescent="0.3">
      <c r="A1237" s="5">
        <v>78699816</v>
      </c>
      <c r="B1237" s="6" t="s">
        <v>3250</v>
      </c>
      <c r="C1237" s="6" t="s">
        <v>30</v>
      </c>
      <c r="D1237" s="7">
        <v>56</v>
      </c>
      <c r="E1237" s="6" t="s">
        <v>3251</v>
      </c>
      <c r="F1237" s="6" t="s">
        <v>25</v>
      </c>
      <c r="G1237" s="11" t="s">
        <v>2302</v>
      </c>
      <c r="H1237" s="6" t="s">
        <v>3252</v>
      </c>
      <c r="I1237" s="6" t="s">
        <v>763</v>
      </c>
      <c r="J1237" s="6" t="s">
        <v>69</v>
      </c>
      <c r="K1237" s="6">
        <v>4044</v>
      </c>
      <c r="L1237" s="6">
        <v>11</v>
      </c>
      <c r="M1237" s="6">
        <v>2185702</v>
      </c>
      <c r="N1237" s="6" t="s">
        <v>70</v>
      </c>
    </row>
    <row r="1238" spans="1:14" x14ac:dyDescent="0.3">
      <c r="A1238" s="5">
        <v>52025362</v>
      </c>
      <c r="B1238" s="6" t="s">
        <v>3253</v>
      </c>
      <c r="C1238" s="6" t="s">
        <v>15</v>
      </c>
      <c r="D1238" s="7">
        <v>56</v>
      </c>
      <c r="E1238" s="6" t="s">
        <v>3254</v>
      </c>
      <c r="F1238" s="6" t="s">
        <v>17</v>
      </c>
      <c r="G1238" s="11" t="s">
        <v>190</v>
      </c>
      <c r="H1238" s="6" t="s">
        <v>17101</v>
      </c>
      <c r="I1238" s="6" t="s">
        <v>550</v>
      </c>
      <c r="J1238" s="6" t="s">
        <v>115</v>
      </c>
      <c r="K1238" s="6">
        <v>2028</v>
      </c>
      <c r="L1238" s="6">
        <v>13</v>
      </c>
      <c r="M1238" s="6">
        <v>5912155</v>
      </c>
      <c r="N1238" s="6" t="s">
        <v>22</v>
      </c>
    </row>
    <row r="1239" spans="1:14" x14ac:dyDescent="0.3">
      <c r="A1239" s="5">
        <v>6466061</v>
      </c>
      <c r="B1239" s="6" t="s">
        <v>3255</v>
      </c>
      <c r="C1239" s="6" t="s">
        <v>30</v>
      </c>
      <c r="D1239" s="7">
        <v>59</v>
      </c>
      <c r="E1239" s="6" t="s">
        <v>3256</v>
      </c>
      <c r="F1239" s="6" t="s">
        <v>57</v>
      </c>
      <c r="G1239" s="11" t="s">
        <v>32</v>
      </c>
      <c r="H1239" s="6" t="s">
        <v>17101</v>
      </c>
      <c r="I1239" s="6" t="s">
        <v>1303</v>
      </c>
      <c r="J1239" s="6" t="s">
        <v>59</v>
      </c>
      <c r="K1239" s="6">
        <v>4210</v>
      </c>
      <c r="L1239" s="6">
        <v>16</v>
      </c>
      <c r="M1239" s="6">
        <v>2666265</v>
      </c>
      <c r="N1239" s="6" t="s">
        <v>70</v>
      </c>
    </row>
    <row r="1240" spans="1:14" x14ac:dyDescent="0.3">
      <c r="A1240" s="5">
        <v>1032363693</v>
      </c>
      <c r="B1240" s="6" t="s">
        <v>3257</v>
      </c>
      <c r="C1240" s="6" t="s">
        <v>30</v>
      </c>
      <c r="D1240" s="7">
        <v>39</v>
      </c>
      <c r="E1240" s="6" t="s">
        <v>3258</v>
      </c>
      <c r="F1240" s="6" t="s">
        <v>25</v>
      </c>
      <c r="G1240" s="11" t="s">
        <v>32</v>
      </c>
      <c r="H1240" s="6" t="s">
        <v>591</v>
      </c>
      <c r="I1240" s="6" t="s">
        <v>3166</v>
      </c>
      <c r="J1240" s="6" t="s">
        <v>69</v>
      </c>
      <c r="K1240" s="6">
        <v>4044</v>
      </c>
      <c r="L1240" s="6">
        <v>13</v>
      </c>
      <c r="M1240" s="6">
        <v>2422734</v>
      </c>
      <c r="N1240" s="6" t="s">
        <v>70</v>
      </c>
    </row>
    <row r="1241" spans="1:14" x14ac:dyDescent="0.3">
      <c r="A1241" s="5">
        <v>22810830</v>
      </c>
      <c r="B1241" s="6" t="s">
        <v>3259</v>
      </c>
      <c r="C1241" s="6" t="s">
        <v>15</v>
      </c>
      <c r="D1241" s="7">
        <v>45</v>
      </c>
      <c r="E1241" s="6" t="s">
        <v>3260</v>
      </c>
      <c r="F1241" s="6" t="s">
        <v>25</v>
      </c>
      <c r="G1241" s="11" t="s">
        <v>32</v>
      </c>
      <c r="H1241" s="6" t="s">
        <v>556</v>
      </c>
      <c r="I1241" s="6" t="s">
        <v>560</v>
      </c>
      <c r="J1241" s="6" t="s">
        <v>286</v>
      </c>
      <c r="K1241" s="6">
        <v>2044</v>
      </c>
      <c r="L1241" s="6">
        <v>10</v>
      </c>
      <c r="M1241" s="6">
        <v>4935489</v>
      </c>
      <c r="N1241" s="6" t="s">
        <v>22</v>
      </c>
    </row>
    <row r="1242" spans="1:14" x14ac:dyDescent="0.3">
      <c r="A1242" s="5">
        <v>12116645</v>
      </c>
      <c r="B1242" s="6" t="s">
        <v>3261</v>
      </c>
      <c r="C1242" s="6" t="s">
        <v>30</v>
      </c>
      <c r="D1242" s="7">
        <v>67</v>
      </c>
      <c r="E1242" s="6" t="s">
        <v>3262</v>
      </c>
      <c r="F1242" s="6" t="s">
        <v>17</v>
      </c>
      <c r="G1242" s="11" t="s">
        <v>73</v>
      </c>
      <c r="H1242" s="6" t="s">
        <v>1881</v>
      </c>
      <c r="I1242" s="6" t="s">
        <v>740</v>
      </c>
      <c r="J1242" s="6" t="s">
        <v>115</v>
      </c>
      <c r="K1242" s="6">
        <v>2028</v>
      </c>
      <c r="L1242" s="6">
        <v>17</v>
      </c>
      <c r="M1242" s="6">
        <v>7932387</v>
      </c>
      <c r="N1242" s="6" t="s">
        <v>70</v>
      </c>
    </row>
    <row r="1243" spans="1:14" ht="26" x14ac:dyDescent="0.3">
      <c r="A1243" s="5">
        <v>52377927</v>
      </c>
      <c r="B1243" s="6" t="s">
        <v>3263</v>
      </c>
      <c r="C1243" s="6" t="s">
        <v>15</v>
      </c>
      <c r="D1243" s="7">
        <v>49</v>
      </c>
      <c r="E1243" s="6" t="s">
        <v>3264</v>
      </c>
      <c r="F1243" s="6" t="s">
        <v>17</v>
      </c>
      <c r="G1243" s="11" t="s">
        <v>3265</v>
      </c>
      <c r="H1243" s="6" t="s">
        <v>211</v>
      </c>
      <c r="I1243" s="6" t="s">
        <v>3266</v>
      </c>
      <c r="J1243" s="6" t="s">
        <v>115</v>
      </c>
      <c r="K1243" s="6">
        <v>2028</v>
      </c>
      <c r="L1243" s="6">
        <v>17</v>
      </c>
      <c r="M1243" s="6">
        <v>7932387</v>
      </c>
      <c r="N1243" s="6" t="s">
        <v>22</v>
      </c>
    </row>
    <row r="1244" spans="1:14" x14ac:dyDescent="0.3">
      <c r="A1244" s="5">
        <v>11792562</v>
      </c>
      <c r="B1244" s="6" t="s">
        <v>3267</v>
      </c>
      <c r="C1244" s="6" t="s">
        <v>30</v>
      </c>
      <c r="D1244" s="7">
        <v>64</v>
      </c>
      <c r="E1244" s="6" t="s">
        <v>3268</v>
      </c>
      <c r="F1244" s="6" t="s">
        <v>17</v>
      </c>
      <c r="G1244" s="11" t="s">
        <v>58</v>
      </c>
      <c r="H1244" s="6" t="s">
        <v>3269</v>
      </c>
      <c r="I1244" s="6" t="s">
        <v>1006</v>
      </c>
      <c r="J1244" s="6" t="s">
        <v>115</v>
      </c>
      <c r="K1244" s="6">
        <v>2028</v>
      </c>
      <c r="L1244" s="6">
        <v>21</v>
      </c>
      <c r="M1244" s="6">
        <v>10543046</v>
      </c>
      <c r="N1244" s="6" t="s">
        <v>22</v>
      </c>
    </row>
    <row r="1245" spans="1:14" x14ac:dyDescent="0.3">
      <c r="A1245" s="5">
        <v>1015430489</v>
      </c>
      <c r="B1245" s="6" t="s">
        <v>3270</v>
      </c>
      <c r="C1245" s="6" t="s">
        <v>15</v>
      </c>
      <c r="D1245" s="7">
        <v>34</v>
      </c>
      <c r="E1245" s="6" t="s">
        <v>3271</v>
      </c>
      <c r="F1245" s="6" t="s">
        <v>17</v>
      </c>
      <c r="G1245" s="11" t="s">
        <v>66</v>
      </c>
      <c r="H1245" s="6" t="s">
        <v>1977</v>
      </c>
      <c r="I1245" s="6" t="s">
        <v>3127</v>
      </c>
      <c r="J1245" s="6" t="s">
        <v>82</v>
      </c>
      <c r="K1245" s="6">
        <v>3124</v>
      </c>
      <c r="L1245" s="6">
        <v>18</v>
      </c>
      <c r="M1245" s="6">
        <v>4789503</v>
      </c>
      <c r="N1245" s="6" t="s">
        <v>70</v>
      </c>
    </row>
    <row r="1246" spans="1:14" x14ac:dyDescent="0.3">
      <c r="A1246" s="5">
        <v>52849004</v>
      </c>
      <c r="B1246" s="6" t="s">
        <v>3272</v>
      </c>
      <c r="C1246" s="6" t="s">
        <v>15</v>
      </c>
      <c r="D1246" s="7">
        <v>46</v>
      </c>
      <c r="E1246" s="6" t="s">
        <v>3273</v>
      </c>
      <c r="F1246" s="6" t="s">
        <v>17</v>
      </c>
      <c r="G1246" s="11" t="s">
        <v>190</v>
      </c>
      <c r="H1246" s="6" t="s">
        <v>3274</v>
      </c>
      <c r="I1246" s="6" t="s">
        <v>550</v>
      </c>
      <c r="J1246" s="6" t="s">
        <v>115</v>
      </c>
      <c r="K1246" s="6">
        <v>2028</v>
      </c>
      <c r="L1246" s="6">
        <v>21</v>
      </c>
      <c r="M1246" s="6">
        <v>10543046</v>
      </c>
      <c r="N1246" s="6" t="s">
        <v>22</v>
      </c>
    </row>
    <row r="1247" spans="1:14" x14ac:dyDescent="0.3">
      <c r="A1247" s="5">
        <v>51859152</v>
      </c>
      <c r="B1247" s="6" t="s">
        <v>3275</v>
      </c>
      <c r="C1247" s="6" t="s">
        <v>15</v>
      </c>
      <c r="D1247" s="7">
        <v>59</v>
      </c>
      <c r="E1247" s="6" t="s">
        <v>3276</v>
      </c>
      <c r="F1247" s="6" t="s">
        <v>17</v>
      </c>
      <c r="G1247" s="11" t="s">
        <v>261</v>
      </c>
      <c r="H1247" s="6" t="s">
        <v>3277</v>
      </c>
      <c r="I1247" s="6" t="s">
        <v>560</v>
      </c>
      <c r="J1247" s="6" t="s">
        <v>286</v>
      </c>
      <c r="K1247" s="6">
        <v>2044</v>
      </c>
      <c r="L1247" s="6">
        <v>11</v>
      </c>
      <c r="M1247" s="6">
        <v>5143281</v>
      </c>
      <c r="N1247" s="6" t="s">
        <v>70</v>
      </c>
    </row>
    <row r="1248" spans="1:14" x14ac:dyDescent="0.3">
      <c r="A1248" s="5">
        <v>53045502</v>
      </c>
      <c r="B1248" s="6" t="s">
        <v>3278</v>
      </c>
      <c r="C1248" s="6" t="s">
        <v>15</v>
      </c>
      <c r="D1248" s="7">
        <v>42</v>
      </c>
      <c r="E1248" s="6" t="s">
        <v>3279</v>
      </c>
      <c r="F1248" s="6" t="s">
        <v>57</v>
      </c>
      <c r="G1248" s="11" t="s">
        <v>190</v>
      </c>
      <c r="H1248" s="6" t="s">
        <v>17101</v>
      </c>
      <c r="I1248" s="6" t="s">
        <v>3280</v>
      </c>
      <c r="J1248" s="6" t="s">
        <v>69</v>
      </c>
      <c r="K1248" s="6">
        <v>4044</v>
      </c>
      <c r="L1248" s="6">
        <v>11</v>
      </c>
      <c r="M1248" s="6">
        <v>2185702</v>
      </c>
      <c r="N1248" s="6" t="s">
        <v>70</v>
      </c>
    </row>
    <row r="1249" spans="1:14" x14ac:dyDescent="0.3">
      <c r="A1249" s="5">
        <v>52807954</v>
      </c>
      <c r="B1249" s="6" t="s">
        <v>3281</v>
      </c>
      <c r="C1249" s="6" t="s">
        <v>15</v>
      </c>
      <c r="D1249" s="7">
        <v>45</v>
      </c>
      <c r="E1249" s="6" t="s">
        <v>3282</v>
      </c>
      <c r="F1249" s="6" t="s">
        <v>17</v>
      </c>
      <c r="G1249" s="11" t="s">
        <v>190</v>
      </c>
      <c r="H1249" s="6" t="s">
        <v>46</v>
      </c>
      <c r="I1249" s="6" t="s">
        <v>863</v>
      </c>
      <c r="J1249" s="6" t="s">
        <v>983</v>
      </c>
      <c r="K1249" s="6">
        <v>2125</v>
      </c>
      <c r="L1249" s="6">
        <v>19</v>
      </c>
      <c r="M1249" s="6">
        <v>9189073</v>
      </c>
      <c r="N1249" s="6" t="s">
        <v>22</v>
      </c>
    </row>
    <row r="1250" spans="1:14" x14ac:dyDescent="0.3">
      <c r="A1250" s="5">
        <v>52309624</v>
      </c>
      <c r="B1250" s="6" t="s">
        <v>3283</v>
      </c>
      <c r="C1250" s="6" t="s">
        <v>15</v>
      </c>
      <c r="D1250" s="7">
        <v>50</v>
      </c>
      <c r="E1250" s="6" t="s">
        <v>3284</v>
      </c>
      <c r="F1250" s="6" t="s">
        <v>17</v>
      </c>
      <c r="G1250" s="11" t="s">
        <v>32</v>
      </c>
      <c r="H1250" s="6" t="s">
        <v>143</v>
      </c>
      <c r="I1250" s="6" t="s">
        <v>3180</v>
      </c>
      <c r="J1250" s="6" t="s">
        <v>115</v>
      </c>
      <c r="K1250" s="6">
        <v>2028</v>
      </c>
      <c r="L1250" s="6">
        <v>17</v>
      </c>
      <c r="M1250" s="6">
        <v>7932387</v>
      </c>
      <c r="N1250" s="6" t="s">
        <v>70</v>
      </c>
    </row>
    <row r="1251" spans="1:14" x14ac:dyDescent="0.3">
      <c r="A1251" s="5">
        <v>52984799</v>
      </c>
      <c r="B1251" s="6" t="s">
        <v>3285</v>
      </c>
      <c r="C1251" s="6" t="s">
        <v>15</v>
      </c>
      <c r="D1251" s="7">
        <v>42</v>
      </c>
      <c r="E1251" s="6" t="s">
        <v>3286</v>
      </c>
      <c r="F1251" s="6" t="s">
        <v>17</v>
      </c>
      <c r="G1251" s="11" t="s">
        <v>3287</v>
      </c>
      <c r="H1251" s="6" t="s">
        <v>719</v>
      </c>
      <c r="I1251" s="6" t="s">
        <v>524</v>
      </c>
      <c r="J1251" s="6" t="s">
        <v>286</v>
      </c>
      <c r="K1251" s="6">
        <v>2044</v>
      </c>
      <c r="L1251" s="6">
        <v>11</v>
      </c>
      <c r="M1251" s="6">
        <v>5143281</v>
      </c>
      <c r="N1251" s="6" t="s">
        <v>70</v>
      </c>
    </row>
    <row r="1252" spans="1:14" x14ac:dyDescent="0.3">
      <c r="A1252" s="5">
        <v>52646669</v>
      </c>
      <c r="B1252" s="6" t="s">
        <v>3288</v>
      </c>
      <c r="C1252" s="6" t="s">
        <v>15</v>
      </c>
      <c r="D1252" s="7">
        <v>52</v>
      </c>
      <c r="E1252" s="6" t="s">
        <v>3289</v>
      </c>
      <c r="F1252" s="6" t="s">
        <v>17</v>
      </c>
      <c r="G1252" s="11" t="s">
        <v>58</v>
      </c>
      <c r="H1252" s="6" t="s">
        <v>3290</v>
      </c>
      <c r="I1252" s="6" t="s">
        <v>2002</v>
      </c>
      <c r="J1252" s="6" t="s">
        <v>983</v>
      </c>
      <c r="K1252" s="6">
        <v>2125</v>
      </c>
      <c r="L1252" s="6">
        <v>19</v>
      </c>
      <c r="M1252" s="6">
        <v>9189073</v>
      </c>
      <c r="N1252" s="6" t="s">
        <v>22</v>
      </c>
    </row>
    <row r="1253" spans="1:14" x14ac:dyDescent="0.3">
      <c r="A1253" s="5">
        <v>79649363</v>
      </c>
      <c r="B1253" s="6" t="s">
        <v>3291</v>
      </c>
      <c r="C1253" s="6" t="s">
        <v>30</v>
      </c>
      <c r="D1253" s="7">
        <v>55</v>
      </c>
      <c r="E1253" s="6" t="s">
        <v>3292</v>
      </c>
      <c r="F1253" s="6" t="s">
        <v>17</v>
      </c>
      <c r="G1253" s="11" t="s">
        <v>58</v>
      </c>
      <c r="H1253" s="6" t="s">
        <v>262</v>
      </c>
      <c r="I1253" s="6" t="s">
        <v>3293</v>
      </c>
      <c r="J1253" s="6" t="s">
        <v>82</v>
      </c>
      <c r="K1253" s="6">
        <v>3124</v>
      </c>
      <c r="L1253" s="6">
        <v>13</v>
      </c>
      <c r="M1253" s="6">
        <v>3326260</v>
      </c>
      <c r="N1253" s="6" t="s">
        <v>22</v>
      </c>
    </row>
    <row r="1254" spans="1:14" x14ac:dyDescent="0.3">
      <c r="A1254" s="5">
        <v>51919566</v>
      </c>
      <c r="B1254" s="6" t="s">
        <v>3294</v>
      </c>
      <c r="C1254" s="6" t="s">
        <v>15</v>
      </c>
      <c r="D1254" s="7">
        <v>57</v>
      </c>
      <c r="E1254" s="6" t="s">
        <v>3295</v>
      </c>
      <c r="F1254" s="6" t="s">
        <v>17</v>
      </c>
      <c r="G1254" s="11" t="s">
        <v>58</v>
      </c>
      <c r="H1254" s="6" t="s">
        <v>3296</v>
      </c>
      <c r="I1254" s="6" t="s">
        <v>447</v>
      </c>
      <c r="J1254" s="6" t="s">
        <v>286</v>
      </c>
      <c r="K1254" s="6">
        <v>2044</v>
      </c>
      <c r="L1254" s="6">
        <v>11</v>
      </c>
      <c r="M1254" s="6">
        <v>5143281</v>
      </c>
      <c r="N1254" s="6" t="s">
        <v>22</v>
      </c>
    </row>
    <row r="1255" spans="1:14" x14ac:dyDescent="0.3">
      <c r="A1255" s="5">
        <v>23779637</v>
      </c>
      <c r="B1255" s="6" t="s">
        <v>3297</v>
      </c>
      <c r="C1255" s="6" t="s">
        <v>15</v>
      </c>
      <c r="D1255" s="7">
        <v>61</v>
      </c>
      <c r="E1255" s="6" t="s">
        <v>3298</v>
      </c>
      <c r="F1255" s="6" t="s">
        <v>25</v>
      </c>
      <c r="G1255" s="11" t="s">
        <v>1240</v>
      </c>
      <c r="H1255" s="6" t="s">
        <v>17101</v>
      </c>
      <c r="I1255" s="6" t="s">
        <v>560</v>
      </c>
      <c r="J1255" s="6" t="s">
        <v>286</v>
      </c>
      <c r="K1255" s="6">
        <v>2044</v>
      </c>
      <c r="L1255" s="6">
        <v>9</v>
      </c>
      <c r="M1255" s="6">
        <v>4772636</v>
      </c>
      <c r="N1255" s="6" t="s">
        <v>70</v>
      </c>
    </row>
    <row r="1256" spans="1:14" x14ac:dyDescent="0.3">
      <c r="A1256" s="5">
        <v>1013579931</v>
      </c>
      <c r="B1256" s="6" t="s">
        <v>3299</v>
      </c>
      <c r="C1256" s="6" t="s">
        <v>15</v>
      </c>
      <c r="D1256" s="7">
        <v>39</v>
      </c>
      <c r="E1256" s="6" t="s">
        <v>3300</v>
      </c>
      <c r="F1256" s="6" t="s">
        <v>25</v>
      </c>
      <c r="G1256" s="11" t="s">
        <v>2613</v>
      </c>
      <c r="H1256" s="6" t="s">
        <v>3301</v>
      </c>
      <c r="I1256" s="6" t="s">
        <v>2002</v>
      </c>
      <c r="J1256" s="6" t="s">
        <v>286</v>
      </c>
      <c r="K1256" s="6">
        <v>2044</v>
      </c>
      <c r="L1256" s="6">
        <v>9</v>
      </c>
      <c r="M1256" s="6">
        <v>4772636</v>
      </c>
      <c r="N1256" s="6" t="s">
        <v>22</v>
      </c>
    </row>
    <row r="1257" spans="1:14" x14ac:dyDescent="0.3">
      <c r="A1257" s="5">
        <v>52312902</v>
      </c>
      <c r="B1257" s="6" t="s">
        <v>3302</v>
      </c>
      <c r="C1257" s="6" t="s">
        <v>15</v>
      </c>
      <c r="D1257" s="7">
        <v>49</v>
      </c>
      <c r="E1257" s="6" t="s">
        <v>3303</v>
      </c>
      <c r="F1257" s="6" t="s">
        <v>17</v>
      </c>
      <c r="G1257" s="11" t="s">
        <v>261</v>
      </c>
      <c r="H1257" s="6" t="s">
        <v>719</v>
      </c>
      <c r="I1257" s="6" t="s">
        <v>3304</v>
      </c>
      <c r="J1257" s="6" t="s">
        <v>286</v>
      </c>
      <c r="K1257" s="6">
        <v>2044</v>
      </c>
      <c r="L1257" s="6">
        <v>10</v>
      </c>
      <c r="M1257" s="6">
        <v>4935489</v>
      </c>
      <c r="N1257" s="6" t="s">
        <v>70</v>
      </c>
    </row>
    <row r="1258" spans="1:14" x14ac:dyDescent="0.3">
      <c r="A1258" s="5">
        <v>1024500790</v>
      </c>
      <c r="B1258" s="6" t="s">
        <v>3305</v>
      </c>
      <c r="C1258" s="6" t="s">
        <v>30</v>
      </c>
      <c r="D1258" s="7">
        <v>36</v>
      </c>
      <c r="E1258" s="6" t="s">
        <v>3306</v>
      </c>
      <c r="F1258" s="6" t="s">
        <v>17</v>
      </c>
      <c r="G1258" s="11" t="s">
        <v>190</v>
      </c>
      <c r="H1258" s="6" t="s">
        <v>518</v>
      </c>
      <c r="I1258" s="6" t="s">
        <v>3131</v>
      </c>
      <c r="J1258" s="6" t="s">
        <v>983</v>
      </c>
      <c r="K1258" s="6">
        <v>2125</v>
      </c>
      <c r="L1258" s="6">
        <v>19</v>
      </c>
      <c r="M1258" s="6">
        <v>9189073</v>
      </c>
      <c r="N1258" s="6" t="s">
        <v>22</v>
      </c>
    </row>
    <row r="1259" spans="1:14" x14ac:dyDescent="0.3">
      <c r="A1259" s="5">
        <v>46673597</v>
      </c>
      <c r="B1259" s="6" t="s">
        <v>3307</v>
      </c>
      <c r="C1259" s="6" t="s">
        <v>15</v>
      </c>
      <c r="D1259" s="7">
        <v>49</v>
      </c>
      <c r="E1259" s="6" t="s">
        <v>3308</v>
      </c>
      <c r="F1259" s="6" t="s">
        <v>17</v>
      </c>
      <c r="G1259" s="11" t="s">
        <v>32</v>
      </c>
      <c r="H1259" s="6" t="s">
        <v>17101</v>
      </c>
      <c r="I1259" s="6" t="s">
        <v>740</v>
      </c>
      <c r="J1259" s="6" t="s">
        <v>983</v>
      </c>
      <c r="K1259" s="6">
        <v>2125</v>
      </c>
      <c r="L1259" s="6">
        <v>19</v>
      </c>
      <c r="M1259" s="6">
        <v>9189073</v>
      </c>
      <c r="N1259" s="6" t="s">
        <v>22</v>
      </c>
    </row>
    <row r="1260" spans="1:14" x14ac:dyDescent="0.3">
      <c r="A1260" s="5">
        <v>51974677</v>
      </c>
      <c r="B1260" s="6" t="s">
        <v>3309</v>
      </c>
      <c r="C1260" s="6" t="s">
        <v>15</v>
      </c>
      <c r="D1260" s="7">
        <v>57</v>
      </c>
      <c r="E1260" s="6" t="s">
        <v>3310</v>
      </c>
      <c r="F1260" s="6" t="s">
        <v>17</v>
      </c>
      <c r="G1260" s="11" t="s">
        <v>3311</v>
      </c>
      <c r="H1260" s="6" t="s">
        <v>1193</v>
      </c>
      <c r="I1260" s="6" t="s">
        <v>740</v>
      </c>
      <c r="J1260" s="6" t="s">
        <v>983</v>
      </c>
      <c r="K1260" s="6">
        <v>2125</v>
      </c>
      <c r="L1260" s="6">
        <v>19</v>
      </c>
      <c r="M1260" s="6">
        <v>9189073</v>
      </c>
      <c r="N1260" s="6" t="s">
        <v>22</v>
      </c>
    </row>
    <row r="1261" spans="1:14" ht="26" x14ac:dyDescent="0.3">
      <c r="A1261" s="5">
        <v>52272362</v>
      </c>
      <c r="B1261" s="6" t="s">
        <v>3312</v>
      </c>
      <c r="C1261" s="6" t="s">
        <v>15</v>
      </c>
      <c r="D1261" s="7">
        <v>49</v>
      </c>
      <c r="E1261" s="6" t="s">
        <v>3313</v>
      </c>
      <c r="F1261" s="6" t="s">
        <v>17</v>
      </c>
      <c r="G1261" s="11" t="s">
        <v>3314</v>
      </c>
      <c r="H1261" s="6" t="s">
        <v>262</v>
      </c>
      <c r="I1261" s="6" t="s">
        <v>1028</v>
      </c>
      <c r="J1261" s="6" t="s">
        <v>82</v>
      </c>
      <c r="K1261" s="6">
        <v>3124</v>
      </c>
      <c r="L1261" s="6">
        <v>14</v>
      </c>
      <c r="M1261" s="6">
        <v>3447756</v>
      </c>
      <c r="N1261" s="6" t="s">
        <v>70</v>
      </c>
    </row>
    <row r="1262" spans="1:14" x14ac:dyDescent="0.3">
      <c r="A1262" s="5">
        <v>24079803</v>
      </c>
      <c r="B1262" s="6" t="s">
        <v>3315</v>
      </c>
      <c r="C1262" s="6" t="s">
        <v>15</v>
      </c>
      <c r="D1262" s="7">
        <v>59</v>
      </c>
      <c r="E1262" s="6" t="s">
        <v>3316</v>
      </c>
      <c r="F1262" s="6" t="s">
        <v>25</v>
      </c>
      <c r="G1262" s="11" t="s">
        <v>58</v>
      </c>
      <c r="H1262" s="6" t="s">
        <v>3317</v>
      </c>
      <c r="I1262" s="6" t="s">
        <v>3318</v>
      </c>
      <c r="J1262" s="6" t="s">
        <v>69</v>
      </c>
      <c r="K1262" s="6">
        <v>4044</v>
      </c>
      <c r="L1262" s="6">
        <v>15</v>
      </c>
      <c r="M1262" s="6">
        <v>2552762</v>
      </c>
      <c r="N1262" s="6" t="s">
        <v>22</v>
      </c>
    </row>
    <row r="1263" spans="1:14" x14ac:dyDescent="0.3">
      <c r="A1263" s="5">
        <v>1013608125</v>
      </c>
      <c r="B1263" s="6" t="s">
        <v>3319</v>
      </c>
      <c r="C1263" s="6" t="s">
        <v>30</v>
      </c>
      <c r="D1263" s="7">
        <v>36</v>
      </c>
      <c r="E1263" s="6" t="s">
        <v>3320</v>
      </c>
      <c r="F1263" s="6" t="s">
        <v>25</v>
      </c>
      <c r="G1263" s="11" t="s">
        <v>58</v>
      </c>
      <c r="H1263" s="6" t="s">
        <v>17101</v>
      </c>
      <c r="I1263" s="6" t="s">
        <v>3321</v>
      </c>
      <c r="J1263" s="6" t="s">
        <v>59</v>
      </c>
      <c r="K1263" s="6">
        <v>4210</v>
      </c>
      <c r="L1263" s="6">
        <v>16</v>
      </c>
      <c r="M1263" s="6">
        <v>2666265</v>
      </c>
      <c r="N1263" s="6" t="s">
        <v>22</v>
      </c>
    </row>
    <row r="1264" spans="1:14" x14ac:dyDescent="0.3">
      <c r="A1264" s="5">
        <v>1013607699</v>
      </c>
      <c r="B1264" s="6" t="s">
        <v>3322</v>
      </c>
      <c r="C1264" s="6" t="s">
        <v>15</v>
      </c>
      <c r="D1264" s="7">
        <v>36</v>
      </c>
      <c r="E1264" s="6" t="s">
        <v>3323</v>
      </c>
      <c r="F1264" s="6" t="s">
        <v>25</v>
      </c>
      <c r="G1264" s="11" t="s">
        <v>66</v>
      </c>
      <c r="H1264" s="6" t="s">
        <v>270</v>
      </c>
      <c r="I1264" s="6" t="s">
        <v>546</v>
      </c>
      <c r="J1264" s="6" t="s">
        <v>286</v>
      </c>
      <c r="K1264" s="6">
        <v>2044</v>
      </c>
      <c r="L1264" s="6">
        <v>11</v>
      </c>
      <c r="M1264" s="6">
        <v>5143281</v>
      </c>
      <c r="N1264" s="6" t="s">
        <v>70</v>
      </c>
    </row>
    <row r="1265" spans="1:14" x14ac:dyDescent="0.3">
      <c r="A1265" s="5">
        <v>51718053</v>
      </c>
      <c r="B1265" s="6" t="s">
        <v>3324</v>
      </c>
      <c r="C1265" s="6" t="s">
        <v>15</v>
      </c>
      <c r="D1265" s="7">
        <v>67</v>
      </c>
      <c r="E1265" s="6" t="s">
        <v>3325</v>
      </c>
      <c r="F1265" s="6" t="s">
        <v>25</v>
      </c>
      <c r="G1265" s="11" t="s">
        <v>190</v>
      </c>
      <c r="H1265" s="6" t="s">
        <v>556</v>
      </c>
      <c r="I1265" s="6" t="s">
        <v>557</v>
      </c>
      <c r="J1265" s="6" t="s">
        <v>286</v>
      </c>
      <c r="K1265" s="6">
        <v>2044</v>
      </c>
      <c r="L1265" s="6">
        <v>10</v>
      </c>
      <c r="M1265" s="6">
        <v>4935489</v>
      </c>
      <c r="N1265" s="6" t="s">
        <v>70</v>
      </c>
    </row>
    <row r="1266" spans="1:14" x14ac:dyDescent="0.3">
      <c r="A1266" s="5">
        <v>1070947271</v>
      </c>
      <c r="B1266" s="6" t="s">
        <v>3326</v>
      </c>
      <c r="C1266" s="6" t="s">
        <v>15</v>
      </c>
      <c r="D1266" s="7">
        <v>39</v>
      </c>
      <c r="E1266" s="6" t="s">
        <v>3327</v>
      </c>
      <c r="F1266" s="6" t="s">
        <v>25</v>
      </c>
      <c r="G1266" s="11" t="s">
        <v>190</v>
      </c>
      <c r="H1266" s="6" t="s">
        <v>1586</v>
      </c>
      <c r="I1266" s="6" t="s">
        <v>3328</v>
      </c>
      <c r="J1266" s="6" t="s">
        <v>286</v>
      </c>
      <c r="K1266" s="6">
        <v>2044</v>
      </c>
      <c r="L1266" s="6">
        <v>11</v>
      </c>
      <c r="M1266" s="6">
        <v>5143281</v>
      </c>
      <c r="N1266" s="6" t="s">
        <v>22</v>
      </c>
    </row>
    <row r="1267" spans="1:14" x14ac:dyDescent="0.3">
      <c r="A1267" s="5">
        <v>52846700</v>
      </c>
      <c r="B1267" s="6" t="s">
        <v>3329</v>
      </c>
      <c r="C1267" s="6" t="s">
        <v>15</v>
      </c>
      <c r="D1267" s="7">
        <v>46</v>
      </c>
      <c r="E1267" s="6" t="s">
        <v>3330</v>
      </c>
      <c r="F1267" s="6" t="s">
        <v>17</v>
      </c>
      <c r="G1267" s="11" t="s">
        <v>190</v>
      </c>
      <c r="H1267" s="6" t="s">
        <v>792</v>
      </c>
      <c r="I1267" s="6" t="s">
        <v>535</v>
      </c>
      <c r="J1267" s="6" t="s">
        <v>286</v>
      </c>
      <c r="K1267" s="6">
        <v>2044</v>
      </c>
      <c r="L1267" s="6">
        <v>9</v>
      </c>
      <c r="M1267" s="6">
        <v>4772636</v>
      </c>
      <c r="N1267" s="6" t="s">
        <v>22</v>
      </c>
    </row>
    <row r="1268" spans="1:14" x14ac:dyDescent="0.3">
      <c r="A1268" s="5">
        <v>52980575</v>
      </c>
      <c r="B1268" s="6" t="s">
        <v>3331</v>
      </c>
      <c r="C1268" s="6" t="s">
        <v>15</v>
      </c>
      <c r="D1268" s="7">
        <v>43</v>
      </c>
      <c r="E1268" s="6" t="s">
        <v>3332</v>
      </c>
      <c r="F1268" s="6" t="s">
        <v>17</v>
      </c>
      <c r="G1268" s="11" t="s">
        <v>32</v>
      </c>
      <c r="H1268" s="6" t="s">
        <v>3333</v>
      </c>
      <c r="I1268" s="6" t="s">
        <v>535</v>
      </c>
      <c r="J1268" s="6" t="s">
        <v>286</v>
      </c>
      <c r="K1268" s="6">
        <v>2044</v>
      </c>
      <c r="L1268" s="6">
        <v>10</v>
      </c>
      <c r="M1268" s="6">
        <v>4935489</v>
      </c>
      <c r="N1268" s="6" t="s">
        <v>22</v>
      </c>
    </row>
    <row r="1269" spans="1:14" x14ac:dyDescent="0.3">
      <c r="A1269" s="5">
        <v>11448310</v>
      </c>
      <c r="B1269" s="6" t="s">
        <v>3334</v>
      </c>
      <c r="C1269" s="6" t="s">
        <v>30</v>
      </c>
      <c r="D1269" s="7">
        <v>42</v>
      </c>
      <c r="E1269" s="6" t="s">
        <v>3335</v>
      </c>
      <c r="F1269" s="6" t="s">
        <v>17</v>
      </c>
      <c r="G1269" s="11" t="s">
        <v>32</v>
      </c>
      <c r="H1269" s="6" t="s">
        <v>17101</v>
      </c>
      <c r="I1269" s="6" t="s">
        <v>863</v>
      </c>
      <c r="J1269" s="6" t="s">
        <v>983</v>
      </c>
      <c r="K1269" s="6">
        <v>2125</v>
      </c>
      <c r="L1269" s="6">
        <v>19</v>
      </c>
      <c r="M1269" s="6">
        <v>9189073</v>
      </c>
      <c r="N1269" s="6" t="s">
        <v>22</v>
      </c>
    </row>
    <row r="1270" spans="1:14" x14ac:dyDescent="0.3">
      <c r="A1270" s="5">
        <v>1032458107</v>
      </c>
      <c r="B1270" s="6" t="s">
        <v>3336</v>
      </c>
      <c r="C1270" s="6" t="s">
        <v>15</v>
      </c>
      <c r="D1270" s="7">
        <v>32</v>
      </c>
      <c r="E1270" s="6" t="s">
        <v>3337</v>
      </c>
      <c r="F1270" s="6" t="s">
        <v>25</v>
      </c>
      <c r="G1270" s="11" t="s">
        <v>32</v>
      </c>
      <c r="H1270" s="6" t="s">
        <v>1318</v>
      </c>
      <c r="I1270" s="6" t="s">
        <v>2002</v>
      </c>
      <c r="J1270" s="6" t="s">
        <v>82</v>
      </c>
      <c r="K1270" s="6">
        <v>3124</v>
      </c>
      <c r="L1270" s="6">
        <v>16</v>
      </c>
      <c r="M1270" s="6">
        <v>4071270</v>
      </c>
      <c r="N1270" s="6" t="s">
        <v>70</v>
      </c>
    </row>
    <row r="1271" spans="1:14" x14ac:dyDescent="0.3">
      <c r="A1271" s="5">
        <v>19476107</v>
      </c>
      <c r="B1271" s="6" t="s">
        <v>3338</v>
      </c>
      <c r="C1271" s="6" t="s">
        <v>30</v>
      </c>
      <c r="D1271" s="7">
        <v>64</v>
      </c>
      <c r="E1271" s="6" t="s">
        <v>3339</v>
      </c>
      <c r="F1271" s="6" t="s">
        <v>57</v>
      </c>
      <c r="G1271" s="11" t="s">
        <v>32</v>
      </c>
      <c r="H1271" s="6" t="s">
        <v>17101</v>
      </c>
      <c r="I1271" s="6" t="s">
        <v>863</v>
      </c>
      <c r="J1271" s="6" t="s">
        <v>69</v>
      </c>
      <c r="K1271" s="6">
        <v>4044</v>
      </c>
      <c r="L1271" s="6">
        <v>19</v>
      </c>
      <c r="M1271" s="6">
        <v>2862077</v>
      </c>
      <c r="N1271" s="6" t="s">
        <v>22</v>
      </c>
    </row>
    <row r="1272" spans="1:14" x14ac:dyDescent="0.3">
      <c r="A1272" s="5">
        <v>1020729780</v>
      </c>
      <c r="B1272" s="6" t="s">
        <v>3340</v>
      </c>
      <c r="C1272" s="6" t="s">
        <v>15</v>
      </c>
      <c r="D1272" s="7">
        <v>38</v>
      </c>
      <c r="E1272" s="6" t="s">
        <v>3341</v>
      </c>
      <c r="F1272" s="6" t="s">
        <v>25</v>
      </c>
      <c r="G1272" s="11" t="s">
        <v>58</v>
      </c>
      <c r="H1272" s="6" t="s">
        <v>17101</v>
      </c>
      <c r="I1272" s="6" t="s">
        <v>747</v>
      </c>
      <c r="J1272" s="6" t="s">
        <v>59</v>
      </c>
      <c r="K1272" s="6">
        <v>4210</v>
      </c>
      <c r="L1272" s="6">
        <v>16</v>
      </c>
      <c r="M1272" s="6">
        <v>2666265</v>
      </c>
      <c r="N1272" s="6" t="s">
        <v>22</v>
      </c>
    </row>
    <row r="1273" spans="1:14" x14ac:dyDescent="0.3">
      <c r="A1273" s="5">
        <v>51597979</v>
      </c>
      <c r="B1273" s="6" t="s">
        <v>3342</v>
      </c>
      <c r="C1273" s="6" t="s">
        <v>15</v>
      </c>
      <c r="D1273" s="7">
        <v>69</v>
      </c>
      <c r="E1273" s="6" t="s">
        <v>3343</v>
      </c>
      <c r="F1273" s="6" t="s">
        <v>57</v>
      </c>
      <c r="G1273" s="11" t="s">
        <v>58</v>
      </c>
      <c r="H1273" s="6" t="s">
        <v>17101</v>
      </c>
      <c r="I1273" s="6" t="s">
        <v>3304</v>
      </c>
      <c r="J1273" s="6" t="s">
        <v>69</v>
      </c>
      <c r="K1273" s="6">
        <v>4044</v>
      </c>
      <c r="L1273" s="6">
        <v>13</v>
      </c>
      <c r="M1273" s="6">
        <v>2422734</v>
      </c>
      <c r="N1273" s="6" t="s">
        <v>22</v>
      </c>
    </row>
    <row r="1274" spans="1:14" x14ac:dyDescent="0.3">
      <c r="A1274" s="5">
        <v>52914664</v>
      </c>
      <c r="B1274" s="6" t="s">
        <v>3344</v>
      </c>
      <c r="C1274" s="6" t="s">
        <v>15</v>
      </c>
      <c r="D1274" s="7">
        <v>42</v>
      </c>
      <c r="E1274" s="6" t="s">
        <v>3345</v>
      </c>
      <c r="F1274" s="6" t="s">
        <v>17</v>
      </c>
      <c r="G1274" s="11" t="s">
        <v>58</v>
      </c>
      <c r="H1274" s="6" t="s">
        <v>3346</v>
      </c>
      <c r="I1274" s="6" t="s">
        <v>3321</v>
      </c>
      <c r="J1274" s="6" t="s">
        <v>286</v>
      </c>
      <c r="K1274" s="6">
        <v>2044</v>
      </c>
      <c r="L1274" s="6">
        <v>10</v>
      </c>
      <c r="M1274" s="6">
        <v>4935489</v>
      </c>
      <c r="N1274" s="6" t="s">
        <v>22</v>
      </c>
    </row>
    <row r="1275" spans="1:14" x14ac:dyDescent="0.3">
      <c r="A1275" s="5">
        <v>36550037</v>
      </c>
      <c r="B1275" s="6" t="s">
        <v>3347</v>
      </c>
      <c r="C1275" s="6" t="s">
        <v>15</v>
      </c>
      <c r="D1275" s="7">
        <v>62</v>
      </c>
      <c r="E1275" s="6" t="s">
        <v>3348</v>
      </c>
      <c r="F1275" s="6" t="s">
        <v>25</v>
      </c>
      <c r="G1275" s="11" t="s">
        <v>566</v>
      </c>
      <c r="H1275" s="6" t="s">
        <v>3349</v>
      </c>
      <c r="I1275" s="6" t="s">
        <v>747</v>
      </c>
      <c r="J1275" s="6" t="s">
        <v>115</v>
      </c>
      <c r="K1275" s="6">
        <v>2028</v>
      </c>
      <c r="L1275" s="6">
        <v>13</v>
      </c>
      <c r="M1275" s="6">
        <v>5912155</v>
      </c>
      <c r="N1275" s="6" t="s">
        <v>70</v>
      </c>
    </row>
    <row r="1276" spans="1:14" x14ac:dyDescent="0.3">
      <c r="A1276" s="5">
        <v>1140821257</v>
      </c>
      <c r="B1276" s="6" t="s">
        <v>3350</v>
      </c>
      <c r="C1276" s="6" t="s">
        <v>15</v>
      </c>
      <c r="D1276" s="7">
        <v>37</v>
      </c>
      <c r="E1276" s="6" t="s">
        <v>3351</v>
      </c>
      <c r="F1276" s="6" t="s">
        <v>25</v>
      </c>
      <c r="G1276" s="11" t="s">
        <v>261</v>
      </c>
      <c r="H1276" s="6" t="s">
        <v>17101</v>
      </c>
      <c r="I1276" s="6" t="s">
        <v>524</v>
      </c>
      <c r="J1276" s="6" t="s">
        <v>286</v>
      </c>
      <c r="K1276" s="6">
        <v>2044</v>
      </c>
      <c r="L1276" s="6">
        <v>10</v>
      </c>
      <c r="M1276" s="6">
        <v>4935489</v>
      </c>
      <c r="N1276" s="6" t="s">
        <v>22</v>
      </c>
    </row>
    <row r="1277" spans="1:14" x14ac:dyDescent="0.3">
      <c r="A1277" s="5">
        <v>51581966</v>
      </c>
      <c r="B1277" s="6" t="s">
        <v>3352</v>
      </c>
      <c r="C1277" s="6" t="s">
        <v>15</v>
      </c>
      <c r="D1277" s="7">
        <v>65</v>
      </c>
      <c r="E1277" s="6" t="s">
        <v>3353</v>
      </c>
      <c r="F1277" s="6" t="s">
        <v>17</v>
      </c>
      <c r="G1277" s="11" t="s">
        <v>261</v>
      </c>
      <c r="H1277" s="6" t="s">
        <v>792</v>
      </c>
      <c r="I1277" s="6" t="s">
        <v>560</v>
      </c>
      <c r="J1277" s="6" t="s">
        <v>286</v>
      </c>
      <c r="K1277" s="6">
        <v>2044</v>
      </c>
      <c r="L1277" s="6">
        <v>9</v>
      </c>
      <c r="M1277" s="6">
        <v>4772636</v>
      </c>
      <c r="N1277" s="6" t="s">
        <v>70</v>
      </c>
    </row>
    <row r="1278" spans="1:14" x14ac:dyDescent="0.3">
      <c r="A1278" s="5">
        <v>32758072</v>
      </c>
      <c r="B1278" s="6" t="s">
        <v>3354</v>
      </c>
      <c r="C1278" s="6" t="s">
        <v>15</v>
      </c>
      <c r="D1278" s="7">
        <v>54</v>
      </c>
      <c r="E1278" s="6" t="s">
        <v>3355</v>
      </c>
      <c r="F1278" s="6" t="s">
        <v>17</v>
      </c>
      <c r="G1278" s="11" t="s">
        <v>32</v>
      </c>
      <c r="H1278" s="6" t="s">
        <v>3356</v>
      </c>
      <c r="I1278" s="6" t="s">
        <v>3211</v>
      </c>
      <c r="J1278" s="6" t="s">
        <v>983</v>
      </c>
      <c r="K1278" s="6">
        <v>2125</v>
      </c>
      <c r="L1278" s="6">
        <v>19</v>
      </c>
      <c r="M1278" s="6">
        <v>9189073</v>
      </c>
      <c r="N1278" s="6" t="s">
        <v>22</v>
      </c>
    </row>
    <row r="1279" spans="1:14" x14ac:dyDescent="0.3">
      <c r="A1279" s="5">
        <v>1075270770</v>
      </c>
      <c r="B1279" s="6" t="s">
        <v>3357</v>
      </c>
      <c r="C1279" s="6" t="s">
        <v>15</v>
      </c>
      <c r="D1279" s="7">
        <v>33</v>
      </c>
      <c r="E1279" s="6" t="s">
        <v>3358</v>
      </c>
      <c r="F1279" s="6" t="s">
        <v>25</v>
      </c>
      <c r="G1279" s="11" t="s">
        <v>32</v>
      </c>
      <c r="H1279" s="6" t="s">
        <v>3359</v>
      </c>
      <c r="I1279" s="6" t="s">
        <v>387</v>
      </c>
      <c r="J1279" s="6" t="s">
        <v>69</v>
      </c>
      <c r="K1279" s="6">
        <v>4044</v>
      </c>
      <c r="L1279" s="6">
        <v>15</v>
      </c>
      <c r="M1279" s="6">
        <v>2552762</v>
      </c>
      <c r="N1279" s="6" t="s">
        <v>22</v>
      </c>
    </row>
    <row r="1280" spans="1:14" x14ac:dyDescent="0.3">
      <c r="A1280" s="5">
        <v>25559769</v>
      </c>
      <c r="B1280" s="6" t="s">
        <v>3360</v>
      </c>
      <c r="C1280" s="6" t="s">
        <v>15</v>
      </c>
      <c r="D1280" s="7">
        <v>58</v>
      </c>
      <c r="E1280" s="6" t="s">
        <v>3361</v>
      </c>
      <c r="F1280" s="6" t="s">
        <v>57</v>
      </c>
      <c r="G1280" s="11" t="s">
        <v>58</v>
      </c>
      <c r="H1280" s="6" t="s">
        <v>17101</v>
      </c>
      <c r="I1280" s="6" t="s">
        <v>3304</v>
      </c>
      <c r="J1280" s="6" t="s">
        <v>69</v>
      </c>
      <c r="K1280" s="6">
        <v>4044</v>
      </c>
      <c r="L1280" s="6">
        <v>13</v>
      </c>
      <c r="M1280" s="6">
        <v>2422734</v>
      </c>
      <c r="N1280" s="6" t="s">
        <v>70</v>
      </c>
    </row>
    <row r="1281" spans="1:14" x14ac:dyDescent="0.3">
      <c r="A1281" s="5">
        <v>52415057</v>
      </c>
      <c r="B1281" s="6" t="s">
        <v>3362</v>
      </c>
      <c r="C1281" s="6" t="s">
        <v>15</v>
      </c>
      <c r="D1281" s="7">
        <v>50</v>
      </c>
      <c r="E1281" s="6" t="s">
        <v>3363</v>
      </c>
      <c r="F1281" s="6" t="s">
        <v>57</v>
      </c>
      <c r="G1281" s="11" t="s">
        <v>534</v>
      </c>
      <c r="H1281" s="6" t="s">
        <v>17101</v>
      </c>
      <c r="I1281" s="6" t="s">
        <v>2836</v>
      </c>
      <c r="J1281" s="6" t="s">
        <v>69</v>
      </c>
      <c r="K1281" s="6">
        <v>4044</v>
      </c>
      <c r="L1281" s="6">
        <v>15</v>
      </c>
      <c r="M1281" s="6">
        <v>2552762</v>
      </c>
      <c r="N1281" s="6" t="s">
        <v>22</v>
      </c>
    </row>
    <row r="1282" spans="1:14" x14ac:dyDescent="0.3">
      <c r="A1282" s="5">
        <v>52067157</v>
      </c>
      <c r="B1282" s="6" t="s">
        <v>3364</v>
      </c>
      <c r="C1282" s="6" t="s">
        <v>15</v>
      </c>
      <c r="D1282" s="7">
        <v>53</v>
      </c>
      <c r="E1282" s="6" t="s">
        <v>3365</v>
      </c>
      <c r="F1282" s="6" t="s">
        <v>25</v>
      </c>
      <c r="G1282" s="11" t="s">
        <v>3311</v>
      </c>
      <c r="H1282" s="6" t="s">
        <v>270</v>
      </c>
      <c r="I1282" s="6" t="s">
        <v>863</v>
      </c>
      <c r="J1282" s="6" t="s">
        <v>286</v>
      </c>
      <c r="K1282" s="6">
        <v>2044</v>
      </c>
      <c r="L1282" s="6">
        <v>10</v>
      </c>
      <c r="M1282" s="6">
        <v>4935489</v>
      </c>
      <c r="N1282" s="6" t="s">
        <v>70</v>
      </c>
    </row>
    <row r="1283" spans="1:14" x14ac:dyDescent="0.3">
      <c r="A1283" s="5">
        <v>80083734</v>
      </c>
      <c r="B1283" s="6" t="s">
        <v>3366</v>
      </c>
      <c r="C1283" s="6" t="s">
        <v>30</v>
      </c>
      <c r="D1283" s="7">
        <v>47</v>
      </c>
      <c r="E1283" s="6" t="s">
        <v>3367</v>
      </c>
      <c r="F1283" s="6" t="s">
        <v>17</v>
      </c>
      <c r="G1283" s="11" t="s">
        <v>58</v>
      </c>
      <c r="H1283" s="6" t="s">
        <v>3333</v>
      </c>
      <c r="I1283" s="6" t="s">
        <v>1006</v>
      </c>
      <c r="J1283" s="6" t="s">
        <v>115</v>
      </c>
      <c r="K1283" s="6">
        <v>2028</v>
      </c>
      <c r="L1283" s="6">
        <v>13</v>
      </c>
      <c r="M1283" s="6">
        <v>5912155</v>
      </c>
      <c r="N1283" s="6" t="s">
        <v>22</v>
      </c>
    </row>
    <row r="1284" spans="1:14" x14ac:dyDescent="0.3">
      <c r="A1284" s="5">
        <v>27249900</v>
      </c>
      <c r="B1284" s="6" t="s">
        <v>3368</v>
      </c>
      <c r="C1284" s="6" t="s">
        <v>15</v>
      </c>
      <c r="D1284" s="7">
        <v>48</v>
      </c>
      <c r="E1284" s="6" t="s">
        <v>3369</v>
      </c>
      <c r="F1284" s="6" t="s">
        <v>25</v>
      </c>
      <c r="G1284" s="11" t="s">
        <v>66</v>
      </c>
      <c r="H1284" s="6" t="s">
        <v>556</v>
      </c>
      <c r="I1284" s="6" t="s">
        <v>3370</v>
      </c>
      <c r="J1284" s="6" t="s">
        <v>115</v>
      </c>
      <c r="K1284" s="6">
        <v>2028</v>
      </c>
      <c r="L1284" s="6">
        <v>13</v>
      </c>
      <c r="M1284" s="6">
        <v>5912155</v>
      </c>
      <c r="N1284" s="6" t="s">
        <v>22</v>
      </c>
    </row>
    <row r="1285" spans="1:14" x14ac:dyDescent="0.3">
      <c r="A1285" s="5">
        <v>52959954</v>
      </c>
      <c r="B1285" s="6" t="s">
        <v>3371</v>
      </c>
      <c r="C1285" s="6" t="s">
        <v>15</v>
      </c>
      <c r="D1285" s="7">
        <v>43</v>
      </c>
      <c r="E1285" s="6" t="s">
        <v>3372</v>
      </c>
      <c r="F1285" s="6" t="s">
        <v>17</v>
      </c>
      <c r="G1285" s="11" t="s">
        <v>26</v>
      </c>
      <c r="H1285" s="6" t="s">
        <v>826</v>
      </c>
      <c r="I1285" s="6" t="s">
        <v>524</v>
      </c>
      <c r="J1285" s="6" t="s">
        <v>286</v>
      </c>
      <c r="K1285" s="6">
        <v>2044</v>
      </c>
      <c r="L1285" s="6">
        <v>10</v>
      </c>
      <c r="M1285" s="6">
        <v>4935489</v>
      </c>
      <c r="N1285" s="6" t="s">
        <v>22</v>
      </c>
    </row>
    <row r="1286" spans="1:14" x14ac:dyDescent="0.3">
      <c r="A1286" s="5">
        <v>52823247</v>
      </c>
      <c r="B1286" s="6" t="s">
        <v>3373</v>
      </c>
      <c r="C1286" s="6" t="s">
        <v>15</v>
      </c>
      <c r="D1286" s="7">
        <v>47</v>
      </c>
      <c r="E1286" s="6" t="s">
        <v>3374</v>
      </c>
      <c r="F1286" s="6" t="s">
        <v>17</v>
      </c>
      <c r="G1286" s="11" t="s">
        <v>66</v>
      </c>
      <c r="H1286" s="6" t="s">
        <v>211</v>
      </c>
      <c r="I1286" s="6" t="s">
        <v>550</v>
      </c>
      <c r="J1286" s="6" t="s">
        <v>983</v>
      </c>
      <c r="K1286" s="6">
        <v>2125</v>
      </c>
      <c r="L1286" s="6">
        <v>19</v>
      </c>
      <c r="M1286" s="6">
        <v>9189073</v>
      </c>
      <c r="N1286" s="6" t="s">
        <v>22</v>
      </c>
    </row>
    <row r="1287" spans="1:14" x14ac:dyDescent="0.3">
      <c r="A1287" s="5">
        <v>1013581000</v>
      </c>
      <c r="B1287" s="6" t="s">
        <v>3375</v>
      </c>
      <c r="C1287" s="6" t="s">
        <v>30</v>
      </c>
      <c r="D1287" s="7">
        <v>39</v>
      </c>
      <c r="E1287" s="6" t="s">
        <v>3376</v>
      </c>
      <c r="F1287" s="6" t="s">
        <v>25</v>
      </c>
      <c r="G1287" s="11" t="s">
        <v>66</v>
      </c>
      <c r="H1287" s="6" t="s">
        <v>17101</v>
      </c>
      <c r="I1287" s="6" t="s">
        <v>2836</v>
      </c>
      <c r="J1287" s="6" t="s">
        <v>983</v>
      </c>
      <c r="K1287" s="6">
        <v>2125</v>
      </c>
      <c r="L1287" s="6">
        <v>19</v>
      </c>
      <c r="M1287" s="6">
        <v>9189073</v>
      </c>
      <c r="N1287" s="6" t="s">
        <v>22</v>
      </c>
    </row>
    <row r="1288" spans="1:14" x14ac:dyDescent="0.3">
      <c r="A1288" s="5">
        <v>63276490</v>
      </c>
      <c r="B1288" s="6" t="s">
        <v>3377</v>
      </c>
      <c r="C1288" s="6" t="s">
        <v>15</v>
      </c>
      <c r="D1288" s="7">
        <v>66</v>
      </c>
      <c r="E1288" s="6" t="s">
        <v>3378</v>
      </c>
      <c r="F1288" s="6" t="s">
        <v>17</v>
      </c>
      <c r="G1288" s="11" t="s">
        <v>190</v>
      </c>
      <c r="H1288" s="6" t="s">
        <v>17101</v>
      </c>
      <c r="I1288" s="6" t="s">
        <v>557</v>
      </c>
      <c r="J1288" s="6" t="s">
        <v>983</v>
      </c>
      <c r="K1288" s="6">
        <v>2125</v>
      </c>
      <c r="L1288" s="6">
        <v>19</v>
      </c>
      <c r="M1288" s="6">
        <v>9189073</v>
      </c>
      <c r="N1288" s="6" t="s">
        <v>22</v>
      </c>
    </row>
    <row r="1289" spans="1:14" x14ac:dyDescent="0.3">
      <c r="A1289" s="5">
        <v>79334643</v>
      </c>
      <c r="B1289" s="6" t="s">
        <v>3379</v>
      </c>
      <c r="C1289" s="6" t="s">
        <v>30</v>
      </c>
      <c r="D1289" s="7">
        <v>55</v>
      </c>
      <c r="E1289" s="6" t="s">
        <v>3380</v>
      </c>
      <c r="F1289" s="6" t="s">
        <v>17</v>
      </c>
      <c r="G1289" s="11" t="s">
        <v>32</v>
      </c>
      <c r="H1289" s="6" t="s">
        <v>120</v>
      </c>
      <c r="I1289" s="6" t="s">
        <v>3127</v>
      </c>
      <c r="J1289" s="6" t="s">
        <v>983</v>
      </c>
      <c r="K1289" s="6">
        <v>2125</v>
      </c>
      <c r="L1289" s="6">
        <v>19</v>
      </c>
      <c r="M1289" s="6">
        <v>9189073</v>
      </c>
      <c r="N1289" s="6" t="s">
        <v>22</v>
      </c>
    </row>
    <row r="1290" spans="1:14" x14ac:dyDescent="0.3">
      <c r="A1290" s="5">
        <v>79658022</v>
      </c>
      <c r="B1290" s="6" t="s">
        <v>3381</v>
      </c>
      <c r="C1290" s="6" t="s">
        <v>30</v>
      </c>
      <c r="D1290" s="7">
        <v>53</v>
      </c>
      <c r="E1290" s="6" t="s">
        <v>3382</v>
      </c>
      <c r="F1290" s="6" t="s">
        <v>57</v>
      </c>
      <c r="G1290" s="11" t="s">
        <v>992</v>
      </c>
      <c r="H1290" s="6" t="s">
        <v>17101</v>
      </c>
      <c r="I1290" s="6" t="s">
        <v>557</v>
      </c>
      <c r="J1290" s="6" t="s">
        <v>82</v>
      </c>
      <c r="K1290" s="6">
        <v>3124</v>
      </c>
      <c r="L1290" s="6">
        <v>16</v>
      </c>
      <c r="M1290" s="6">
        <v>4071270</v>
      </c>
      <c r="N1290" s="6" t="s">
        <v>22</v>
      </c>
    </row>
    <row r="1291" spans="1:14" x14ac:dyDescent="0.3">
      <c r="A1291" s="5">
        <v>38246150</v>
      </c>
      <c r="B1291" s="6" t="s">
        <v>3383</v>
      </c>
      <c r="C1291" s="6" t="s">
        <v>15</v>
      </c>
      <c r="D1291" s="7">
        <v>67</v>
      </c>
      <c r="E1291" s="6" t="s">
        <v>3384</v>
      </c>
      <c r="F1291" s="6" t="s">
        <v>57</v>
      </c>
      <c r="G1291" s="11" t="s">
        <v>190</v>
      </c>
      <c r="H1291" s="6" t="s">
        <v>17101</v>
      </c>
      <c r="I1291" s="6" t="s">
        <v>3131</v>
      </c>
      <c r="J1291" s="6" t="s">
        <v>69</v>
      </c>
      <c r="K1291" s="6">
        <v>4044</v>
      </c>
      <c r="L1291" s="6">
        <v>15</v>
      </c>
      <c r="M1291" s="6">
        <v>2552762</v>
      </c>
      <c r="N1291" s="6" t="s">
        <v>22</v>
      </c>
    </row>
    <row r="1292" spans="1:14" x14ac:dyDescent="0.3">
      <c r="A1292" s="5">
        <v>52049846</v>
      </c>
      <c r="B1292" s="6" t="s">
        <v>3385</v>
      </c>
      <c r="C1292" s="6" t="s">
        <v>15</v>
      </c>
      <c r="D1292" s="7">
        <v>54</v>
      </c>
      <c r="E1292" s="6" t="s">
        <v>3386</v>
      </c>
      <c r="F1292" s="6" t="s">
        <v>57</v>
      </c>
      <c r="G1292" s="11" t="s">
        <v>190</v>
      </c>
      <c r="H1292" s="6" t="s">
        <v>17101</v>
      </c>
      <c r="I1292" s="6" t="s">
        <v>3211</v>
      </c>
      <c r="J1292" s="6" t="s">
        <v>69</v>
      </c>
      <c r="K1292" s="6">
        <v>4044</v>
      </c>
      <c r="L1292" s="6">
        <v>19</v>
      </c>
      <c r="M1292" s="6">
        <v>2862077</v>
      </c>
      <c r="N1292" s="6" t="s">
        <v>22</v>
      </c>
    </row>
    <row r="1293" spans="1:14" x14ac:dyDescent="0.3">
      <c r="A1293" s="5">
        <v>1012402972</v>
      </c>
      <c r="B1293" s="6" t="s">
        <v>3387</v>
      </c>
      <c r="C1293" s="6" t="s">
        <v>15</v>
      </c>
      <c r="D1293" s="7">
        <v>32</v>
      </c>
      <c r="E1293" s="6" t="s">
        <v>3388</v>
      </c>
      <c r="F1293" s="6" t="s">
        <v>25</v>
      </c>
      <c r="G1293" s="11" t="s">
        <v>66</v>
      </c>
      <c r="H1293" s="6" t="s">
        <v>1089</v>
      </c>
      <c r="I1293" s="6" t="s">
        <v>690</v>
      </c>
      <c r="J1293" s="6" t="s">
        <v>433</v>
      </c>
      <c r="K1293" s="6">
        <v>4178</v>
      </c>
      <c r="L1293" s="6">
        <v>14</v>
      </c>
      <c r="M1293" s="6">
        <v>2475809</v>
      </c>
      <c r="N1293" s="6" t="s">
        <v>70</v>
      </c>
    </row>
    <row r="1294" spans="1:14" x14ac:dyDescent="0.3">
      <c r="A1294" s="5">
        <v>51873661</v>
      </c>
      <c r="B1294" s="6" t="s">
        <v>3389</v>
      </c>
      <c r="C1294" s="6" t="s">
        <v>15</v>
      </c>
      <c r="D1294" s="7">
        <v>58</v>
      </c>
      <c r="E1294" s="6" t="s">
        <v>3390</v>
      </c>
      <c r="F1294" s="6" t="s">
        <v>17</v>
      </c>
      <c r="G1294" s="11" t="s">
        <v>66</v>
      </c>
      <c r="H1294" s="6" t="s">
        <v>3391</v>
      </c>
      <c r="I1294" s="6" t="s">
        <v>557</v>
      </c>
      <c r="J1294" s="6" t="s">
        <v>286</v>
      </c>
      <c r="K1294" s="6">
        <v>2044</v>
      </c>
      <c r="L1294" s="6">
        <v>9</v>
      </c>
      <c r="M1294" s="6">
        <v>4772636</v>
      </c>
      <c r="N1294" s="6" t="s">
        <v>22</v>
      </c>
    </row>
    <row r="1295" spans="1:14" x14ac:dyDescent="0.3">
      <c r="A1295" s="5">
        <v>52789186</v>
      </c>
      <c r="B1295" s="6" t="s">
        <v>3392</v>
      </c>
      <c r="C1295" s="6" t="s">
        <v>15</v>
      </c>
      <c r="D1295" s="7">
        <v>46</v>
      </c>
      <c r="E1295" s="6" t="s">
        <v>3393</v>
      </c>
      <c r="F1295" s="6" t="s">
        <v>17</v>
      </c>
      <c r="G1295" s="11" t="s">
        <v>66</v>
      </c>
      <c r="H1295" s="6" t="s">
        <v>3204</v>
      </c>
      <c r="I1295" s="6" t="s">
        <v>863</v>
      </c>
      <c r="J1295" s="6" t="s">
        <v>286</v>
      </c>
      <c r="K1295" s="6">
        <v>2044</v>
      </c>
      <c r="L1295" s="6">
        <v>11</v>
      </c>
      <c r="M1295" s="6">
        <v>5143281</v>
      </c>
      <c r="N1295" s="6" t="s">
        <v>22</v>
      </c>
    </row>
    <row r="1296" spans="1:14" x14ac:dyDescent="0.3">
      <c r="A1296" s="5">
        <v>52243886</v>
      </c>
      <c r="B1296" s="6" t="s">
        <v>3394</v>
      </c>
      <c r="C1296" s="6" t="s">
        <v>15</v>
      </c>
      <c r="D1296" s="7">
        <v>46</v>
      </c>
      <c r="E1296" s="6" t="s">
        <v>3395</v>
      </c>
      <c r="F1296" s="6" t="s">
        <v>17</v>
      </c>
      <c r="G1296" s="11" t="s">
        <v>32</v>
      </c>
      <c r="H1296" s="6" t="s">
        <v>3396</v>
      </c>
      <c r="I1296" s="6" t="s">
        <v>863</v>
      </c>
      <c r="J1296" s="6" t="s">
        <v>983</v>
      </c>
      <c r="K1296" s="6">
        <v>2125</v>
      </c>
      <c r="L1296" s="6">
        <v>19</v>
      </c>
      <c r="M1296" s="6">
        <v>9189073</v>
      </c>
      <c r="N1296" s="6" t="s">
        <v>22</v>
      </c>
    </row>
    <row r="1297" spans="1:14" x14ac:dyDescent="0.3">
      <c r="A1297" s="5">
        <v>1014259264</v>
      </c>
      <c r="B1297" s="6" t="s">
        <v>3397</v>
      </c>
      <c r="C1297" s="6" t="s">
        <v>15</v>
      </c>
      <c r="D1297" s="7">
        <v>31</v>
      </c>
      <c r="E1297" s="6" t="s">
        <v>3398</v>
      </c>
      <c r="F1297" s="6" t="s">
        <v>25</v>
      </c>
      <c r="G1297" s="11" t="s">
        <v>32</v>
      </c>
      <c r="H1297" s="6" t="s">
        <v>17101</v>
      </c>
      <c r="I1297" s="6" t="s">
        <v>3127</v>
      </c>
      <c r="J1297" s="6" t="s">
        <v>983</v>
      </c>
      <c r="K1297" s="6">
        <v>2125</v>
      </c>
      <c r="L1297" s="6">
        <v>19</v>
      </c>
      <c r="M1297" s="6">
        <v>9189073</v>
      </c>
      <c r="N1297" s="6" t="s">
        <v>22</v>
      </c>
    </row>
    <row r="1298" spans="1:14" x14ac:dyDescent="0.3">
      <c r="A1298" s="5">
        <v>1087126978</v>
      </c>
      <c r="B1298" s="6" t="s">
        <v>3399</v>
      </c>
      <c r="C1298" s="6" t="s">
        <v>15</v>
      </c>
      <c r="D1298" s="7">
        <v>36</v>
      </c>
      <c r="E1298" s="6" t="s">
        <v>3400</v>
      </c>
      <c r="F1298" s="6" t="s">
        <v>57</v>
      </c>
      <c r="G1298" s="11" t="s">
        <v>32</v>
      </c>
      <c r="H1298" s="6" t="s">
        <v>17101</v>
      </c>
      <c r="I1298" s="6" t="s">
        <v>524</v>
      </c>
      <c r="J1298" s="6" t="s">
        <v>82</v>
      </c>
      <c r="K1298" s="6">
        <v>3124</v>
      </c>
      <c r="L1298" s="6">
        <v>13</v>
      </c>
      <c r="M1298" s="6">
        <v>3326260</v>
      </c>
      <c r="N1298" s="6" t="s">
        <v>22</v>
      </c>
    </row>
    <row r="1299" spans="1:14" x14ac:dyDescent="0.3">
      <c r="A1299" s="5">
        <v>65760558</v>
      </c>
      <c r="B1299" s="6" t="s">
        <v>3401</v>
      </c>
      <c r="C1299" s="6" t="s">
        <v>15</v>
      </c>
      <c r="D1299" s="7">
        <v>52</v>
      </c>
      <c r="E1299" s="6" t="s">
        <v>3402</v>
      </c>
      <c r="F1299" s="6" t="s">
        <v>57</v>
      </c>
      <c r="G1299" s="11" t="s">
        <v>32</v>
      </c>
      <c r="H1299" s="6" t="s">
        <v>17101</v>
      </c>
      <c r="I1299" s="6" t="s">
        <v>1107</v>
      </c>
      <c r="J1299" s="6" t="s">
        <v>69</v>
      </c>
      <c r="K1299" s="6">
        <v>4044</v>
      </c>
      <c r="L1299" s="6">
        <v>17</v>
      </c>
      <c r="M1299" s="6">
        <v>2722571</v>
      </c>
      <c r="N1299" s="6" t="s">
        <v>70</v>
      </c>
    </row>
    <row r="1300" spans="1:14" x14ac:dyDescent="0.3">
      <c r="A1300" s="5">
        <v>39720077</v>
      </c>
      <c r="B1300" s="6" t="s">
        <v>3403</v>
      </c>
      <c r="C1300" s="6" t="s">
        <v>15</v>
      </c>
      <c r="D1300" s="7">
        <v>59</v>
      </c>
      <c r="E1300" s="6" t="s">
        <v>3404</v>
      </c>
      <c r="F1300" s="6" t="s">
        <v>17</v>
      </c>
      <c r="G1300" s="11" t="s">
        <v>32</v>
      </c>
      <c r="H1300" s="6" t="s">
        <v>3405</v>
      </c>
      <c r="I1300" s="6" t="s">
        <v>447</v>
      </c>
      <c r="J1300" s="6" t="s">
        <v>59</v>
      </c>
      <c r="K1300" s="6">
        <v>4210</v>
      </c>
      <c r="L1300" s="6">
        <v>16</v>
      </c>
      <c r="M1300" s="6">
        <v>2666265</v>
      </c>
      <c r="N1300" s="6" t="s">
        <v>70</v>
      </c>
    </row>
    <row r="1301" spans="1:14" x14ac:dyDescent="0.3">
      <c r="A1301" s="5">
        <v>38252093</v>
      </c>
      <c r="B1301" s="6" t="s">
        <v>3406</v>
      </c>
      <c r="C1301" s="6" t="s">
        <v>15</v>
      </c>
      <c r="D1301" s="7">
        <v>64</v>
      </c>
      <c r="E1301" s="6" t="s">
        <v>3407</v>
      </c>
      <c r="F1301" s="6" t="s">
        <v>25</v>
      </c>
      <c r="G1301" s="11" t="s">
        <v>58</v>
      </c>
      <c r="H1301" s="6" t="s">
        <v>17101</v>
      </c>
      <c r="I1301" s="6" t="s">
        <v>301</v>
      </c>
      <c r="J1301" s="6" t="s">
        <v>69</v>
      </c>
      <c r="K1301" s="6">
        <v>4044</v>
      </c>
      <c r="L1301" s="6">
        <v>13</v>
      </c>
      <c r="M1301" s="6">
        <v>2422734</v>
      </c>
      <c r="N1301" s="6" t="s">
        <v>70</v>
      </c>
    </row>
    <row r="1302" spans="1:14" ht="26" x14ac:dyDescent="0.3">
      <c r="A1302" s="5">
        <v>52363639</v>
      </c>
      <c r="B1302" s="6" t="s">
        <v>3408</v>
      </c>
      <c r="C1302" s="6" t="s">
        <v>15</v>
      </c>
      <c r="D1302" s="7">
        <v>50</v>
      </c>
      <c r="E1302" s="6" t="s">
        <v>3409</v>
      </c>
      <c r="F1302" s="6" t="s">
        <v>17</v>
      </c>
      <c r="G1302" s="11" t="s">
        <v>3410</v>
      </c>
      <c r="H1302" s="6" t="s">
        <v>1977</v>
      </c>
      <c r="I1302" s="6" t="s">
        <v>3321</v>
      </c>
      <c r="J1302" s="6" t="s">
        <v>286</v>
      </c>
      <c r="K1302" s="6">
        <v>2044</v>
      </c>
      <c r="L1302" s="6">
        <v>10</v>
      </c>
      <c r="M1302" s="6">
        <v>4935489</v>
      </c>
      <c r="N1302" s="6" t="s">
        <v>70</v>
      </c>
    </row>
    <row r="1303" spans="1:14" ht="26" x14ac:dyDescent="0.3">
      <c r="A1303" s="5">
        <v>51569395</v>
      </c>
      <c r="B1303" s="6" t="s">
        <v>3411</v>
      </c>
      <c r="C1303" s="6" t="s">
        <v>15</v>
      </c>
      <c r="D1303" s="7">
        <v>65</v>
      </c>
      <c r="E1303" s="6" t="s">
        <v>3412</v>
      </c>
      <c r="F1303" s="6" t="s">
        <v>17</v>
      </c>
      <c r="G1303" s="11" t="s">
        <v>3413</v>
      </c>
      <c r="H1303" s="6" t="s">
        <v>152</v>
      </c>
      <c r="I1303" s="6" t="s">
        <v>3180</v>
      </c>
      <c r="J1303" s="6" t="s">
        <v>115</v>
      </c>
      <c r="K1303" s="6">
        <v>2028</v>
      </c>
      <c r="L1303" s="6">
        <v>15</v>
      </c>
      <c r="M1303" s="6">
        <v>6994971</v>
      </c>
      <c r="N1303" s="6" t="s">
        <v>70</v>
      </c>
    </row>
    <row r="1304" spans="1:14" x14ac:dyDescent="0.3">
      <c r="A1304" s="5">
        <v>20423736</v>
      </c>
      <c r="B1304" s="6" t="s">
        <v>3414</v>
      </c>
      <c r="C1304" s="6" t="s">
        <v>15</v>
      </c>
      <c r="D1304" s="7">
        <v>56</v>
      </c>
      <c r="E1304" s="6" t="s">
        <v>3415</v>
      </c>
      <c r="F1304" s="6" t="s">
        <v>17</v>
      </c>
      <c r="G1304" s="11" t="s">
        <v>58</v>
      </c>
      <c r="H1304" s="6" t="s">
        <v>1881</v>
      </c>
      <c r="I1304" s="6" t="s">
        <v>2002</v>
      </c>
      <c r="J1304" s="6" t="s">
        <v>286</v>
      </c>
      <c r="K1304" s="6">
        <v>2044</v>
      </c>
      <c r="L1304" s="6">
        <v>10</v>
      </c>
      <c r="M1304" s="6">
        <v>4935489</v>
      </c>
      <c r="N1304" s="6" t="s">
        <v>22</v>
      </c>
    </row>
    <row r="1305" spans="1:14" x14ac:dyDescent="0.3">
      <c r="A1305" s="5">
        <v>35411447</v>
      </c>
      <c r="B1305" s="6" t="s">
        <v>3416</v>
      </c>
      <c r="C1305" s="6" t="s">
        <v>15</v>
      </c>
      <c r="D1305" s="7">
        <v>58</v>
      </c>
      <c r="E1305" s="6" t="s">
        <v>3417</v>
      </c>
      <c r="F1305" s="6" t="s">
        <v>17</v>
      </c>
      <c r="G1305" s="11" t="s">
        <v>270</v>
      </c>
      <c r="H1305" s="6" t="s">
        <v>671</v>
      </c>
      <c r="I1305" s="6" t="s">
        <v>285</v>
      </c>
      <c r="J1305" s="6" t="s">
        <v>286</v>
      </c>
      <c r="K1305" s="6">
        <v>2044</v>
      </c>
      <c r="L1305" s="6">
        <v>9</v>
      </c>
      <c r="M1305" s="6">
        <v>4772636</v>
      </c>
      <c r="N1305" s="6" t="s">
        <v>22</v>
      </c>
    </row>
    <row r="1306" spans="1:14" x14ac:dyDescent="0.3">
      <c r="A1306" s="5">
        <v>52961076</v>
      </c>
      <c r="B1306" s="6" t="s">
        <v>3418</v>
      </c>
      <c r="C1306" s="6" t="s">
        <v>15</v>
      </c>
      <c r="D1306" s="7">
        <v>44</v>
      </c>
      <c r="E1306" s="6" t="s">
        <v>3419</v>
      </c>
      <c r="F1306" s="6" t="s">
        <v>25</v>
      </c>
      <c r="G1306" s="11" t="s">
        <v>3420</v>
      </c>
      <c r="H1306" s="6" t="s">
        <v>1101</v>
      </c>
      <c r="I1306" s="6" t="s">
        <v>87</v>
      </c>
      <c r="J1306" s="6" t="s">
        <v>115</v>
      </c>
      <c r="K1306" s="6">
        <v>2028</v>
      </c>
      <c r="L1306" s="6">
        <v>13</v>
      </c>
      <c r="M1306" s="6">
        <v>5912155</v>
      </c>
      <c r="N1306" s="6" t="s">
        <v>70</v>
      </c>
    </row>
    <row r="1307" spans="1:14" x14ac:dyDescent="0.3">
      <c r="A1307" s="5">
        <v>52807955</v>
      </c>
      <c r="B1307" s="6" t="s">
        <v>3421</v>
      </c>
      <c r="C1307" s="6" t="s">
        <v>15</v>
      </c>
      <c r="D1307" s="7">
        <v>45</v>
      </c>
      <c r="E1307" s="6" t="s">
        <v>3422</v>
      </c>
      <c r="F1307" s="6" t="s">
        <v>17</v>
      </c>
      <c r="G1307" s="11" t="s">
        <v>58</v>
      </c>
      <c r="H1307" s="6" t="s">
        <v>211</v>
      </c>
      <c r="I1307" s="6" t="s">
        <v>557</v>
      </c>
      <c r="J1307" s="6" t="s">
        <v>286</v>
      </c>
      <c r="K1307" s="6">
        <v>2044</v>
      </c>
      <c r="L1307" s="6">
        <v>10</v>
      </c>
      <c r="M1307" s="6">
        <v>4935489</v>
      </c>
      <c r="N1307" s="6" t="s">
        <v>70</v>
      </c>
    </row>
    <row r="1308" spans="1:14" x14ac:dyDescent="0.3">
      <c r="A1308" s="5">
        <v>51997219</v>
      </c>
      <c r="B1308" s="6" t="s">
        <v>3423</v>
      </c>
      <c r="C1308" s="6" t="s">
        <v>15</v>
      </c>
      <c r="D1308" s="7">
        <v>55</v>
      </c>
      <c r="E1308" s="6" t="s">
        <v>3424</v>
      </c>
      <c r="F1308" s="6" t="s">
        <v>25</v>
      </c>
      <c r="G1308" s="11" t="s">
        <v>66</v>
      </c>
      <c r="H1308" s="6" t="s">
        <v>3425</v>
      </c>
      <c r="I1308" s="6" t="s">
        <v>3175</v>
      </c>
      <c r="J1308" s="6" t="s">
        <v>286</v>
      </c>
      <c r="K1308" s="6">
        <v>2044</v>
      </c>
      <c r="L1308" s="6">
        <v>11</v>
      </c>
      <c r="M1308" s="6">
        <v>5143281</v>
      </c>
      <c r="N1308" s="6" t="s">
        <v>22</v>
      </c>
    </row>
    <row r="1309" spans="1:14" x14ac:dyDescent="0.3">
      <c r="A1309" s="5">
        <v>1077032718</v>
      </c>
      <c r="B1309" s="6" t="s">
        <v>3426</v>
      </c>
      <c r="C1309" s="6" t="s">
        <v>15</v>
      </c>
      <c r="D1309" s="7">
        <v>38</v>
      </c>
      <c r="E1309" s="6" t="s">
        <v>3427</v>
      </c>
      <c r="F1309" s="6" t="s">
        <v>17</v>
      </c>
      <c r="G1309" s="11" t="s">
        <v>190</v>
      </c>
      <c r="H1309" s="6" t="s">
        <v>3333</v>
      </c>
      <c r="I1309" s="6" t="s">
        <v>3127</v>
      </c>
      <c r="J1309" s="6" t="s">
        <v>286</v>
      </c>
      <c r="K1309" s="6">
        <v>2044</v>
      </c>
      <c r="L1309" s="6">
        <v>10</v>
      </c>
      <c r="M1309" s="6">
        <v>4935489</v>
      </c>
      <c r="N1309" s="6" t="s">
        <v>70</v>
      </c>
    </row>
    <row r="1310" spans="1:14" x14ac:dyDescent="0.3">
      <c r="A1310" s="5">
        <v>1024509092</v>
      </c>
      <c r="B1310" s="6" t="s">
        <v>3428</v>
      </c>
      <c r="C1310" s="6" t="s">
        <v>15</v>
      </c>
      <c r="D1310" s="7">
        <v>35</v>
      </c>
      <c r="E1310" s="6" t="s">
        <v>3429</v>
      </c>
      <c r="F1310" s="6" t="s">
        <v>17</v>
      </c>
      <c r="G1310" s="11" t="s">
        <v>66</v>
      </c>
      <c r="H1310" s="6" t="s">
        <v>3247</v>
      </c>
      <c r="I1310" s="6" t="s">
        <v>535</v>
      </c>
      <c r="J1310" s="6" t="s">
        <v>286</v>
      </c>
      <c r="K1310" s="6">
        <v>2044</v>
      </c>
      <c r="L1310" s="6">
        <v>9</v>
      </c>
      <c r="M1310" s="6">
        <v>4772636</v>
      </c>
      <c r="N1310" s="6" t="s">
        <v>22</v>
      </c>
    </row>
    <row r="1311" spans="1:14" x14ac:dyDescent="0.3">
      <c r="A1311" s="5">
        <v>1010190278</v>
      </c>
      <c r="B1311" s="6" t="s">
        <v>3430</v>
      </c>
      <c r="C1311" s="6" t="s">
        <v>15</v>
      </c>
      <c r="D1311" s="7">
        <v>36</v>
      </c>
      <c r="E1311" s="6" t="s">
        <v>3431</v>
      </c>
      <c r="F1311" s="6" t="s">
        <v>17</v>
      </c>
      <c r="G1311" s="11" t="s">
        <v>190</v>
      </c>
      <c r="H1311" s="6" t="s">
        <v>1464</v>
      </c>
      <c r="I1311" s="6" t="s">
        <v>863</v>
      </c>
      <c r="J1311" s="6" t="s">
        <v>286</v>
      </c>
      <c r="K1311" s="6">
        <v>2044</v>
      </c>
      <c r="L1311" s="6">
        <v>9</v>
      </c>
      <c r="M1311" s="6">
        <v>4772636</v>
      </c>
      <c r="N1311" s="6" t="s">
        <v>22</v>
      </c>
    </row>
    <row r="1312" spans="1:14" x14ac:dyDescent="0.3">
      <c r="A1312" s="5">
        <v>52228464</v>
      </c>
      <c r="B1312" s="6" t="s">
        <v>3432</v>
      </c>
      <c r="C1312" s="6" t="s">
        <v>15</v>
      </c>
      <c r="D1312" s="7">
        <v>50</v>
      </c>
      <c r="E1312" s="6" t="s">
        <v>3433</v>
      </c>
      <c r="F1312" s="6" t="s">
        <v>25</v>
      </c>
      <c r="G1312" s="11" t="s">
        <v>190</v>
      </c>
      <c r="H1312" s="6" t="s">
        <v>270</v>
      </c>
      <c r="I1312" s="6" t="s">
        <v>285</v>
      </c>
      <c r="J1312" s="6" t="s">
        <v>115</v>
      </c>
      <c r="K1312" s="6">
        <v>2028</v>
      </c>
      <c r="L1312" s="6">
        <v>15</v>
      </c>
      <c r="M1312" s="6">
        <v>6994971</v>
      </c>
      <c r="N1312" s="6" t="s">
        <v>70</v>
      </c>
    </row>
    <row r="1313" spans="1:14" x14ac:dyDescent="0.3">
      <c r="A1313" s="5">
        <v>1032440535</v>
      </c>
      <c r="B1313" s="6" t="s">
        <v>3434</v>
      </c>
      <c r="C1313" s="6" t="s">
        <v>15</v>
      </c>
      <c r="D1313" s="7">
        <v>35</v>
      </c>
      <c r="E1313" s="6" t="s">
        <v>3435</v>
      </c>
      <c r="F1313" s="6" t="s">
        <v>17</v>
      </c>
      <c r="G1313" s="11" t="s">
        <v>190</v>
      </c>
      <c r="H1313" s="6" t="s">
        <v>3436</v>
      </c>
      <c r="I1313" s="6" t="s">
        <v>1006</v>
      </c>
      <c r="J1313" s="6" t="s">
        <v>115</v>
      </c>
      <c r="K1313" s="6">
        <v>2028</v>
      </c>
      <c r="L1313" s="6">
        <v>15</v>
      </c>
      <c r="M1313" s="6">
        <v>6994971</v>
      </c>
      <c r="N1313" s="6" t="s">
        <v>70</v>
      </c>
    </row>
    <row r="1314" spans="1:14" x14ac:dyDescent="0.3">
      <c r="A1314" s="5">
        <v>52354911</v>
      </c>
      <c r="B1314" s="6" t="s">
        <v>3437</v>
      </c>
      <c r="C1314" s="6" t="s">
        <v>15</v>
      </c>
      <c r="D1314" s="7">
        <v>46</v>
      </c>
      <c r="E1314" s="6" t="s">
        <v>3438</v>
      </c>
      <c r="F1314" s="6" t="s">
        <v>17</v>
      </c>
      <c r="G1314" s="11" t="s">
        <v>190</v>
      </c>
      <c r="H1314" s="6" t="s">
        <v>3439</v>
      </c>
      <c r="I1314" s="6" t="s">
        <v>285</v>
      </c>
      <c r="J1314" s="6" t="s">
        <v>983</v>
      </c>
      <c r="K1314" s="6">
        <v>2125</v>
      </c>
      <c r="L1314" s="6">
        <v>19</v>
      </c>
      <c r="M1314" s="6">
        <v>9189073</v>
      </c>
      <c r="N1314" s="6" t="s">
        <v>22</v>
      </c>
    </row>
    <row r="1315" spans="1:14" x14ac:dyDescent="0.3">
      <c r="A1315" s="5">
        <v>52968423</v>
      </c>
      <c r="B1315" s="6" t="s">
        <v>3440</v>
      </c>
      <c r="C1315" s="6" t="s">
        <v>15</v>
      </c>
      <c r="D1315" s="7">
        <v>42</v>
      </c>
      <c r="E1315" s="6" t="s">
        <v>3441</v>
      </c>
      <c r="F1315" s="6" t="s">
        <v>17</v>
      </c>
      <c r="G1315" s="11" t="s">
        <v>1199</v>
      </c>
      <c r="H1315" s="6" t="s">
        <v>518</v>
      </c>
      <c r="I1315" s="6" t="s">
        <v>524</v>
      </c>
      <c r="J1315" s="6" t="s">
        <v>983</v>
      </c>
      <c r="K1315" s="6">
        <v>2125</v>
      </c>
      <c r="L1315" s="6">
        <v>19</v>
      </c>
      <c r="M1315" s="6">
        <v>9189073</v>
      </c>
      <c r="N1315" s="6" t="s">
        <v>22</v>
      </c>
    </row>
    <row r="1316" spans="1:14" x14ac:dyDescent="0.3">
      <c r="A1316" s="5">
        <v>73352104</v>
      </c>
      <c r="B1316" s="6" t="s">
        <v>3442</v>
      </c>
      <c r="C1316" s="6" t="s">
        <v>30</v>
      </c>
      <c r="D1316" s="7">
        <v>51</v>
      </c>
      <c r="E1316" s="6" t="s">
        <v>3443</v>
      </c>
      <c r="F1316" s="6" t="s">
        <v>17</v>
      </c>
      <c r="G1316" s="11" t="s">
        <v>66</v>
      </c>
      <c r="H1316" s="6" t="s">
        <v>421</v>
      </c>
      <c r="I1316" s="6" t="s">
        <v>3211</v>
      </c>
      <c r="J1316" s="6" t="s">
        <v>983</v>
      </c>
      <c r="K1316" s="6">
        <v>2125</v>
      </c>
      <c r="L1316" s="6">
        <v>19</v>
      </c>
      <c r="M1316" s="6">
        <v>9189073</v>
      </c>
      <c r="N1316" s="6" t="s">
        <v>22</v>
      </c>
    </row>
    <row r="1317" spans="1:14" x14ac:dyDescent="0.3">
      <c r="A1317" s="5">
        <v>40045196</v>
      </c>
      <c r="B1317" s="6" t="s">
        <v>3444</v>
      </c>
      <c r="C1317" s="6" t="s">
        <v>15</v>
      </c>
      <c r="D1317" s="7">
        <v>47</v>
      </c>
      <c r="E1317" s="6" t="s">
        <v>3445</v>
      </c>
      <c r="F1317" s="6" t="s">
        <v>17</v>
      </c>
      <c r="G1317" s="11" t="s">
        <v>190</v>
      </c>
      <c r="H1317" s="6" t="s">
        <v>36</v>
      </c>
      <c r="I1317" s="6" t="s">
        <v>3446</v>
      </c>
      <c r="J1317" s="6" t="s">
        <v>983</v>
      </c>
      <c r="K1317" s="6">
        <v>2125</v>
      </c>
      <c r="L1317" s="6">
        <v>19</v>
      </c>
      <c r="M1317" s="6">
        <v>9189073</v>
      </c>
      <c r="N1317" s="6" t="s">
        <v>22</v>
      </c>
    </row>
    <row r="1318" spans="1:14" x14ac:dyDescent="0.3">
      <c r="A1318" s="5">
        <v>42208849</v>
      </c>
      <c r="B1318" s="6" t="s">
        <v>3447</v>
      </c>
      <c r="C1318" s="6" t="s">
        <v>15</v>
      </c>
      <c r="D1318" s="7">
        <v>57</v>
      </c>
      <c r="E1318" s="6" t="s">
        <v>3448</v>
      </c>
      <c r="F1318" s="6" t="s">
        <v>17</v>
      </c>
      <c r="G1318" s="11" t="s">
        <v>32</v>
      </c>
      <c r="H1318" s="6" t="s">
        <v>17101</v>
      </c>
      <c r="I1318" s="6" t="s">
        <v>863</v>
      </c>
      <c r="J1318" s="6" t="s">
        <v>983</v>
      </c>
      <c r="K1318" s="6">
        <v>2125</v>
      </c>
      <c r="L1318" s="6">
        <v>19</v>
      </c>
      <c r="M1318" s="6">
        <v>9189073</v>
      </c>
      <c r="N1318" s="6" t="s">
        <v>22</v>
      </c>
    </row>
    <row r="1319" spans="1:14" x14ac:dyDescent="0.3">
      <c r="A1319" s="5">
        <v>39723034</v>
      </c>
      <c r="B1319" s="6" t="s">
        <v>3449</v>
      </c>
      <c r="C1319" s="6" t="s">
        <v>15</v>
      </c>
      <c r="D1319" s="7">
        <v>58</v>
      </c>
      <c r="E1319" s="6" t="s">
        <v>3450</v>
      </c>
      <c r="F1319" s="6" t="s">
        <v>25</v>
      </c>
      <c r="G1319" s="11" t="s">
        <v>32</v>
      </c>
      <c r="H1319" s="6" t="s">
        <v>3451</v>
      </c>
      <c r="I1319" s="6" t="s">
        <v>3321</v>
      </c>
      <c r="J1319" s="6" t="s">
        <v>69</v>
      </c>
      <c r="K1319" s="6">
        <v>4044</v>
      </c>
      <c r="L1319" s="6">
        <v>13</v>
      </c>
      <c r="M1319" s="6">
        <v>2422734</v>
      </c>
      <c r="N1319" s="6" t="s">
        <v>70</v>
      </c>
    </row>
    <row r="1320" spans="1:14" x14ac:dyDescent="0.3">
      <c r="A1320" s="5">
        <v>28177653</v>
      </c>
      <c r="B1320" s="6" t="s">
        <v>3452</v>
      </c>
      <c r="C1320" s="6" t="s">
        <v>15</v>
      </c>
      <c r="D1320" s="7">
        <v>56</v>
      </c>
      <c r="E1320" s="6" t="s">
        <v>3453</v>
      </c>
      <c r="F1320" s="6" t="s">
        <v>57</v>
      </c>
      <c r="G1320" s="11" t="s">
        <v>32</v>
      </c>
      <c r="H1320" s="6" t="s">
        <v>17101</v>
      </c>
      <c r="I1320" s="6" t="s">
        <v>1028</v>
      </c>
      <c r="J1320" s="6" t="s">
        <v>59</v>
      </c>
      <c r="K1320" s="6">
        <v>4210</v>
      </c>
      <c r="L1320" s="6">
        <v>16</v>
      </c>
      <c r="M1320" s="6">
        <v>2666265</v>
      </c>
      <c r="N1320" s="6" t="s">
        <v>70</v>
      </c>
    </row>
    <row r="1321" spans="1:14" x14ac:dyDescent="0.3">
      <c r="A1321" s="5">
        <v>1103117167</v>
      </c>
      <c r="B1321" s="6" t="s">
        <v>3454</v>
      </c>
      <c r="C1321" s="6" t="s">
        <v>30</v>
      </c>
      <c r="D1321" s="7">
        <v>30</v>
      </c>
      <c r="E1321" s="6" t="s">
        <v>3455</v>
      </c>
      <c r="F1321" s="6" t="s">
        <v>25</v>
      </c>
      <c r="G1321" s="11" t="s">
        <v>32</v>
      </c>
      <c r="H1321" s="6" t="s">
        <v>96</v>
      </c>
      <c r="I1321" s="6" t="s">
        <v>3211</v>
      </c>
      <c r="J1321" s="6" t="s">
        <v>59</v>
      </c>
      <c r="K1321" s="6">
        <v>4210</v>
      </c>
      <c r="L1321" s="6">
        <v>18</v>
      </c>
      <c r="M1321" s="6">
        <v>2790104</v>
      </c>
      <c r="N1321" s="6" t="s">
        <v>22</v>
      </c>
    </row>
    <row r="1322" spans="1:14" x14ac:dyDescent="0.3">
      <c r="A1322" s="5">
        <v>1107052996</v>
      </c>
      <c r="B1322" s="6" t="s">
        <v>3456</v>
      </c>
      <c r="C1322" s="6" t="s">
        <v>15</v>
      </c>
      <c r="D1322" s="7">
        <v>37</v>
      </c>
      <c r="E1322" s="6" t="s">
        <v>3457</v>
      </c>
      <c r="F1322" s="6" t="s">
        <v>17</v>
      </c>
      <c r="G1322" s="11" t="s">
        <v>32</v>
      </c>
      <c r="H1322" s="6" t="s">
        <v>1464</v>
      </c>
      <c r="I1322" s="6" t="s">
        <v>1028</v>
      </c>
      <c r="J1322" s="6" t="s">
        <v>69</v>
      </c>
      <c r="K1322" s="6">
        <v>4044</v>
      </c>
      <c r="L1322" s="6">
        <v>13</v>
      </c>
      <c r="M1322" s="6">
        <v>2422734</v>
      </c>
      <c r="N1322" s="6" t="s">
        <v>70</v>
      </c>
    </row>
    <row r="1323" spans="1:14" x14ac:dyDescent="0.3">
      <c r="A1323" s="5">
        <v>51728966</v>
      </c>
      <c r="B1323" s="6" t="s">
        <v>3458</v>
      </c>
      <c r="C1323" s="6" t="s">
        <v>15</v>
      </c>
      <c r="D1323" s="7">
        <v>62</v>
      </c>
      <c r="E1323" s="6" t="s">
        <v>3459</v>
      </c>
      <c r="F1323" s="6" t="s">
        <v>57</v>
      </c>
      <c r="G1323" s="11" t="s">
        <v>32</v>
      </c>
      <c r="H1323" s="6" t="s">
        <v>17101</v>
      </c>
      <c r="I1323" s="6" t="s">
        <v>3175</v>
      </c>
      <c r="J1323" s="6" t="s">
        <v>69</v>
      </c>
      <c r="K1323" s="6">
        <v>4044</v>
      </c>
      <c r="L1323" s="6">
        <v>13</v>
      </c>
      <c r="M1323" s="6">
        <v>2422734</v>
      </c>
      <c r="N1323" s="6" t="s">
        <v>22</v>
      </c>
    </row>
    <row r="1324" spans="1:14" x14ac:dyDescent="0.3">
      <c r="A1324" s="5">
        <v>79458895</v>
      </c>
      <c r="B1324" s="6" t="s">
        <v>3460</v>
      </c>
      <c r="C1324" s="6" t="s">
        <v>30</v>
      </c>
      <c r="D1324" s="7">
        <v>58</v>
      </c>
      <c r="E1324" s="6" t="s">
        <v>3461</v>
      </c>
      <c r="F1324" s="6" t="s">
        <v>57</v>
      </c>
      <c r="G1324" s="11" t="s">
        <v>32</v>
      </c>
      <c r="H1324" s="6" t="s">
        <v>17101</v>
      </c>
      <c r="I1324" s="6" t="s">
        <v>1303</v>
      </c>
      <c r="J1324" s="6" t="s">
        <v>69</v>
      </c>
      <c r="K1324" s="6">
        <v>4044</v>
      </c>
      <c r="L1324" s="6">
        <v>13</v>
      </c>
      <c r="M1324" s="6">
        <v>2422734</v>
      </c>
      <c r="N1324" s="6" t="s">
        <v>70</v>
      </c>
    </row>
    <row r="1325" spans="1:14" x14ac:dyDescent="0.3">
      <c r="A1325" s="5">
        <v>24022442</v>
      </c>
      <c r="B1325" s="6" t="s">
        <v>3462</v>
      </c>
      <c r="C1325" s="6" t="s">
        <v>15</v>
      </c>
      <c r="D1325" s="7">
        <v>65</v>
      </c>
      <c r="E1325" s="6" t="s">
        <v>3463</v>
      </c>
      <c r="F1325" s="6" t="s">
        <v>17</v>
      </c>
      <c r="G1325" s="11" t="s">
        <v>190</v>
      </c>
      <c r="H1325" s="6" t="s">
        <v>17101</v>
      </c>
      <c r="I1325" s="6" t="s">
        <v>447</v>
      </c>
      <c r="J1325" s="6" t="s">
        <v>286</v>
      </c>
      <c r="K1325" s="6">
        <v>2044</v>
      </c>
      <c r="L1325" s="6">
        <v>9</v>
      </c>
      <c r="M1325" s="6">
        <v>4772636</v>
      </c>
      <c r="N1325" s="6" t="s">
        <v>70</v>
      </c>
    </row>
    <row r="1326" spans="1:14" x14ac:dyDescent="0.3">
      <c r="A1326" s="5">
        <v>35525036</v>
      </c>
      <c r="B1326" s="6" t="s">
        <v>3464</v>
      </c>
      <c r="C1326" s="6" t="s">
        <v>15</v>
      </c>
      <c r="D1326" s="7">
        <v>54</v>
      </c>
      <c r="E1326" s="6" t="s">
        <v>3465</v>
      </c>
      <c r="F1326" s="6" t="s">
        <v>25</v>
      </c>
      <c r="G1326" s="11" t="s">
        <v>58</v>
      </c>
      <c r="H1326" s="6" t="s">
        <v>2950</v>
      </c>
      <c r="I1326" s="6" t="s">
        <v>2836</v>
      </c>
      <c r="J1326" s="6" t="s">
        <v>286</v>
      </c>
      <c r="K1326" s="6">
        <v>2044</v>
      </c>
      <c r="L1326" s="6">
        <v>9</v>
      </c>
      <c r="M1326" s="6">
        <v>4772636</v>
      </c>
      <c r="N1326" s="6" t="s">
        <v>22</v>
      </c>
    </row>
    <row r="1327" spans="1:14" x14ac:dyDescent="0.3">
      <c r="A1327" s="5">
        <v>1010167551</v>
      </c>
      <c r="B1327" s="6" t="s">
        <v>3466</v>
      </c>
      <c r="C1327" s="6" t="s">
        <v>30</v>
      </c>
      <c r="D1327" s="7">
        <v>39</v>
      </c>
      <c r="E1327" s="6" t="s">
        <v>3467</v>
      </c>
      <c r="F1327" s="6" t="s">
        <v>25</v>
      </c>
      <c r="G1327" s="11" t="s">
        <v>58</v>
      </c>
      <c r="H1327" s="6" t="s">
        <v>270</v>
      </c>
      <c r="I1327" s="6" t="s">
        <v>285</v>
      </c>
      <c r="J1327" s="6" t="s">
        <v>286</v>
      </c>
      <c r="K1327" s="6">
        <v>2044</v>
      </c>
      <c r="L1327" s="6">
        <v>10</v>
      </c>
      <c r="M1327" s="6">
        <v>4935489</v>
      </c>
      <c r="N1327" s="6" t="s">
        <v>22</v>
      </c>
    </row>
    <row r="1328" spans="1:14" x14ac:dyDescent="0.3">
      <c r="A1328" s="5">
        <v>39009625</v>
      </c>
      <c r="B1328" s="6" t="s">
        <v>3468</v>
      </c>
      <c r="C1328" s="6" t="s">
        <v>15</v>
      </c>
      <c r="D1328" s="7">
        <v>68</v>
      </c>
      <c r="E1328" s="6" t="s">
        <v>3469</v>
      </c>
      <c r="F1328" s="6" t="s">
        <v>17</v>
      </c>
      <c r="G1328" s="11" t="s">
        <v>58</v>
      </c>
      <c r="H1328" s="6" t="s">
        <v>3470</v>
      </c>
      <c r="I1328" s="6" t="s">
        <v>557</v>
      </c>
      <c r="J1328" s="6" t="s">
        <v>286</v>
      </c>
      <c r="K1328" s="6">
        <v>2044</v>
      </c>
      <c r="L1328" s="6">
        <v>9</v>
      </c>
      <c r="M1328" s="6">
        <v>4772636</v>
      </c>
      <c r="N1328" s="6" t="s">
        <v>22</v>
      </c>
    </row>
    <row r="1329" spans="1:14" x14ac:dyDescent="0.3">
      <c r="A1329" s="5">
        <v>52556886</v>
      </c>
      <c r="B1329" s="6" t="s">
        <v>3471</v>
      </c>
      <c r="C1329" s="6" t="s">
        <v>15</v>
      </c>
      <c r="D1329" s="7">
        <v>54</v>
      </c>
      <c r="E1329" s="6" t="s">
        <v>3472</v>
      </c>
      <c r="F1329" s="6" t="s">
        <v>17</v>
      </c>
      <c r="G1329" s="11" t="s">
        <v>534</v>
      </c>
      <c r="H1329" s="6" t="s">
        <v>211</v>
      </c>
      <c r="I1329" s="6" t="s">
        <v>1107</v>
      </c>
      <c r="J1329" s="6" t="s">
        <v>115</v>
      </c>
      <c r="K1329" s="6">
        <v>2028</v>
      </c>
      <c r="L1329" s="6">
        <v>13</v>
      </c>
      <c r="M1329" s="6">
        <v>5912155</v>
      </c>
      <c r="N1329" s="6" t="s">
        <v>70</v>
      </c>
    </row>
    <row r="1330" spans="1:14" x14ac:dyDescent="0.3">
      <c r="A1330" s="5">
        <v>52824854</v>
      </c>
      <c r="B1330" s="6" t="s">
        <v>3473</v>
      </c>
      <c r="C1330" s="6" t="s">
        <v>15</v>
      </c>
      <c r="D1330" s="7">
        <v>46</v>
      </c>
      <c r="E1330" s="6" t="s">
        <v>3474</v>
      </c>
      <c r="F1330" s="6" t="s">
        <v>17</v>
      </c>
      <c r="G1330" s="11" t="s">
        <v>832</v>
      </c>
      <c r="H1330" s="6" t="s">
        <v>369</v>
      </c>
      <c r="I1330" s="6" t="s">
        <v>3328</v>
      </c>
      <c r="J1330" s="6" t="s">
        <v>286</v>
      </c>
      <c r="K1330" s="6">
        <v>2044</v>
      </c>
      <c r="L1330" s="6">
        <v>10</v>
      </c>
      <c r="M1330" s="6">
        <v>4935489</v>
      </c>
      <c r="N1330" s="6" t="s">
        <v>70</v>
      </c>
    </row>
    <row r="1331" spans="1:14" x14ac:dyDescent="0.3">
      <c r="A1331" s="5">
        <v>1012346367</v>
      </c>
      <c r="B1331" s="6" t="s">
        <v>3475</v>
      </c>
      <c r="C1331" s="6" t="s">
        <v>15</v>
      </c>
      <c r="D1331" s="7">
        <v>37</v>
      </c>
      <c r="E1331" s="6" t="s">
        <v>3476</v>
      </c>
      <c r="F1331" s="6" t="s">
        <v>17</v>
      </c>
      <c r="G1331" s="11" t="s">
        <v>347</v>
      </c>
      <c r="H1331" s="6" t="s">
        <v>792</v>
      </c>
      <c r="I1331" s="6" t="s">
        <v>740</v>
      </c>
      <c r="J1331" s="6" t="s">
        <v>286</v>
      </c>
      <c r="K1331" s="6">
        <v>2044</v>
      </c>
      <c r="L1331" s="6">
        <v>9</v>
      </c>
      <c r="M1331" s="6">
        <v>4772636</v>
      </c>
      <c r="N1331" s="6" t="s">
        <v>22</v>
      </c>
    </row>
    <row r="1332" spans="1:14" x14ac:dyDescent="0.3">
      <c r="A1332" s="5">
        <v>80851811</v>
      </c>
      <c r="B1332" s="6" t="s">
        <v>3477</v>
      </c>
      <c r="C1332" s="6" t="s">
        <v>30</v>
      </c>
      <c r="D1332" s="7">
        <v>42</v>
      </c>
      <c r="E1332" s="6" t="s">
        <v>3478</v>
      </c>
      <c r="F1332" s="6" t="s">
        <v>25</v>
      </c>
      <c r="G1332" s="11" t="s">
        <v>73</v>
      </c>
      <c r="H1332" s="6" t="s">
        <v>3479</v>
      </c>
      <c r="I1332" s="6" t="s">
        <v>2002</v>
      </c>
      <c r="J1332" s="6" t="s">
        <v>286</v>
      </c>
      <c r="K1332" s="6">
        <v>2044</v>
      </c>
      <c r="L1332" s="6">
        <v>10</v>
      </c>
      <c r="M1332" s="6">
        <v>4935489</v>
      </c>
      <c r="N1332" s="6" t="s">
        <v>22</v>
      </c>
    </row>
    <row r="1333" spans="1:14" ht="26" x14ac:dyDescent="0.3">
      <c r="A1333" s="5">
        <v>52786177</v>
      </c>
      <c r="B1333" s="6" t="s">
        <v>3480</v>
      </c>
      <c r="C1333" s="6" t="s">
        <v>15</v>
      </c>
      <c r="D1333" s="7">
        <v>46</v>
      </c>
      <c r="E1333" s="6" t="s">
        <v>3481</v>
      </c>
      <c r="F1333" s="6" t="s">
        <v>17</v>
      </c>
      <c r="G1333" s="11" t="s">
        <v>3482</v>
      </c>
      <c r="H1333" s="6" t="s">
        <v>369</v>
      </c>
      <c r="I1333" s="6" t="s">
        <v>3175</v>
      </c>
      <c r="J1333" s="6" t="s">
        <v>286</v>
      </c>
      <c r="K1333" s="6">
        <v>2044</v>
      </c>
      <c r="L1333" s="6">
        <v>10</v>
      </c>
      <c r="M1333" s="6">
        <v>4935489</v>
      </c>
      <c r="N1333" s="6" t="s">
        <v>70</v>
      </c>
    </row>
    <row r="1334" spans="1:14" ht="26" x14ac:dyDescent="0.3">
      <c r="A1334" s="5">
        <v>52086061</v>
      </c>
      <c r="B1334" s="6" t="s">
        <v>3483</v>
      </c>
      <c r="C1334" s="6" t="s">
        <v>15</v>
      </c>
      <c r="D1334" s="7">
        <v>50</v>
      </c>
      <c r="E1334" s="6" t="s">
        <v>3484</v>
      </c>
      <c r="F1334" s="6" t="s">
        <v>17</v>
      </c>
      <c r="G1334" s="11" t="s">
        <v>3485</v>
      </c>
      <c r="H1334" s="6" t="s">
        <v>3486</v>
      </c>
      <c r="I1334" s="6" t="s">
        <v>285</v>
      </c>
      <c r="J1334" s="6" t="s">
        <v>115</v>
      </c>
      <c r="K1334" s="6">
        <v>2028</v>
      </c>
      <c r="L1334" s="6">
        <v>13</v>
      </c>
      <c r="M1334" s="6">
        <v>5912155</v>
      </c>
      <c r="N1334" s="6" t="s">
        <v>70</v>
      </c>
    </row>
    <row r="1335" spans="1:14" x14ac:dyDescent="0.3">
      <c r="A1335" s="5">
        <v>1065640693</v>
      </c>
      <c r="B1335" s="6" t="s">
        <v>3487</v>
      </c>
      <c r="C1335" s="6" t="s">
        <v>15</v>
      </c>
      <c r="D1335" s="7">
        <v>34</v>
      </c>
      <c r="E1335" s="6" t="s">
        <v>3488</v>
      </c>
      <c r="F1335" s="6" t="s">
        <v>17</v>
      </c>
      <c r="G1335" s="11" t="s">
        <v>32</v>
      </c>
      <c r="H1335" s="6" t="s">
        <v>325</v>
      </c>
      <c r="I1335" s="6" t="s">
        <v>535</v>
      </c>
      <c r="J1335" s="6" t="s">
        <v>983</v>
      </c>
      <c r="K1335" s="6">
        <v>2125</v>
      </c>
      <c r="L1335" s="6">
        <v>19</v>
      </c>
      <c r="M1335" s="6">
        <v>9189073</v>
      </c>
      <c r="N1335" s="6" t="s">
        <v>22</v>
      </c>
    </row>
    <row r="1336" spans="1:14" x14ac:dyDescent="0.3">
      <c r="A1336" s="5">
        <v>1110467734</v>
      </c>
      <c r="B1336" s="6" t="s">
        <v>3489</v>
      </c>
      <c r="C1336" s="6" t="s">
        <v>15</v>
      </c>
      <c r="D1336" s="7">
        <v>38</v>
      </c>
      <c r="E1336" s="6" t="s">
        <v>3490</v>
      </c>
      <c r="F1336" s="6" t="s">
        <v>25</v>
      </c>
      <c r="G1336" s="11" t="s">
        <v>32</v>
      </c>
      <c r="H1336" s="6" t="s">
        <v>17101</v>
      </c>
      <c r="I1336" s="6" t="s">
        <v>3211</v>
      </c>
      <c r="J1336" s="6" t="s">
        <v>983</v>
      </c>
      <c r="K1336" s="6">
        <v>2125</v>
      </c>
      <c r="L1336" s="6">
        <v>19</v>
      </c>
      <c r="M1336" s="6">
        <v>9189073</v>
      </c>
      <c r="N1336" s="6" t="s">
        <v>22</v>
      </c>
    </row>
    <row r="1337" spans="1:14" x14ac:dyDescent="0.3">
      <c r="A1337" s="5">
        <v>10169904</v>
      </c>
      <c r="B1337" s="6" t="s">
        <v>3491</v>
      </c>
      <c r="C1337" s="6" t="s">
        <v>30</v>
      </c>
      <c r="D1337" s="7">
        <v>58</v>
      </c>
      <c r="E1337" s="6" t="s">
        <v>3492</v>
      </c>
      <c r="F1337" s="6" t="s">
        <v>17</v>
      </c>
      <c r="G1337" s="11" t="s">
        <v>25</v>
      </c>
      <c r="H1337" s="6" t="s">
        <v>36</v>
      </c>
      <c r="I1337" s="6" t="s">
        <v>3175</v>
      </c>
      <c r="J1337" s="6" t="s">
        <v>983</v>
      </c>
      <c r="K1337" s="6">
        <v>2125</v>
      </c>
      <c r="L1337" s="6">
        <v>19</v>
      </c>
      <c r="M1337" s="6">
        <v>9189073</v>
      </c>
      <c r="N1337" s="6" t="s">
        <v>22</v>
      </c>
    </row>
    <row r="1338" spans="1:14" x14ac:dyDescent="0.3">
      <c r="A1338" s="5">
        <v>1032425147</v>
      </c>
      <c r="B1338" s="6" t="s">
        <v>3493</v>
      </c>
      <c r="C1338" s="6" t="s">
        <v>15</v>
      </c>
      <c r="D1338" s="7">
        <v>37</v>
      </c>
      <c r="E1338" s="6" t="s">
        <v>3494</v>
      </c>
      <c r="F1338" s="6" t="s">
        <v>17</v>
      </c>
      <c r="G1338" s="11" t="s">
        <v>39</v>
      </c>
      <c r="H1338" s="6" t="s">
        <v>211</v>
      </c>
      <c r="I1338" s="6" t="s">
        <v>546</v>
      </c>
      <c r="J1338" s="6" t="s">
        <v>983</v>
      </c>
      <c r="K1338" s="6">
        <v>2125</v>
      </c>
      <c r="L1338" s="6">
        <v>19</v>
      </c>
      <c r="M1338" s="6">
        <v>9189073</v>
      </c>
      <c r="N1338" s="6" t="s">
        <v>22</v>
      </c>
    </row>
    <row r="1339" spans="1:14" x14ac:dyDescent="0.3">
      <c r="A1339" s="5">
        <v>12188630</v>
      </c>
      <c r="B1339" s="6" t="s">
        <v>3495</v>
      </c>
      <c r="C1339" s="6" t="s">
        <v>30</v>
      </c>
      <c r="D1339" s="7">
        <v>65</v>
      </c>
      <c r="E1339" s="6" t="s">
        <v>3496</v>
      </c>
      <c r="F1339" s="6" t="s">
        <v>17</v>
      </c>
      <c r="G1339" s="11" t="s">
        <v>3497</v>
      </c>
      <c r="H1339" s="6" t="s">
        <v>211</v>
      </c>
      <c r="I1339" s="6" t="s">
        <v>3498</v>
      </c>
      <c r="J1339" s="6" t="s">
        <v>983</v>
      </c>
      <c r="K1339" s="6">
        <v>2125</v>
      </c>
      <c r="L1339" s="6">
        <v>19</v>
      </c>
      <c r="M1339" s="6">
        <v>9189073</v>
      </c>
      <c r="N1339" s="6" t="s">
        <v>22</v>
      </c>
    </row>
    <row r="1340" spans="1:14" x14ac:dyDescent="0.3">
      <c r="A1340" s="5">
        <v>73144627</v>
      </c>
      <c r="B1340" s="6" t="s">
        <v>3499</v>
      </c>
      <c r="C1340" s="6" t="s">
        <v>30</v>
      </c>
      <c r="D1340" s="7">
        <v>55</v>
      </c>
      <c r="E1340" s="6" t="s">
        <v>3500</v>
      </c>
      <c r="F1340" s="6" t="s">
        <v>17</v>
      </c>
      <c r="G1340" s="11" t="s">
        <v>58</v>
      </c>
      <c r="H1340" s="6" t="s">
        <v>36</v>
      </c>
      <c r="I1340" s="6" t="s">
        <v>621</v>
      </c>
      <c r="J1340" s="6" t="s">
        <v>983</v>
      </c>
      <c r="K1340" s="6">
        <v>2125</v>
      </c>
      <c r="L1340" s="6">
        <v>19</v>
      </c>
      <c r="M1340" s="6">
        <v>9189073</v>
      </c>
      <c r="N1340" s="6" t="s">
        <v>22</v>
      </c>
    </row>
    <row r="1341" spans="1:14" x14ac:dyDescent="0.3">
      <c r="A1341" s="5">
        <v>39709188</v>
      </c>
      <c r="B1341" s="6" t="s">
        <v>3501</v>
      </c>
      <c r="C1341" s="6" t="s">
        <v>15</v>
      </c>
      <c r="D1341" s="7">
        <v>67</v>
      </c>
      <c r="E1341" s="6" t="s">
        <v>3502</v>
      </c>
      <c r="F1341" s="6" t="s">
        <v>25</v>
      </c>
      <c r="G1341" s="11" t="s">
        <v>3503</v>
      </c>
      <c r="H1341" s="6" t="s">
        <v>556</v>
      </c>
      <c r="I1341" s="6" t="s">
        <v>3328</v>
      </c>
      <c r="J1341" s="6" t="s">
        <v>69</v>
      </c>
      <c r="K1341" s="6">
        <v>4044</v>
      </c>
      <c r="L1341" s="6">
        <v>16</v>
      </c>
      <c r="M1341" s="6">
        <v>2666265</v>
      </c>
      <c r="N1341" s="6" t="s">
        <v>70</v>
      </c>
    </row>
    <row r="1342" spans="1:14" ht="26" x14ac:dyDescent="0.3">
      <c r="A1342" s="5">
        <v>51764469</v>
      </c>
      <c r="B1342" s="6" t="s">
        <v>3504</v>
      </c>
      <c r="C1342" s="6" t="s">
        <v>15</v>
      </c>
      <c r="D1342" s="7">
        <v>63</v>
      </c>
      <c r="E1342" s="6" t="s">
        <v>3505</v>
      </c>
      <c r="F1342" s="6" t="s">
        <v>57</v>
      </c>
      <c r="G1342" s="11" t="s">
        <v>3506</v>
      </c>
      <c r="H1342" s="6" t="s">
        <v>17101</v>
      </c>
      <c r="I1342" s="6" t="s">
        <v>524</v>
      </c>
      <c r="J1342" s="6" t="s">
        <v>69</v>
      </c>
      <c r="K1342" s="6">
        <v>4044</v>
      </c>
      <c r="L1342" s="6">
        <v>17</v>
      </c>
      <c r="M1342" s="6">
        <v>2722571</v>
      </c>
      <c r="N1342" s="6" t="s">
        <v>22</v>
      </c>
    </row>
    <row r="1343" spans="1:14" x14ac:dyDescent="0.3">
      <c r="A1343" s="5">
        <v>1136884733</v>
      </c>
      <c r="B1343" s="6" t="s">
        <v>3507</v>
      </c>
      <c r="C1343" s="6" t="s">
        <v>30</v>
      </c>
      <c r="D1343" s="7">
        <v>34</v>
      </c>
      <c r="E1343" s="6" t="s">
        <v>3508</v>
      </c>
      <c r="F1343" s="6" t="s">
        <v>25</v>
      </c>
      <c r="G1343" s="11" t="s">
        <v>261</v>
      </c>
      <c r="H1343" s="6" t="s">
        <v>96</v>
      </c>
      <c r="I1343" s="6" t="s">
        <v>3180</v>
      </c>
      <c r="J1343" s="6" t="s">
        <v>59</v>
      </c>
      <c r="K1343" s="6">
        <v>4210</v>
      </c>
      <c r="L1343" s="6">
        <v>16</v>
      </c>
      <c r="M1343" s="6">
        <v>2666265</v>
      </c>
      <c r="N1343" s="6" t="s">
        <v>22</v>
      </c>
    </row>
    <row r="1344" spans="1:14" x14ac:dyDescent="0.3">
      <c r="A1344" s="5">
        <v>52847237</v>
      </c>
      <c r="B1344" s="6" t="s">
        <v>3509</v>
      </c>
      <c r="C1344" s="6" t="s">
        <v>15</v>
      </c>
      <c r="D1344" s="7">
        <v>47</v>
      </c>
      <c r="E1344" s="6" t="s">
        <v>3510</v>
      </c>
      <c r="F1344" s="6" t="s">
        <v>57</v>
      </c>
      <c r="G1344" s="11" t="s">
        <v>190</v>
      </c>
      <c r="H1344" s="6" t="s">
        <v>17101</v>
      </c>
      <c r="I1344" s="6" t="s">
        <v>464</v>
      </c>
      <c r="J1344" s="6" t="s">
        <v>59</v>
      </c>
      <c r="K1344" s="6">
        <v>4210</v>
      </c>
      <c r="L1344" s="6">
        <v>16</v>
      </c>
      <c r="M1344" s="6">
        <v>2666265</v>
      </c>
      <c r="N1344" s="6" t="s">
        <v>70</v>
      </c>
    </row>
    <row r="1345" spans="1:14" x14ac:dyDescent="0.3">
      <c r="A1345" s="5">
        <v>79387702</v>
      </c>
      <c r="B1345" s="6" t="s">
        <v>3511</v>
      </c>
      <c r="C1345" s="6" t="s">
        <v>30</v>
      </c>
      <c r="D1345" s="7">
        <v>60</v>
      </c>
      <c r="E1345" s="6" t="s">
        <v>3512</v>
      </c>
      <c r="F1345" s="6" t="s">
        <v>57</v>
      </c>
      <c r="G1345" s="11" t="s">
        <v>190</v>
      </c>
      <c r="H1345" s="6" t="s">
        <v>17101</v>
      </c>
      <c r="I1345" s="6" t="s">
        <v>557</v>
      </c>
      <c r="J1345" s="6" t="s">
        <v>69</v>
      </c>
      <c r="K1345" s="6">
        <v>4044</v>
      </c>
      <c r="L1345" s="6">
        <v>11</v>
      </c>
      <c r="M1345" s="6">
        <v>2185702</v>
      </c>
      <c r="N1345" s="6" t="s">
        <v>22</v>
      </c>
    </row>
    <row r="1346" spans="1:14" ht="26" x14ac:dyDescent="0.3">
      <c r="A1346" s="5">
        <v>1022322449</v>
      </c>
      <c r="B1346" s="6" t="s">
        <v>3513</v>
      </c>
      <c r="C1346" s="6" t="s">
        <v>15</v>
      </c>
      <c r="D1346" s="7">
        <v>40</v>
      </c>
      <c r="E1346" s="6" t="s">
        <v>3514</v>
      </c>
      <c r="F1346" s="6" t="s">
        <v>25</v>
      </c>
      <c r="G1346" s="11" t="s">
        <v>3515</v>
      </c>
      <c r="H1346" s="6" t="s">
        <v>3516</v>
      </c>
      <c r="I1346" s="6" t="s">
        <v>3131</v>
      </c>
      <c r="J1346" s="6" t="s">
        <v>286</v>
      </c>
      <c r="K1346" s="6">
        <v>2044</v>
      </c>
      <c r="L1346" s="6">
        <v>9</v>
      </c>
      <c r="M1346" s="6">
        <v>4772636</v>
      </c>
      <c r="N1346" s="6" t="s">
        <v>22</v>
      </c>
    </row>
    <row r="1347" spans="1:14" x14ac:dyDescent="0.3">
      <c r="A1347" s="5">
        <v>35546274</v>
      </c>
      <c r="B1347" s="6" t="s">
        <v>3517</v>
      </c>
      <c r="C1347" s="6" t="s">
        <v>15</v>
      </c>
      <c r="D1347" s="7">
        <v>41</v>
      </c>
      <c r="E1347" s="6" t="s">
        <v>3518</v>
      </c>
      <c r="F1347" s="6" t="s">
        <v>17</v>
      </c>
      <c r="G1347" s="11" t="s">
        <v>32</v>
      </c>
      <c r="H1347" s="6" t="s">
        <v>2639</v>
      </c>
      <c r="I1347" s="6" t="s">
        <v>425</v>
      </c>
      <c r="J1347" s="6" t="s">
        <v>286</v>
      </c>
      <c r="K1347" s="6">
        <v>2044</v>
      </c>
      <c r="L1347" s="6">
        <v>10</v>
      </c>
      <c r="M1347" s="6">
        <v>4935489</v>
      </c>
      <c r="N1347" s="6" t="s">
        <v>70</v>
      </c>
    </row>
    <row r="1348" spans="1:14" x14ac:dyDescent="0.3">
      <c r="A1348" s="5">
        <v>51896493</v>
      </c>
      <c r="B1348" s="6" t="s">
        <v>3519</v>
      </c>
      <c r="C1348" s="6" t="s">
        <v>15</v>
      </c>
      <c r="D1348" s="7">
        <v>58</v>
      </c>
      <c r="E1348" s="6" t="s">
        <v>3520</v>
      </c>
      <c r="F1348" s="6" t="s">
        <v>17</v>
      </c>
      <c r="G1348" s="11" t="s">
        <v>58</v>
      </c>
      <c r="H1348" s="6" t="s">
        <v>3521</v>
      </c>
      <c r="I1348" s="6" t="s">
        <v>3175</v>
      </c>
      <c r="J1348" s="6" t="s">
        <v>286</v>
      </c>
      <c r="K1348" s="6">
        <v>2044</v>
      </c>
      <c r="L1348" s="6">
        <v>11</v>
      </c>
      <c r="M1348" s="6">
        <v>5143281</v>
      </c>
      <c r="N1348" s="6" t="s">
        <v>70</v>
      </c>
    </row>
    <row r="1349" spans="1:14" x14ac:dyDescent="0.3">
      <c r="A1349" s="5">
        <v>52008267</v>
      </c>
      <c r="B1349" s="6" t="s">
        <v>3522</v>
      </c>
      <c r="C1349" s="6" t="s">
        <v>15</v>
      </c>
      <c r="D1349" s="7">
        <v>55</v>
      </c>
      <c r="E1349" s="6" t="s">
        <v>3523</v>
      </c>
      <c r="F1349" s="6" t="s">
        <v>17</v>
      </c>
      <c r="G1349" s="11" t="s">
        <v>347</v>
      </c>
      <c r="H1349" s="6" t="s">
        <v>458</v>
      </c>
      <c r="I1349" s="6" t="s">
        <v>3524</v>
      </c>
      <c r="J1349" s="6" t="s">
        <v>286</v>
      </c>
      <c r="K1349" s="6">
        <v>2044</v>
      </c>
      <c r="L1349" s="6">
        <v>11</v>
      </c>
      <c r="M1349" s="6">
        <v>5143281</v>
      </c>
      <c r="N1349" s="6" t="s">
        <v>70</v>
      </c>
    </row>
    <row r="1350" spans="1:14" x14ac:dyDescent="0.3">
      <c r="A1350" s="5">
        <v>52842022</v>
      </c>
      <c r="B1350" s="6" t="s">
        <v>3525</v>
      </c>
      <c r="C1350" s="6" t="s">
        <v>15</v>
      </c>
      <c r="D1350" s="7">
        <v>44</v>
      </c>
      <c r="E1350" s="6" t="s">
        <v>3526</v>
      </c>
      <c r="F1350" s="6" t="s">
        <v>17</v>
      </c>
      <c r="G1350" s="11" t="s">
        <v>1122</v>
      </c>
      <c r="H1350" s="6" t="s">
        <v>411</v>
      </c>
      <c r="I1350" s="6" t="s">
        <v>3304</v>
      </c>
      <c r="J1350" s="6" t="s">
        <v>983</v>
      </c>
      <c r="K1350" s="6">
        <v>2125</v>
      </c>
      <c r="L1350" s="6">
        <v>19</v>
      </c>
      <c r="M1350" s="6">
        <v>9189073</v>
      </c>
      <c r="N1350" s="6" t="s">
        <v>22</v>
      </c>
    </row>
    <row r="1351" spans="1:14" ht="26" x14ac:dyDescent="0.3">
      <c r="A1351" s="5">
        <v>52544491</v>
      </c>
      <c r="B1351" s="6" t="s">
        <v>3527</v>
      </c>
      <c r="C1351" s="6" t="s">
        <v>15</v>
      </c>
      <c r="D1351" s="7">
        <v>44</v>
      </c>
      <c r="E1351" s="6" t="s">
        <v>3528</v>
      </c>
      <c r="F1351" s="6" t="s">
        <v>17</v>
      </c>
      <c r="G1351" s="11" t="s">
        <v>3529</v>
      </c>
      <c r="H1351" s="6" t="s">
        <v>611</v>
      </c>
      <c r="I1351" s="6" t="s">
        <v>557</v>
      </c>
      <c r="J1351" s="6" t="s">
        <v>983</v>
      </c>
      <c r="K1351" s="6">
        <v>2125</v>
      </c>
      <c r="L1351" s="6">
        <v>19</v>
      </c>
      <c r="M1351" s="6">
        <v>9189073</v>
      </c>
      <c r="N1351" s="6" t="s">
        <v>22</v>
      </c>
    </row>
    <row r="1352" spans="1:14" x14ac:dyDescent="0.3">
      <c r="A1352" s="5">
        <v>33366203</v>
      </c>
      <c r="B1352" s="6" t="s">
        <v>3530</v>
      </c>
      <c r="C1352" s="6" t="s">
        <v>15</v>
      </c>
      <c r="D1352" s="7">
        <v>44</v>
      </c>
      <c r="E1352" s="6" t="s">
        <v>3531</v>
      </c>
      <c r="F1352" s="6" t="s">
        <v>17</v>
      </c>
      <c r="G1352" s="11" t="s">
        <v>58</v>
      </c>
      <c r="H1352" s="6" t="s">
        <v>17101</v>
      </c>
      <c r="I1352" s="6" t="s">
        <v>3304</v>
      </c>
      <c r="J1352" s="6" t="s">
        <v>983</v>
      </c>
      <c r="K1352" s="6">
        <v>2125</v>
      </c>
      <c r="L1352" s="6">
        <v>19</v>
      </c>
      <c r="M1352" s="6">
        <v>9189073</v>
      </c>
      <c r="N1352" s="6" t="s">
        <v>22</v>
      </c>
    </row>
    <row r="1353" spans="1:14" x14ac:dyDescent="0.3">
      <c r="A1353" s="5">
        <v>74337136</v>
      </c>
      <c r="B1353" s="6" t="s">
        <v>3532</v>
      </c>
      <c r="C1353" s="6" t="s">
        <v>30</v>
      </c>
      <c r="D1353" s="7">
        <v>55</v>
      </c>
      <c r="E1353" s="6" t="s">
        <v>3533</v>
      </c>
      <c r="F1353" s="6" t="s">
        <v>25</v>
      </c>
      <c r="G1353" s="11" t="s">
        <v>66</v>
      </c>
      <c r="H1353" s="6" t="s">
        <v>591</v>
      </c>
      <c r="I1353" s="6" t="s">
        <v>1303</v>
      </c>
      <c r="J1353" s="6" t="s">
        <v>82</v>
      </c>
      <c r="K1353" s="6">
        <v>3124</v>
      </c>
      <c r="L1353" s="6">
        <v>13</v>
      </c>
      <c r="M1353" s="6">
        <v>3326260</v>
      </c>
      <c r="N1353" s="6" t="s">
        <v>70</v>
      </c>
    </row>
    <row r="1354" spans="1:14" x14ac:dyDescent="0.3">
      <c r="A1354" s="5">
        <v>52824528</v>
      </c>
      <c r="B1354" s="6" t="s">
        <v>3534</v>
      </c>
      <c r="C1354" s="6" t="s">
        <v>15</v>
      </c>
      <c r="D1354" s="7">
        <v>46</v>
      </c>
      <c r="E1354" s="6" t="s">
        <v>3535</v>
      </c>
      <c r="F1354" s="6" t="s">
        <v>57</v>
      </c>
      <c r="G1354" s="11" t="s">
        <v>66</v>
      </c>
      <c r="H1354" s="6" t="s">
        <v>17101</v>
      </c>
      <c r="I1354" s="6" t="s">
        <v>2836</v>
      </c>
      <c r="J1354" s="6" t="s">
        <v>69</v>
      </c>
      <c r="K1354" s="6">
        <v>4044</v>
      </c>
      <c r="L1354" s="6">
        <v>19</v>
      </c>
      <c r="M1354" s="6">
        <v>2862077</v>
      </c>
      <c r="N1354" s="6" t="s">
        <v>22</v>
      </c>
    </row>
    <row r="1355" spans="1:14" x14ac:dyDescent="0.3">
      <c r="A1355" s="5">
        <v>52067672</v>
      </c>
      <c r="B1355" s="6" t="s">
        <v>3536</v>
      </c>
      <c r="C1355" s="6" t="s">
        <v>15</v>
      </c>
      <c r="D1355" s="7">
        <v>55</v>
      </c>
      <c r="E1355" s="6" t="s">
        <v>3537</v>
      </c>
      <c r="F1355" s="6" t="s">
        <v>25</v>
      </c>
      <c r="G1355" s="11" t="s">
        <v>261</v>
      </c>
      <c r="H1355" s="6" t="s">
        <v>121</v>
      </c>
      <c r="I1355" s="6" t="s">
        <v>740</v>
      </c>
      <c r="J1355" s="6" t="s">
        <v>59</v>
      </c>
      <c r="K1355" s="6">
        <v>4210</v>
      </c>
      <c r="L1355" s="6">
        <v>16</v>
      </c>
      <c r="M1355" s="6">
        <v>2666265</v>
      </c>
      <c r="N1355" s="6" t="s">
        <v>22</v>
      </c>
    </row>
    <row r="1356" spans="1:14" x14ac:dyDescent="0.3">
      <c r="A1356" s="5">
        <v>39710664</v>
      </c>
      <c r="B1356" s="6" t="s">
        <v>3538</v>
      </c>
      <c r="C1356" s="6" t="s">
        <v>15</v>
      </c>
      <c r="D1356" s="7">
        <v>63</v>
      </c>
      <c r="E1356" s="6" t="s">
        <v>3539</v>
      </c>
      <c r="F1356" s="6" t="s">
        <v>57</v>
      </c>
      <c r="G1356" s="11" t="s">
        <v>992</v>
      </c>
      <c r="H1356" s="6" t="s">
        <v>17101</v>
      </c>
      <c r="I1356" s="6" t="s">
        <v>524</v>
      </c>
      <c r="J1356" s="6" t="s">
        <v>69</v>
      </c>
      <c r="K1356" s="6">
        <v>4044</v>
      </c>
      <c r="L1356" s="6">
        <v>13</v>
      </c>
      <c r="M1356" s="6">
        <v>2422734</v>
      </c>
      <c r="N1356" s="6" t="s">
        <v>22</v>
      </c>
    </row>
    <row r="1357" spans="1:14" x14ac:dyDescent="0.3">
      <c r="A1357" s="5">
        <v>52126664</v>
      </c>
      <c r="B1357" s="6" t="s">
        <v>3540</v>
      </c>
      <c r="C1357" s="6" t="s">
        <v>15</v>
      </c>
      <c r="D1357" s="7">
        <v>53</v>
      </c>
      <c r="E1357" s="6" t="s">
        <v>3541</v>
      </c>
      <c r="F1357" s="6" t="s">
        <v>17</v>
      </c>
      <c r="G1357" s="11" t="s">
        <v>190</v>
      </c>
      <c r="H1357" s="6" t="s">
        <v>538</v>
      </c>
      <c r="I1357" s="6" t="s">
        <v>235</v>
      </c>
      <c r="J1357" s="6" t="s">
        <v>69</v>
      </c>
      <c r="K1357" s="6">
        <v>4044</v>
      </c>
      <c r="L1357" s="6">
        <v>13</v>
      </c>
      <c r="M1357" s="6">
        <v>2422734</v>
      </c>
      <c r="N1357" s="6" t="s">
        <v>70</v>
      </c>
    </row>
    <row r="1358" spans="1:14" x14ac:dyDescent="0.3">
      <c r="A1358" s="5">
        <v>37844486</v>
      </c>
      <c r="B1358" s="6" t="s">
        <v>3542</v>
      </c>
      <c r="C1358" s="6" t="s">
        <v>15</v>
      </c>
      <c r="D1358" s="7">
        <v>45</v>
      </c>
      <c r="E1358" s="6" t="s">
        <v>3543</v>
      </c>
      <c r="F1358" s="6" t="s">
        <v>17</v>
      </c>
      <c r="G1358" s="11" t="s">
        <v>32</v>
      </c>
      <c r="H1358" s="6" t="s">
        <v>1737</v>
      </c>
      <c r="I1358" s="6" t="s">
        <v>447</v>
      </c>
      <c r="J1358" s="6" t="s">
        <v>286</v>
      </c>
      <c r="K1358" s="6">
        <v>2044</v>
      </c>
      <c r="L1358" s="6">
        <v>9</v>
      </c>
      <c r="M1358" s="6">
        <v>4772636</v>
      </c>
      <c r="N1358" s="6" t="s">
        <v>70</v>
      </c>
    </row>
    <row r="1359" spans="1:14" x14ac:dyDescent="0.3">
      <c r="A1359" s="5">
        <v>52839281</v>
      </c>
      <c r="B1359" s="6" t="s">
        <v>3544</v>
      </c>
      <c r="C1359" s="6" t="s">
        <v>15</v>
      </c>
      <c r="D1359" s="7">
        <v>44</v>
      </c>
      <c r="E1359" s="6" t="s">
        <v>3545</v>
      </c>
      <c r="F1359" s="6" t="s">
        <v>25</v>
      </c>
      <c r="G1359" s="11" t="s">
        <v>3546</v>
      </c>
      <c r="H1359" s="6" t="s">
        <v>556</v>
      </c>
      <c r="I1359" s="6" t="s">
        <v>524</v>
      </c>
      <c r="J1359" s="6" t="s">
        <v>286</v>
      </c>
      <c r="K1359" s="6">
        <v>2044</v>
      </c>
      <c r="L1359" s="6">
        <v>10</v>
      </c>
      <c r="M1359" s="6">
        <v>4935489</v>
      </c>
      <c r="N1359" s="6" t="s">
        <v>22</v>
      </c>
    </row>
    <row r="1360" spans="1:14" ht="26" x14ac:dyDescent="0.3">
      <c r="A1360" s="5">
        <v>51726904</v>
      </c>
      <c r="B1360" s="6" t="s">
        <v>3547</v>
      </c>
      <c r="C1360" s="6" t="s">
        <v>15</v>
      </c>
      <c r="D1360" s="7">
        <v>62</v>
      </c>
      <c r="E1360" s="6" t="s">
        <v>3548</v>
      </c>
      <c r="F1360" s="6" t="s">
        <v>17</v>
      </c>
      <c r="G1360" s="11" t="s">
        <v>3549</v>
      </c>
      <c r="H1360" s="6" t="s">
        <v>1581</v>
      </c>
      <c r="I1360" s="6" t="s">
        <v>740</v>
      </c>
      <c r="J1360" s="6" t="s">
        <v>115</v>
      </c>
      <c r="K1360" s="6">
        <v>2028</v>
      </c>
      <c r="L1360" s="6">
        <v>15</v>
      </c>
      <c r="M1360" s="6">
        <v>6994971</v>
      </c>
      <c r="N1360" s="6" t="s">
        <v>70</v>
      </c>
    </row>
    <row r="1361" spans="1:14" x14ac:dyDescent="0.3">
      <c r="A1361" s="5">
        <v>79464738</v>
      </c>
      <c r="B1361" s="6" t="s">
        <v>3550</v>
      </c>
      <c r="C1361" s="6" t="s">
        <v>30</v>
      </c>
      <c r="D1361" s="7">
        <v>57</v>
      </c>
      <c r="E1361" s="6" t="s">
        <v>3551</v>
      </c>
      <c r="F1361" s="6" t="s">
        <v>25</v>
      </c>
      <c r="G1361" s="11" t="s">
        <v>58</v>
      </c>
      <c r="H1361" s="6" t="s">
        <v>17101</v>
      </c>
      <c r="I1361" s="6" t="s">
        <v>1303</v>
      </c>
      <c r="J1361" s="6" t="s">
        <v>286</v>
      </c>
      <c r="K1361" s="6">
        <v>2044</v>
      </c>
      <c r="L1361" s="6">
        <v>11</v>
      </c>
      <c r="M1361" s="6">
        <v>5143281</v>
      </c>
      <c r="N1361" s="6" t="s">
        <v>22</v>
      </c>
    </row>
    <row r="1362" spans="1:14" x14ac:dyDescent="0.3">
      <c r="A1362" s="5">
        <v>52933418</v>
      </c>
      <c r="B1362" s="6" t="s">
        <v>3552</v>
      </c>
      <c r="C1362" s="6" t="s">
        <v>15</v>
      </c>
      <c r="D1362" s="7">
        <v>43</v>
      </c>
      <c r="E1362" s="6" t="s">
        <v>3553</v>
      </c>
      <c r="F1362" s="6" t="s">
        <v>17</v>
      </c>
      <c r="G1362" s="11" t="s">
        <v>261</v>
      </c>
      <c r="H1362" s="6" t="s">
        <v>620</v>
      </c>
      <c r="I1362" s="6" t="s">
        <v>2836</v>
      </c>
      <c r="J1362" s="6" t="s">
        <v>983</v>
      </c>
      <c r="K1362" s="6">
        <v>2125</v>
      </c>
      <c r="L1362" s="6">
        <v>19</v>
      </c>
      <c r="M1362" s="6">
        <v>9189073</v>
      </c>
      <c r="N1362" s="6" t="s">
        <v>22</v>
      </c>
    </row>
    <row r="1363" spans="1:14" x14ac:dyDescent="0.3">
      <c r="A1363" s="5">
        <v>79362797</v>
      </c>
      <c r="B1363" s="6" t="s">
        <v>3554</v>
      </c>
      <c r="C1363" s="6" t="s">
        <v>30</v>
      </c>
      <c r="D1363" s="7">
        <v>61</v>
      </c>
      <c r="E1363" s="6" t="s">
        <v>3555</v>
      </c>
      <c r="F1363" s="6" t="s">
        <v>17</v>
      </c>
      <c r="G1363" s="11" t="s">
        <v>73</v>
      </c>
      <c r="H1363" s="6" t="s">
        <v>376</v>
      </c>
      <c r="I1363" s="6" t="s">
        <v>550</v>
      </c>
      <c r="J1363" s="6" t="s">
        <v>82</v>
      </c>
      <c r="K1363" s="6">
        <v>3124</v>
      </c>
      <c r="L1363" s="6">
        <v>15</v>
      </c>
      <c r="M1363" s="6">
        <v>3603330</v>
      </c>
      <c r="N1363" s="6" t="s">
        <v>22</v>
      </c>
    </row>
    <row r="1364" spans="1:14" x14ac:dyDescent="0.3">
      <c r="A1364" s="5">
        <v>3262327</v>
      </c>
      <c r="B1364" s="6" t="s">
        <v>3556</v>
      </c>
      <c r="C1364" s="6" t="s">
        <v>30</v>
      </c>
      <c r="D1364" s="7">
        <v>54</v>
      </c>
      <c r="E1364" s="6" t="s">
        <v>3557</v>
      </c>
      <c r="F1364" s="6" t="s">
        <v>25</v>
      </c>
      <c r="G1364" s="11" t="s">
        <v>190</v>
      </c>
      <c r="H1364" s="6" t="s">
        <v>591</v>
      </c>
      <c r="I1364" s="6" t="s">
        <v>2002</v>
      </c>
      <c r="J1364" s="6" t="s">
        <v>59</v>
      </c>
      <c r="K1364" s="6">
        <v>4210</v>
      </c>
      <c r="L1364" s="6">
        <v>18</v>
      </c>
      <c r="M1364" s="6">
        <v>2790104</v>
      </c>
      <c r="N1364" s="6" t="s">
        <v>70</v>
      </c>
    </row>
    <row r="1365" spans="1:14" x14ac:dyDescent="0.3">
      <c r="A1365" s="5">
        <v>1052358305</v>
      </c>
      <c r="B1365" s="6" t="s">
        <v>3558</v>
      </c>
      <c r="C1365" s="6" t="s">
        <v>15</v>
      </c>
      <c r="D1365" s="7">
        <v>37</v>
      </c>
      <c r="E1365" s="6" t="s">
        <v>3559</v>
      </c>
      <c r="F1365" s="6" t="s">
        <v>25</v>
      </c>
      <c r="G1365" s="11" t="s">
        <v>270</v>
      </c>
      <c r="H1365" s="6" t="s">
        <v>3560</v>
      </c>
      <c r="I1365" s="6" t="s">
        <v>3211</v>
      </c>
      <c r="J1365" s="6" t="s">
        <v>59</v>
      </c>
      <c r="K1365" s="6">
        <v>4210</v>
      </c>
      <c r="L1365" s="6">
        <v>16</v>
      </c>
      <c r="M1365" s="6">
        <v>2666265</v>
      </c>
      <c r="N1365" s="6" t="s">
        <v>22</v>
      </c>
    </row>
    <row r="1366" spans="1:14" x14ac:dyDescent="0.3">
      <c r="A1366" s="5">
        <v>52971342</v>
      </c>
      <c r="B1366" s="6" t="s">
        <v>3561</v>
      </c>
      <c r="C1366" s="6" t="s">
        <v>15</v>
      </c>
      <c r="D1366" s="7">
        <v>43</v>
      </c>
      <c r="E1366" s="6" t="s">
        <v>3562</v>
      </c>
      <c r="F1366" s="6" t="s">
        <v>57</v>
      </c>
      <c r="G1366" s="11" t="s">
        <v>32</v>
      </c>
      <c r="H1366" s="6" t="s">
        <v>17101</v>
      </c>
      <c r="I1366" s="6" t="s">
        <v>285</v>
      </c>
      <c r="J1366" s="6" t="s">
        <v>69</v>
      </c>
      <c r="K1366" s="6">
        <v>4044</v>
      </c>
      <c r="L1366" s="6">
        <v>13</v>
      </c>
      <c r="M1366" s="6">
        <v>2422734</v>
      </c>
      <c r="N1366" s="6" t="s">
        <v>70</v>
      </c>
    </row>
    <row r="1367" spans="1:14" x14ac:dyDescent="0.3">
      <c r="A1367" s="5">
        <v>74370756</v>
      </c>
      <c r="B1367" s="6" t="s">
        <v>3563</v>
      </c>
      <c r="C1367" s="6" t="s">
        <v>30</v>
      </c>
      <c r="D1367" s="7">
        <v>51</v>
      </c>
      <c r="E1367" s="6" t="s">
        <v>3564</v>
      </c>
      <c r="F1367" s="6" t="s">
        <v>17</v>
      </c>
      <c r="G1367" s="11" t="s">
        <v>58</v>
      </c>
      <c r="H1367" s="6" t="s">
        <v>786</v>
      </c>
      <c r="I1367" s="6" t="s">
        <v>3127</v>
      </c>
      <c r="J1367" s="6" t="s">
        <v>115</v>
      </c>
      <c r="K1367" s="6">
        <v>2028</v>
      </c>
      <c r="L1367" s="6">
        <v>19</v>
      </c>
      <c r="M1367" s="6">
        <v>9189073</v>
      </c>
      <c r="N1367" s="6" t="s">
        <v>22</v>
      </c>
    </row>
    <row r="1368" spans="1:14" x14ac:dyDescent="0.3">
      <c r="A1368" s="5">
        <v>28816797</v>
      </c>
      <c r="B1368" s="6" t="s">
        <v>3565</v>
      </c>
      <c r="C1368" s="6" t="s">
        <v>15</v>
      </c>
      <c r="D1368" s="7">
        <v>63</v>
      </c>
      <c r="E1368" s="6" t="s">
        <v>3566</v>
      </c>
      <c r="F1368" s="6" t="s">
        <v>25</v>
      </c>
      <c r="G1368" s="11" t="s">
        <v>58</v>
      </c>
      <c r="H1368" s="6" t="s">
        <v>270</v>
      </c>
      <c r="I1368" s="6" t="s">
        <v>557</v>
      </c>
      <c r="J1368" s="6" t="s">
        <v>115</v>
      </c>
      <c r="K1368" s="6">
        <v>2028</v>
      </c>
      <c r="L1368" s="6">
        <v>13</v>
      </c>
      <c r="M1368" s="6">
        <v>5912155</v>
      </c>
      <c r="N1368" s="6" t="s">
        <v>70</v>
      </c>
    </row>
    <row r="1369" spans="1:14" x14ac:dyDescent="0.3">
      <c r="A1369" s="5">
        <v>51714737</v>
      </c>
      <c r="B1369" s="6" t="s">
        <v>3567</v>
      </c>
      <c r="C1369" s="6" t="s">
        <v>15</v>
      </c>
      <c r="D1369" s="7">
        <v>62</v>
      </c>
      <c r="E1369" s="6" t="s">
        <v>3568</v>
      </c>
      <c r="F1369" s="6" t="s">
        <v>25</v>
      </c>
      <c r="G1369" s="11" t="s">
        <v>73</v>
      </c>
      <c r="H1369" s="6" t="s">
        <v>1586</v>
      </c>
      <c r="I1369" s="6" t="s">
        <v>3127</v>
      </c>
      <c r="J1369" s="6" t="s">
        <v>286</v>
      </c>
      <c r="K1369" s="6">
        <v>2044</v>
      </c>
      <c r="L1369" s="6">
        <v>10</v>
      </c>
      <c r="M1369" s="6">
        <v>4935489</v>
      </c>
      <c r="N1369" s="6" t="s">
        <v>22</v>
      </c>
    </row>
    <row r="1370" spans="1:14" x14ac:dyDescent="0.3">
      <c r="A1370" s="5">
        <v>39407144</v>
      </c>
      <c r="B1370" s="6" t="s">
        <v>3569</v>
      </c>
      <c r="C1370" s="6" t="s">
        <v>15</v>
      </c>
      <c r="D1370" s="7">
        <v>58</v>
      </c>
      <c r="E1370" s="6" t="s">
        <v>3570</v>
      </c>
      <c r="F1370" s="6" t="s">
        <v>25</v>
      </c>
      <c r="G1370" s="11" t="s">
        <v>190</v>
      </c>
      <c r="H1370" s="6" t="s">
        <v>3571</v>
      </c>
      <c r="I1370" s="6" t="s">
        <v>317</v>
      </c>
      <c r="J1370" s="6" t="s">
        <v>286</v>
      </c>
      <c r="K1370" s="6">
        <v>2044</v>
      </c>
      <c r="L1370" s="6">
        <v>10</v>
      </c>
      <c r="M1370" s="6">
        <v>4935489</v>
      </c>
      <c r="N1370" s="6" t="s">
        <v>70</v>
      </c>
    </row>
    <row r="1371" spans="1:14" x14ac:dyDescent="0.3">
      <c r="A1371" s="5">
        <v>52525499</v>
      </c>
      <c r="B1371" s="6" t="s">
        <v>3572</v>
      </c>
      <c r="C1371" s="6" t="s">
        <v>15</v>
      </c>
      <c r="D1371" s="7">
        <v>47</v>
      </c>
      <c r="E1371" s="6" t="s">
        <v>3573</v>
      </c>
      <c r="F1371" s="6" t="s">
        <v>17</v>
      </c>
      <c r="G1371" s="11" t="s">
        <v>686</v>
      </c>
      <c r="H1371" s="6" t="s">
        <v>3247</v>
      </c>
      <c r="I1371" s="6" t="s">
        <v>740</v>
      </c>
      <c r="J1371" s="6" t="s">
        <v>286</v>
      </c>
      <c r="K1371" s="6">
        <v>2044</v>
      </c>
      <c r="L1371" s="6">
        <v>10</v>
      </c>
      <c r="M1371" s="6">
        <v>4935489</v>
      </c>
      <c r="N1371" s="6" t="s">
        <v>22</v>
      </c>
    </row>
    <row r="1372" spans="1:14" x14ac:dyDescent="0.3">
      <c r="A1372" s="5">
        <v>79307995</v>
      </c>
      <c r="B1372" s="6" t="s">
        <v>3574</v>
      </c>
      <c r="C1372" s="6" t="s">
        <v>30</v>
      </c>
      <c r="D1372" s="7">
        <v>62</v>
      </c>
      <c r="E1372" s="6" t="s">
        <v>3575</v>
      </c>
      <c r="F1372" s="6" t="s">
        <v>25</v>
      </c>
      <c r="G1372" s="11" t="s">
        <v>1164</v>
      </c>
      <c r="H1372" s="6" t="s">
        <v>17102</v>
      </c>
      <c r="I1372" s="6" t="s">
        <v>3175</v>
      </c>
      <c r="J1372" s="6" t="s">
        <v>983</v>
      </c>
      <c r="K1372" s="6">
        <v>2125</v>
      </c>
      <c r="L1372" s="6">
        <v>19</v>
      </c>
      <c r="M1372" s="6">
        <v>9189073</v>
      </c>
      <c r="N1372" s="6" t="s">
        <v>22</v>
      </c>
    </row>
    <row r="1373" spans="1:14" x14ac:dyDescent="0.3">
      <c r="A1373" s="5">
        <v>7331787</v>
      </c>
      <c r="B1373" s="6" t="s">
        <v>3576</v>
      </c>
      <c r="C1373" s="6" t="s">
        <v>30</v>
      </c>
      <c r="D1373" s="7">
        <v>61</v>
      </c>
      <c r="E1373" s="6" t="s">
        <v>3577</v>
      </c>
      <c r="F1373" s="6" t="s">
        <v>17</v>
      </c>
      <c r="G1373" s="11" t="s">
        <v>32</v>
      </c>
      <c r="H1373" s="6" t="s">
        <v>3578</v>
      </c>
      <c r="I1373" s="6" t="s">
        <v>97</v>
      </c>
      <c r="J1373" s="6" t="s">
        <v>82</v>
      </c>
      <c r="K1373" s="6">
        <v>3124</v>
      </c>
      <c r="L1373" s="6">
        <v>15</v>
      </c>
      <c r="M1373" s="6">
        <v>3603330</v>
      </c>
      <c r="N1373" s="6" t="s">
        <v>70</v>
      </c>
    </row>
    <row r="1374" spans="1:14" x14ac:dyDescent="0.3">
      <c r="A1374" s="5">
        <v>79360168</v>
      </c>
      <c r="B1374" s="6" t="s">
        <v>3579</v>
      </c>
      <c r="C1374" s="6" t="s">
        <v>30</v>
      </c>
      <c r="D1374" s="7">
        <v>61</v>
      </c>
      <c r="E1374" s="6" t="s">
        <v>3580</v>
      </c>
      <c r="F1374" s="6" t="s">
        <v>25</v>
      </c>
      <c r="G1374" s="11" t="s">
        <v>32</v>
      </c>
      <c r="H1374" s="6" t="s">
        <v>3581</v>
      </c>
      <c r="I1374" s="6" t="s">
        <v>550</v>
      </c>
      <c r="J1374" s="6" t="s">
        <v>82</v>
      </c>
      <c r="K1374" s="6">
        <v>3124</v>
      </c>
      <c r="L1374" s="6">
        <v>15</v>
      </c>
      <c r="M1374" s="6">
        <v>3603330</v>
      </c>
      <c r="N1374" s="6" t="s">
        <v>22</v>
      </c>
    </row>
    <row r="1375" spans="1:14" x14ac:dyDescent="0.3">
      <c r="A1375" s="5">
        <v>52645211</v>
      </c>
      <c r="B1375" s="6" t="s">
        <v>3582</v>
      </c>
      <c r="C1375" s="6" t="s">
        <v>15</v>
      </c>
      <c r="D1375" s="7">
        <v>53</v>
      </c>
      <c r="E1375" s="6" t="s">
        <v>3583</v>
      </c>
      <c r="F1375" s="6" t="s">
        <v>25</v>
      </c>
      <c r="G1375" s="11" t="s">
        <v>32</v>
      </c>
      <c r="H1375" s="6" t="s">
        <v>3584</v>
      </c>
      <c r="I1375" s="6" t="s">
        <v>528</v>
      </c>
      <c r="J1375" s="6" t="s">
        <v>69</v>
      </c>
      <c r="K1375" s="6">
        <v>4044</v>
      </c>
      <c r="L1375" s="6">
        <v>19</v>
      </c>
      <c r="M1375" s="6">
        <v>2862077</v>
      </c>
      <c r="N1375" s="6" t="s">
        <v>22</v>
      </c>
    </row>
    <row r="1376" spans="1:14" x14ac:dyDescent="0.3">
      <c r="A1376" s="5">
        <v>1018427995</v>
      </c>
      <c r="B1376" s="6" t="s">
        <v>3585</v>
      </c>
      <c r="C1376" s="6" t="s">
        <v>15</v>
      </c>
      <c r="D1376" s="7">
        <v>36</v>
      </c>
      <c r="E1376" s="6" t="s">
        <v>3586</v>
      </c>
      <c r="F1376" s="6" t="s">
        <v>17</v>
      </c>
      <c r="G1376" s="11" t="s">
        <v>58</v>
      </c>
      <c r="H1376" s="6" t="s">
        <v>497</v>
      </c>
      <c r="I1376" s="6" t="s">
        <v>863</v>
      </c>
      <c r="J1376" s="6" t="s">
        <v>286</v>
      </c>
      <c r="K1376" s="6">
        <v>2044</v>
      </c>
      <c r="L1376" s="6">
        <v>11</v>
      </c>
      <c r="M1376" s="6">
        <v>5143281</v>
      </c>
      <c r="N1376" s="6" t="s">
        <v>70</v>
      </c>
    </row>
    <row r="1377" spans="1:14" x14ac:dyDescent="0.3">
      <c r="A1377" s="5">
        <v>52005652</v>
      </c>
      <c r="B1377" s="6" t="s">
        <v>3587</v>
      </c>
      <c r="C1377" s="6" t="s">
        <v>15</v>
      </c>
      <c r="D1377" s="7">
        <v>56</v>
      </c>
      <c r="E1377" s="6" t="s">
        <v>3588</v>
      </c>
      <c r="F1377" s="6" t="s">
        <v>17</v>
      </c>
      <c r="G1377" s="11" t="s">
        <v>190</v>
      </c>
      <c r="H1377" s="6" t="s">
        <v>262</v>
      </c>
      <c r="I1377" s="6" t="s">
        <v>418</v>
      </c>
      <c r="J1377" s="6" t="s">
        <v>286</v>
      </c>
      <c r="K1377" s="6">
        <v>2044</v>
      </c>
      <c r="L1377" s="6">
        <v>10</v>
      </c>
      <c r="M1377" s="6">
        <v>4935489</v>
      </c>
      <c r="N1377" s="6" t="s">
        <v>70</v>
      </c>
    </row>
    <row r="1378" spans="1:14" x14ac:dyDescent="0.3">
      <c r="A1378" s="5">
        <v>52325479</v>
      </c>
      <c r="B1378" s="6" t="s">
        <v>3589</v>
      </c>
      <c r="C1378" s="6" t="s">
        <v>15</v>
      </c>
      <c r="D1378" s="7">
        <v>49</v>
      </c>
      <c r="E1378" s="6" t="s">
        <v>3590</v>
      </c>
      <c r="F1378" s="6" t="s">
        <v>57</v>
      </c>
      <c r="G1378" s="11" t="s">
        <v>190</v>
      </c>
      <c r="H1378" s="6" t="s">
        <v>17101</v>
      </c>
      <c r="I1378" s="6" t="s">
        <v>1028</v>
      </c>
      <c r="J1378" s="6" t="s">
        <v>82</v>
      </c>
      <c r="K1378" s="6">
        <v>3124</v>
      </c>
      <c r="L1378" s="6">
        <v>13</v>
      </c>
      <c r="M1378" s="6">
        <v>3326260</v>
      </c>
      <c r="N1378" s="6" t="s">
        <v>70</v>
      </c>
    </row>
    <row r="1379" spans="1:14" x14ac:dyDescent="0.3">
      <c r="A1379" s="5">
        <v>51746492</v>
      </c>
      <c r="B1379" s="6" t="s">
        <v>3591</v>
      </c>
      <c r="C1379" s="6" t="s">
        <v>15</v>
      </c>
      <c r="D1379" s="7">
        <v>62</v>
      </c>
      <c r="E1379" s="6" t="s">
        <v>3592</v>
      </c>
      <c r="F1379" s="6" t="s">
        <v>57</v>
      </c>
      <c r="G1379" s="11" t="s">
        <v>3593</v>
      </c>
      <c r="H1379" s="6" t="s">
        <v>17101</v>
      </c>
      <c r="I1379" s="6" t="s">
        <v>3127</v>
      </c>
      <c r="J1379" s="6" t="s">
        <v>433</v>
      </c>
      <c r="K1379" s="6">
        <v>4178</v>
      </c>
      <c r="L1379" s="6">
        <v>14</v>
      </c>
      <c r="M1379" s="6">
        <v>2475809</v>
      </c>
      <c r="N1379" s="6" t="s">
        <v>70</v>
      </c>
    </row>
    <row r="1380" spans="1:14" x14ac:dyDescent="0.3">
      <c r="A1380" s="5">
        <v>33366950</v>
      </c>
      <c r="B1380" s="6" t="s">
        <v>3594</v>
      </c>
      <c r="C1380" s="6" t="s">
        <v>15</v>
      </c>
      <c r="D1380" s="7">
        <v>43</v>
      </c>
      <c r="E1380" s="6" t="s">
        <v>3595</v>
      </c>
      <c r="F1380" s="6" t="s">
        <v>17</v>
      </c>
      <c r="G1380" s="11" t="s">
        <v>190</v>
      </c>
      <c r="H1380" s="6" t="s">
        <v>17101</v>
      </c>
      <c r="I1380" s="6" t="s">
        <v>3175</v>
      </c>
      <c r="J1380" s="6" t="s">
        <v>286</v>
      </c>
      <c r="K1380" s="6">
        <v>2044</v>
      </c>
      <c r="L1380" s="6">
        <v>11</v>
      </c>
      <c r="M1380" s="6">
        <v>5143281</v>
      </c>
      <c r="N1380" s="6" t="s">
        <v>22</v>
      </c>
    </row>
    <row r="1381" spans="1:14" x14ac:dyDescent="0.3">
      <c r="A1381" s="5">
        <v>52529330</v>
      </c>
      <c r="B1381" s="6" t="s">
        <v>3596</v>
      </c>
      <c r="C1381" s="6" t="s">
        <v>15</v>
      </c>
      <c r="D1381" s="7">
        <v>46</v>
      </c>
      <c r="E1381" s="6" t="s">
        <v>3597</v>
      </c>
      <c r="F1381" s="6" t="s">
        <v>17</v>
      </c>
      <c r="G1381" s="11" t="s">
        <v>66</v>
      </c>
      <c r="H1381" s="6" t="s">
        <v>792</v>
      </c>
      <c r="I1381" s="6" t="s">
        <v>285</v>
      </c>
      <c r="J1381" s="6" t="s">
        <v>115</v>
      </c>
      <c r="K1381" s="6">
        <v>2028</v>
      </c>
      <c r="L1381" s="6">
        <v>13</v>
      </c>
      <c r="M1381" s="6">
        <v>5912155</v>
      </c>
      <c r="N1381" s="6" t="s">
        <v>22</v>
      </c>
    </row>
    <row r="1382" spans="1:14" x14ac:dyDescent="0.3">
      <c r="A1382" s="5">
        <v>52289130</v>
      </c>
      <c r="B1382" s="6" t="s">
        <v>3598</v>
      </c>
      <c r="C1382" s="6" t="s">
        <v>15</v>
      </c>
      <c r="D1382" s="7">
        <v>46</v>
      </c>
      <c r="E1382" s="6" t="s">
        <v>3599</v>
      </c>
      <c r="F1382" s="6" t="s">
        <v>17</v>
      </c>
      <c r="G1382" s="11" t="s">
        <v>32</v>
      </c>
      <c r="H1382" s="6" t="s">
        <v>3600</v>
      </c>
      <c r="I1382" s="6" t="s">
        <v>3131</v>
      </c>
      <c r="J1382" s="6" t="s">
        <v>286</v>
      </c>
      <c r="K1382" s="6">
        <v>2044</v>
      </c>
      <c r="L1382" s="6">
        <v>10</v>
      </c>
      <c r="M1382" s="6">
        <v>4935489</v>
      </c>
      <c r="N1382" s="6" t="s">
        <v>22</v>
      </c>
    </row>
    <row r="1383" spans="1:14" ht="26" x14ac:dyDescent="0.3">
      <c r="A1383" s="5">
        <v>1032366624</v>
      </c>
      <c r="B1383" s="6" t="s">
        <v>3601</v>
      </c>
      <c r="C1383" s="6" t="s">
        <v>15</v>
      </c>
      <c r="D1383" s="7">
        <v>40</v>
      </c>
      <c r="E1383" s="6" t="s">
        <v>3602</v>
      </c>
      <c r="F1383" s="6" t="s">
        <v>17</v>
      </c>
      <c r="G1383" s="11" t="s">
        <v>3603</v>
      </c>
      <c r="H1383" s="6" t="s">
        <v>86</v>
      </c>
      <c r="I1383" s="6" t="s">
        <v>740</v>
      </c>
      <c r="J1383" s="6" t="s">
        <v>286</v>
      </c>
      <c r="K1383" s="6">
        <v>2044</v>
      </c>
      <c r="L1383" s="6">
        <v>10</v>
      </c>
      <c r="M1383" s="6">
        <v>4935489</v>
      </c>
      <c r="N1383" s="6" t="s">
        <v>22</v>
      </c>
    </row>
    <row r="1384" spans="1:14" x14ac:dyDescent="0.3">
      <c r="A1384" s="5">
        <v>30736216</v>
      </c>
      <c r="B1384" s="6" t="s">
        <v>3604</v>
      </c>
      <c r="C1384" s="6" t="s">
        <v>15</v>
      </c>
      <c r="D1384" s="7">
        <v>59</v>
      </c>
      <c r="E1384" s="6" t="s">
        <v>3605</v>
      </c>
      <c r="F1384" s="6" t="s">
        <v>17</v>
      </c>
      <c r="G1384" s="11" t="s">
        <v>3606</v>
      </c>
      <c r="H1384" s="6" t="s">
        <v>211</v>
      </c>
      <c r="I1384" s="6" t="s">
        <v>836</v>
      </c>
      <c r="J1384" s="6" t="s">
        <v>983</v>
      </c>
      <c r="K1384" s="6">
        <v>2125</v>
      </c>
      <c r="L1384" s="6">
        <v>19</v>
      </c>
      <c r="M1384" s="6">
        <v>9189073</v>
      </c>
      <c r="N1384" s="6" t="s">
        <v>70</v>
      </c>
    </row>
    <row r="1385" spans="1:14" x14ac:dyDescent="0.3">
      <c r="A1385" s="5">
        <v>13955781</v>
      </c>
      <c r="B1385" s="6" t="s">
        <v>3607</v>
      </c>
      <c r="C1385" s="6" t="s">
        <v>30</v>
      </c>
      <c r="D1385" s="7">
        <v>55</v>
      </c>
      <c r="E1385" s="6" t="s">
        <v>3608</v>
      </c>
      <c r="F1385" s="6" t="s">
        <v>25</v>
      </c>
      <c r="G1385" s="11" t="s">
        <v>58</v>
      </c>
      <c r="H1385" s="6" t="s">
        <v>17102</v>
      </c>
      <c r="I1385" s="6" t="s">
        <v>3127</v>
      </c>
      <c r="J1385" s="6" t="s">
        <v>82</v>
      </c>
      <c r="K1385" s="6">
        <v>3124</v>
      </c>
      <c r="L1385" s="6">
        <v>18</v>
      </c>
      <c r="M1385" s="6">
        <v>4789503</v>
      </c>
      <c r="N1385" s="6" t="s">
        <v>22</v>
      </c>
    </row>
    <row r="1386" spans="1:14" x14ac:dyDescent="0.3">
      <c r="A1386" s="5">
        <v>79896367</v>
      </c>
      <c r="B1386" s="6" t="s">
        <v>3609</v>
      </c>
      <c r="C1386" s="6" t="s">
        <v>30</v>
      </c>
      <c r="D1386" s="7">
        <v>47</v>
      </c>
      <c r="E1386" s="6" t="s">
        <v>3610</v>
      </c>
      <c r="F1386" s="6" t="s">
        <v>25</v>
      </c>
      <c r="G1386" s="11" t="s">
        <v>66</v>
      </c>
      <c r="H1386" s="6" t="s">
        <v>17101</v>
      </c>
      <c r="I1386" s="6" t="s">
        <v>550</v>
      </c>
      <c r="J1386" s="6" t="s">
        <v>69</v>
      </c>
      <c r="K1386" s="6">
        <v>4044</v>
      </c>
      <c r="L1386" s="6">
        <v>13</v>
      </c>
      <c r="M1386" s="6">
        <v>2422734</v>
      </c>
      <c r="N1386" s="6" t="s">
        <v>22</v>
      </c>
    </row>
    <row r="1387" spans="1:14" x14ac:dyDescent="0.3">
      <c r="A1387" s="5">
        <v>51780191</v>
      </c>
      <c r="B1387" s="6" t="s">
        <v>3611</v>
      </c>
      <c r="C1387" s="6" t="s">
        <v>15</v>
      </c>
      <c r="D1387" s="7">
        <v>61</v>
      </c>
      <c r="E1387" s="6" t="s">
        <v>3612</v>
      </c>
      <c r="F1387" s="6" t="s">
        <v>17</v>
      </c>
      <c r="G1387" s="11" t="s">
        <v>261</v>
      </c>
      <c r="H1387" s="6" t="s">
        <v>369</v>
      </c>
      <c r="I1387" s="6" t="s">
        <v>1303</v>
      </c>
      <c r="J1387" s="6" t="s">
        <v>115</v>
      </c>
      <c r="K1387" s="6">
        <v>2028</v>
      </c>
      <c r="L1387" s="6">
        <v>17</v>
      </c>
      <c r="M1387" s="6">
        <v>7932387</v>
      </c>
      <c r="N1387" s="6" t="s">
        <v>70</v>
      </c>
    </row>
    <row r="1388" spans="1:14" x14ac:dyDescent="0.3">
      <c r="A1388" s="5">
        <v>19394454</v>
      </c>
      <c r="B1388" s="6" t="s">
        <v>3613</v>
      </c>
      <c r="C1388" s="6" t="s">
        <v>30</v>
      </c>
      <c r="D1388" s="7">
        <v>66</v>
      </c>
      <c r="E1388" s="6" t="s">
        <v>3614</v>
      </c>
      <c r="F1388" s="6" t="s">
        <v>25</v>
      </c>
      <c r="G1388" s="11" t="s">
        <v>190</v>
      </c>
      <c r="H1388" s="6" t="s">
        <v>3479</v>
      </c>
      <c r="I1388" s="6" t="s">
        <v>140</v>
      </c>
      <c r="J1388" s="6" t="s">
        <v>286</v>
      </c>
      <c r="K1388" s="6">
        <v>2044</v>
      </c>
      <c r="L1388" s="6">
        <v>10</v>
      </c>
      <c r="M1388" s="6">
        <v>4935489</v>
      </c>
      <c r="N1388" s="6" t="s">
        <v>70</v>
      </c>
    </row>
    <row r="1389" spans="1:14" x14ac:dyDescent="0.3">
      <c r="A1389" s="5">
        <v>1033718983</v>
      </c>
      <c r="B1389" s="6" t="s">
        <v>3615</v>
      </c>
      <c r="C1389" s="6" t="s">
        <v>15</v>
      </c>
      <c r="D1389" s="7">
        <v>36</v>
      </c>
      <c r="E1389" s="6" t="s">
        <v>3616</v>
      </c>
      <c r="F1389" s="6" t="s">
        <v>17</v>
      </c>
      <c r="G1389" s="11" t="s">
        <v>66</v>
      </c>
      <c r="H1389" s="6" t="s">
        <v>792</v>
      </c>
      <c r="I1389" s="6" t="s">
        <v>557</v>
      </c>
      <c r="J1389" s="6" t="s">
        <v>286</v>
      </c>
      <c r="K1389" s="6">
        <v>2044</v>
      </c>
      <c r="L1389" s="6">
        <v>11</v>
      </c>
      <c r="M1389" s="6">
        <v>5143281</v>
      </c>
      <c r="N1389" s="6" t="s">
        <v>70</v>
      </c>
    </row>
    <row r="1390" spans="1:14" x14ac:dyDescent="0.3">
      <c r="A1390" s="5">
        <v>52550484</v>
      </c>
      <c r="B1390" s="6" t="s">
        <v>3617</v>
      </c>
      <c r="C1390" s="6" t="s">
        <v>15</v>
      </c>
      <c r="D1390" s="7">
        <v>56</v>
      </c>
      <c r="E1390" s="6" t="s">
        <v>3618</v>
      </c>
      <c r="F1390" s="6" t="s">
        <v>17</v>
      </c>
      <c r="G1390" s="11" t="s">
        <v>66</v>
      </c>
      <c r="H1390" s="6" t="s">
        <v>1881</v>
      </c>
      <c r="I1390" s="6" t="s">
        <v>3127</v>
      </c>
      <c r="J1390" s="6" t="s">
        <v>286</v>
      </c>
      <c r="K1390" s="6">
        <v>2044</v>
      </c>
      <c r="L1390" s="6">
        <v>9</v>
      </c>
      <c r="M1390" s="6">
        <v>4772636</v>
      </c>
      <c r="N1390" s="6" t="s">
        <v>70</v>
      </c>
    </row>
    <row r="1391" spans="1:14" x14ac:dyDescent="0.3">
      <c r="A1391" s="5">
        <v>91532912</v>
      </c>
      <c r="B1391" s="6" t="s">
        <v>3619</v>
      </c>
      <c r="C1391" s="6" t="s">
        <v>30</v>
      </c>
      <c r="D1391" s="7">
        <v>41</v>
      </c>
      <c r="E1391" s="6" t="s">
        <v>3620</v>
      </c>
      <c r="F1391" s="6" t="s">
        <v>17</v>
      </c>
      <c r="G1391" s="11" t="s">
        <v>261</v>
      </c>
      <c r="H1391" s="6" t="s">
        <v>36</v>
      </c>
      <c r="I1391" s="6" t="s">
        <v>3328</v>
      </c>
      <c r="J1391" s="6" t="s">
        <v>983</v>
      </c>
      <c r="K1391" s="6">
        <v>2125</v>
      </c>
      <c r="L1391" s="6">
        <v>19</v>
      </c>
      <c r="M1391" s="6">
        <v>9189073</v>
      </c>
      <c r="N1391" s="6" t="s">
        <v>22</v>
      </c>
    </row>
    <row r="1392" spans="1:14" x14ac:dyDescent="0.3">
      <c r="A1392" s="5">
        <v>40029056</v>
      </c>
      <c r="B1392" s="6" t="s">
        <v>3621</v>
      </c>
      <c r="C1392" s="6" t="s">
        <v>15</v>
      </c>
      <c r="D1392" s="7">
        <v>56</v>
      </c>
      <c r="E1392" s="6" t="s">
        <v>3622</v>
      </c>
      <c r="F1392" s="6" t="s">
        <v>25</v>
      </c>
      <c r="G1392" s="11" t="s">
        <v>32</v>
      </c>
      <c r="H1392" s="6" t="s">
        <v>17101</v>
      </c>
      <c r="I1392" s="6" t="s">
        <v>763</v>
      </c>
      <c r="J1392" s="6" t="s">
        <v>82</v>
      </c>
      <c r="K1392" s="6">
        <v>3124</v>
      </c>
      <c r="L1392" s="6">
        <v>13</v>
      </c>
      <c r="M1392" s="6">
        <v>3326260</v>
      </c>
      <c r="N1392" s="6" t="s">
        <v>22</v>
      </c>
    </row>
    <row r="1393" spans="1:14" x14ac:dyDescent="0.3">
      <c r="A1393" s="5">
        <v>39739699</v>
      </c>
      <c r="B1393" s="6" t="s">
        <v>3623</v>
      </c>
      <c r="C1393" s="6" t="s">
        <v>15</v>
      </c>
      <c r="D1393" s="7">
        <v>56</v>
      </c>
      <c r="E1393" s="6" t="s">
        <v>3624</v>
      </c>
      <c r="F1393" s="6" t="s">
        <v>25</v>
      </c>
      <c r="G1393" s="11" t="s">
        <v>3625</v>
      </c>
      <c r="H1393" s="6" t="s">
        <v>3160</v>
      </c>
      <c r="I1393" s="6" t="s">
        <v>3211</v>
      </c>
      <c r="J1393" s="6" t="s">
        <v>69</v>
      </c>
      <c r="K1393" s="6">
        <v>4044</v>
      </c>
      <c r="L1393" s="6">
        <v>16</v>
      </c>
      <c r="M1393" s="6">
        <v>2666265</v>
      </c>
      <c r="N1393" s="6" t="s">
        <v>70</v>
      </c>
    </row>
    <row r="1394" spans="1:14" x14ac:dyDescent="0.3">
      <c r="A1394" s="5">
        <v>1030643833</v>
      </c>
      <c r="B1394" s="6" t="s">
        <v>3626</v>
      </c>
      <c r="C1394" s="6" t="s">
        <v>15</v>
      </c>
      <c r="D1394" s="7">
        <v>32</v>
      </c>
      <c r="E1394" s="6" t="s">
        <v>3627</v>
      </c>
      <c r="F1394" s="6" t="s">
        <v>25</v>
      </c>
      <c r="G1394" s="11" t="s">
        <v>58</v>
      </c>
      <c r="H1394" s="6" t="s">
        <v>17101</v>
      </c>
      <c r="I1394" s="6" t="s">
        <v>535</v>
      </c>
      <c r="J1394" s="6" t="s">
        <v>69</v>
      </c>
      <c r="K1394" s="6">
        <v>4044</v>
      </c>
      <c r="L1394" s="6">
        <v>13</v>
      </c>
      <c r="M1394" s="6">
        <v>2422734</v>
      </c>
      <c r="N1394" s="6" t="s">
        <v>22</v>
      </c>
    </row>
    <row r="1395" spans="1:14" x14ac:dyDescent="0.3">
      <c r="A1395" s="5">
        <v>52262213</v>
      </c>
      <c r="B1395" s="6" t="s">
        <v>3628</v>
      </c>
      <c r="C1395" s="6" t="s">
        <v>15</v>
      </c>
      <c r="D1395" s="7">
        <v>51</v>
      </c>
      <c r="E1395" s="6" t="s">
        <v>3629</v>
      </c>
      <c r="F1395" s="6" t="s">
        <v>57</v>
      </c>
      <c r="G1395" s="11" t="s">
        <v>3630</v>
      </c>
      <c r="H1395" s="6" t="s">
        <v>17101</v>
      </c>
      <c r="I1395" s="6" t="s">
        <v>3166</v>
      </c>
      <c r="J1395" s="6" t="s">
        <v>59</v>
      </c>
      <c r="K1395" s="6">
        <v>4210</v>
      </c>
      <c r="L1395" s="6">
        <v>18</v>
      </c>
      <c r="M1395" s="6">
        <v>2790104</v>
      </c>
      <c r="N1395" s="6" t="s">
        <v>22</v>
      </c>
    </row>
    <row r="1396" spans="1:14" x14ac:dyDescent="0.3">
      <c r="A1396" s="5">
        <v>52005137</v>
      </c>
      <c r="B1396" s="6" t="s">
        <v>3631</v>
      </c>
      <c r="C1396" s="6" t="s">
        <v>15</v>
      </c>
      <c r="D1396" s="7">
        <v>55</v>
      </c>
      <c r="E1396" s="6" t="s">
        <v>3632</v>
      </c>
      <c r="F1396" s="6" t="s">
        <v>17</v>
      </c>
      <c r="G1396" s="11" t="s">
        <v>66</v>
      </c>
      <c r="H1396" s="6" t="s">
        <v>3633</v>
      </c>
      <c r="I1396" s="6" t="s">
        <v>740</v>
      </c>
      <c r="J1396" s="6" t="s">
        <v>115</v>
      </c>
      <c r="K1396" s="6">
        <v>2028</v>
      </c>
      <c r="L1396" s="6">
        <v>19</v>
      </c>
      <c r="M1396" s="6">
        <v>9189073</v>
      </c>
      <c r="N1396" s="6" t="s">
        <v>22</v>
      </c>
    </row>
    <row r="1397" spans="1:14" x14ac:dyDescent="0.3">
      <c r="A1397" s="5">
        <v>51685579</v>
      </c>
      <c r="B1397" s="6" t="s">
        <v>3634</v>
      </c>
      <c r="C1397" s="6" t="s">
        <v>15</v>
      </c>
      <c r="D1397" s="7">
        <v>65</v>
      </c>
      <c r="E1397" s="6" t="s">
        <v>3635</v>
      </c>
      <c r="F1397" s="6" t="s">
        <v>17</v>
      </c>
      <c r="G1397" s="11" t="s">
        <v>261</v>
      </c>
      <c r="H1397" s="6" t="s">
        <v>3636</v>
      </c>
      <c r="I1397" s="6" t="s">
        <v>747</v>
      </c>
      <c r="J1397" s="6" t="s">
        <v>115</v>
      </c>
      <c r="K1397" s="6">
        <v>2028</v>
      </c>
      <c r="L1397" s="6">
        <v>21</v>
      </c>
      <c r="M1397" s="6">
        <v>10543046</v>
      </c>
      <c r="N1397" s="6" t="s">
        <v>22</v>
      </c>
    </row>
    <row r="1398" spans="1:14" x14ac:dyDescent="0.3">
      <c r="A1398" s="5">
        <v>80758428</v>
      </c>
      <c r="B1398" s="6" t="s">
        <v>3637</v>
      </c>
      <c r="C1398" s="6" t="s">
        <v>30</v>
      </c>
      <c r="D1398" s="7">
        <v>42</v>
      </c>
      <c r="E1398" s="6" t="s">
        <v>3638</v>
      </c>
      <c r="F1398" s="6" t="s">
        <v>17</v>
      </c>
      <c r="G1398" s="11" t="s">
        <v>190</v>
      </c>
      <c r="H1398" s="6" t="s">
        <v>165</v>
      </c>
      <c r="I1398" s="6" t="s">
        <v>3211</v>
      </c>
      <c r="J1398" s="6" t="s">
        <v>286</v>
      </c>
      <c r="K1398" s="6">
        <v>2044</v>
      </c>
      <c r="L1398" s="6">
        <v>11</v>
      </c>
      <c r="M1398" s="6">
        <v>5143281</v>
      </c>
      <c r="N1398" s="6" t="s">
        <v>70</v>
      </c>
    </row>
    <row r="1399" spans="1:14" x14ac:dyDescent="0.3">
      <c r="A1399" s="5">
        <v>79322906</v>
      </c>
      <c r="B1399" s="6" t="s">
        <v>3639</v>
      </c>
      <c r="C1399" s="6" t="s">
        <v>30</v>
      </c>
      <c r="D1399" s="7">
        <v>61</v>
      </c>
      <c r="E1399" s="6" t="s">
        <v>3640</v>
      </c>
      <c r="F1399" s="6" t="s">
        <v>17</v>
      </c>
      <c r="G1399" s="11" t="s">
        <v>190</v>
      </c>
      <c r="H1399" s="6" t="s">
        <v>3641</v>
      </c>
      <c r="I1399" s="6" t="s">
        <v>3211</v>
      </c>
      <c r="J1399" s="6" t="s">
        <v>286</v>
      </c>
      <c r="K1399" s="6">
        <v>2044</v>
      </c>
      <c r="L1399" s="6">
        <v>11</v>
      </c>
      <c r="M1399" s="6">
        <v>5143281</v>
      </c>
      <c r="N1399" s="6" t="s">
        <v>70</v>
      </c>
    </row>
    <row r="1400" spans="1:14" x14ac:dyDescent="0.3">
      <c r="A1400" s="5">
        <v>52928533</v>
      </c>
      <c r="B1400" s="6" t="s">
        <v>3642</v>
      </c>
      <c r="C1400" s="6" t="s">
        <v>15</v>
      </c>
      <c r="D1400" s="7">
        <v>43</v>
      </c>
      <c r="E1400" s="6" t="s">
        <v>3643</v>
      </c>
      <c r="F1400" s="6" t="s">
        <v>25</v>
      </c>
      <c r="G1400" s="11" t="s">
        <v>32</v>
      </c>
      <c r="H1400" s="6" t="s">
        <v>270</v>
      </c>
      <c r="I1400" s="6" t="s">
        <v>3127</v>
      </c>
      <c r="J1400" s="6" t="s">
        <v>286</v>
      </c>
      <c r="K1400" s="6">
        <v>2044</v>
      </c>
      <c r="L1400" s="6">
        <v>10</v>
      </c>
      <c r="M1400" s="6">
        <v>4935489</v>
      </c>
      <c r="N1400" s="6" t="s">
        <v>70</v>
      </c>
    </row>
    <row r="1401" spans="1:14" x14ac:dyDescent="0.3">
      <c r="A1401" s="5">
        <v>52522802</v>
      </c>
      <c r="B1401" s="6" t="s">
        <v>3644</v>
      </c>
      <c r="C1401" s="6" t="s">
        <v>15</v>
      </c>
      <c r="D1401" s="7">
        <v>47</v>
      </c>
      <c r="E1401" s="6" t="s">
        <v>3645</v>
      </c>
      <c r="F1401" s="6" t="s">
        <v>17</v>
      </c>
      <c r="G1401" s="11" t="s">
        <v>32</v>
      </c>
      <c r="H1401" s="6" t="s">
        <v>786</v>
      </c>
      <c r="I1401" s="6" t="s">
        <v>740</v>
      </c>
      <c r="J1401" s="6" t="s">
        <v>286</v>
      </c>
      <c r="K1401" s="6">
        <v>2044</v>
      </c>
      <c r="L1401" s="6">
        <v>11</v>
      </c>
      <c r="M1401" s="6">
        <v>5143281</v>
      </c>
      <c r="N1401" s="6" t="s">
        <v>70</v>
      </c>
    </row>
    <row r="1402" spans="1:14" x14ac:dyDescent="0.3">
      <c r="A1402" s="5">
        <v>52713185</v>
      </c>
      <c r="B1402" s="6" t="s">
        <v>3646</v>
      </c>
      <c r="C1402" s="6" t="s">
        <v>15</v>
      </c>
      <c r="D1402" s="7">
        <v>45</v>
      </c>
      <c r="E1402" s="6" t="s">
        <v>3647</v>
      </c>
      <c r="F1402" s="6" t="s">
        <v>17</v>
      </c>
      <c r="G1402" s="11" t="s">
        <v>58</v>
      </c>
      <c r="H1402" s="6" t="s">
        <v>36</v>
      </c>
      <c r="I1402" s="6" t="s">
        <v>550</v>
      </c>
      <c r="J1402" s="6" t="s">
        <v>983</v>
      </c>
      <c r="K1402" s="6">
        <v>2125</v>
      </c>
      <c r="L1402" s="6">
        <v>19</v>
      </c>
      <c r="M1402" s="6">
        <v>9189073</v>
      </c>
      <c r="N1402" s="6" t="s">
        <v>22</v>
      </c>
    </row>
    <row r="1403" spans="1:14" ht="39" x14ac:dyDescent="0.3">
      <c r="A1403" s="5">
        <v>39620499</v>
      </c>
      <c r="B1403" s="6" t="s">
        <v>3648</v>
      </c>
      <c r="C1403" s="6" t="s">
        <v>15</v>
      </c>
      <c r="D1403" s="7">
        <v>55</v>
      </c>
      <c r="E1403" s="6" t="s">
        <v>3649</v>
      </c>
      <c r="F1403" s="6" t="s">
        <v>57</v>
      </c>
      <c r="G1403" s="11" t="s">
        <v>3650</v>
      </c>
      <c r="H1403" s="6" t="s">
        <v>17101</v>
      </c>
      <c r="I1403" s="6" t="s">
        <v>418</v>
      </c>
      <c r="J1403" s="6" t="s">
        <v>82</v>
      </c>
      <c r="K1403" s="6">
        <v>3124</v>
      </c>
      <c r="L1403" s="6">
        <v>18</v>
      </c>
      <c r="M1403" s="6">
        <v>4789503</v>
      </c>
      <c r="N1403" s="6" t="s">
        <v>22</v>
      </c>
    </row>
    <row r="1404" spans="1:14" x14ac:dyDescent="0.3">
      <c r="A1404" s="5">
        <v>1130660029</v>
      </c>
      <c r="B1404" s="6" t="s">
        <v>3651</v>
      </c>
      <c r="C1404" s="6" t="s">
        <v>15</v>
      </c>
      <c r="D1404" s="7">
        <v>38</v>
      </c>
      <c r="E1404" s="6" t="s">
        <v>3652</v>
      </c>
      <c r="F1404" s="6" t="s">
        <v>57</v>
      </c>
      <c r="G1404" s="11" t="s">
        <v>58</v>
      </c>
      <c r="H1404" s="6" t="s">
        <v>17101</v>
      </c>
      <c r="I1404" s="6" t="s">
        <v>3653</v>
      </c>
      <c r="J1404" s="6" t="s">
        <v>69</v>
      </c>
      <c r="K1404" s="6">
        <v>4044</v>
      </c>
      <c r="L1404" s="6">
        <v>16</v>
      </c>
      <c r="M1404" s="6">
        <v>2666265</v>
      </c>
      <c r="N1404" s="6" t="s">
        <v>70</v>
      </c>
    </row>
    <row r="1405" spans="1:14" x14ac:dyDescent="0.3">
      <c r="A1405" s="5">
        <v>51917109</v>
      </c>
      <c r="B1405" s="6" t="s">
        <v>3654</v>
      </c>
      <c r="C1405" s="6" t="s">
        <v>15</v>
      </c>
      <c r="D1405" s="7">
        <v>58</v>
      </c>
      <c r="E1405" s="6" t="s">
        <v>3655</v>
      </c>
      <c r="F1405" s="6" t="s">
        <v>57</v>
      </c>
      <c r="G1405" s="11" t="s">
        <v>261</v>
      </c>
      <c r="H1405" s="6" t="s">
        <v>17101</v>
      </c>
      <c r="I1405" s="6" t="s">
        <v>3211</v>
      </c>
      <c r="J1405" s="6" t="s">
        <v>59</v>
      </c>
      <c r="K1405" s="6">
        <v>4210</v>
      </c>
      <c r="L1405" s="6">
        <v>16</v>
      </c>
      <c r="M1405" s="6">
        <v>2666265</v>
      </c>
      <c r="N1405" s="6" t="s">
        <v>22</v>
      </c>
    </row>
    <row r="1406" spans="1:14" x14ac:dyDescent="0.3">
      <c r="A1406" s="5">
        <v>52085917</v>
      </c>
      <c r="B1406" s="6" t="s">
        <v>3656</v>
      </c>
      <c r="C1406" s="6" t="s">
        <v>15</v>
      </c>
      <c r="D1406" s="7">
        <v>50</v>
      </c>
      <c r="E1406" s="6" t="s">
        <v>3657</v>
      </c>
      <c r="F1406" s="6" t="s">
        <v>17</v>
      </c>
      <c r="G1406" s="11" t="s">
        <v>3658</v>
      </c>
      <c r="H1406" s="6" t="s">
        <v>17101</v>
      </c>
      <c r="I1406" s="6" t="s">
        <v>2002</v>
      </c>
      <c r="J1406" s="6" t="s">
        <v>115</v>
      </c>
      <c r="K1406" s="6">
        <v>2028</v>
      </c>
      <c r="L1406" s="6">
        <v>13</v>
      </c>
      <c r="M1406" s="6">
        <v>5912155</v>
      </c>
      <c r="N1406" s="6" t="s">
        <v>22</v>
      </c>
    </row>
    <row r="1407" spans="1:14" x14ac:dyDescent="0.3">
      <c r="A1407" s="5">
        <v>1058058598</v>
      </c>
      <c r="B1407" s="6" t="s">
        <v>3659</v>
      </c>
      <c r="C1407" s="6" t="s">
        <v>15</v>
      </c>
      <c r="D1407" s="7">
        <v>34</v>
      </c>
      <c r="E1407" s="6" t="s">
        <v>3660</v>
      </c>
      <c r="F1407" s="6" t="s">
        <v>25</v>
      </c>
      <c r="G1407" s="11" t="s">
        <v>66</v>
      </c>
      <c r="H1407" s="6" t="s">
        <v>1062</v>
      </c>
      <c r="I1407" s="6" t="s">
        <v>3127</v>
      </c>
      <c r="J1407" s="6" t="s">
        <v>286</v>
      </c>
      <c r="K1407" s="6">
        <v>2044</v>
      </c>
      <c r="L1407" s="6">
        <v>11</v>
      </c>
      <c r="M1407" s="6">
        <v>5143281</v>
      </c>
      <c r="N1407" s="6" t="s">
        <v>22</v>
      </c>
    </row>
    <row r="1408" spans="1:14" x14ac:dyDescent="0.3">
      <c r="A1408" s="5">
        <v>41707324</v>
      </c>
      <c r="B1408" s="6" t="s">
        <v>3661</v>
      </c>
      <c r="C1408" s="6" t="s">
        <v>15</v>
      </c>
      <c r="D1408" s="7">
        <v>69</v>
      </c>
      <c r="E1408" s="6" t="s">
        <v>3662</v>
      </c>
      <c r="F1408" s="6" t="s">
        <v>25</v>
      </c>
      <c r="G1408" s="11" t="s">
        <v>32</v>
      </c>
      <c r="H1408" s="6" t="s">
        <v>1104</v>
      </c>
      <c r="I1408" s="6" t="s">
        <v>2002</v>
      </c>
      <c r="J1408" s="6" t="s">
        <v>286</v>
      </c>
      <c r="K1408" s="6">
        <v>2044</v>
      </c>
      <c r="L1408" s="6">
        <v>11</v>
      </c>
      <c r="M1408" s="6">
        <v>5143281</v>
      </c>
      <c r="N1408" s="6" t="s">
        <v>70</v>
      </c>
    </row>
    <row r="1409" spans="1:14" x14ac:dyDescent="0.3">
      <c r="A1409" s="5">
        <v>1030548447</v>
      </c>
      <c r="B1409" s="6" t="s">
        <v>3663</v>
      </c>
      <c r="C1409" s="6" t="s">
        <v>15</v>
      </c>
      <c r="D1409" s="7">
        <v>37</v>
      </c>
      <c r="E1409" s="6" t="s">
        <v>3664</v>
      </c>
      <c r="F1409" s="6" t="s">
        <v>17</v>
      </c>
      <c r="G1409" s="11" t="s">
        <v>32</v>
      </c>
      <c r="H1409" s="6" t="s">
        <v>3665</v>
      </c>
      <c r="I1409" s="6" t="s">
        <v>3304</v>
      </c>
      <c r="J1409" s="6" t="s">
        <v>983</v>
      </c>
      <c r="K1409" s="6">
        <v>2125</v>
      </c>
      <c r="L1409" s="6">
        <v>19</v>
      </c>
      <c r="M1409" s="6">
        <v>9189073</v>
      </c>
      <c r="N1409" s="6" t="s">
        <v>22</v>
      </c>
    </row>
    <row r="1410" spans="1:14" ht="26" x14ac:dyDescent="0.3">
      <c r="A1410" s="5">
        <v>53166310</v>
      </c>
      <c r="B1410" s="6" t="s">
        <v>3666</v>
      </c>
      <c r="C1410" s="6" t="s">
        <v>15</v>
      </c>
      <c r="D1410" s="7">
        <v>40</v>
      </c>
      <c r="E1410" s="6" t="s">
        <v>3667</v>
      </c>
      <c r="F1410" s="6" t="s">
        <v>17</v>
      </c>
      <c r="G1410" s="11" t="s">
        <v>3668</v>
      </c>
      <c r="H1410" s="6" t="s">
        <v>46</v>
      </c>
      <c r="I1410" s="6" t="s">
        <v>3127</v>
      </c>
      <c r="J1410" s="6" t="s">
        <v>983</v>
      </c>
      <c r="K1410" s="6">
        <v>2125</v>
      </c>
      <c r="L1410" s="6">
        <v>19</v>
      </c>
      <c r="M1410" s="6">
        <v>9189073</v>
      </c>
      <c r="N1410" s="6" t="s">
        <v>22</v>
      </c>
    </row>
    <row r="1411" spans="1:14" x14ac:dyDescent="0.3">
      <c r="A1411" s="5">
        <v>52154320</v>
      </c>
      <c r="B1411" s="6" t="s">
        <v>3669</v>
      </c>
      <c r="C1411" s="6" t="s">
        <v>15</v>
      </c>
      <c r="D1411" s="7">
        <v>52</v>
      </c>
      <c r="E1411" s="6" t="s">
        <v>3670</v>
      </c>
      <c r="F1411" s="6" t="s">
        <v>25</v>
      </c>
      <c r="G1411" s="11" t="s">
        <v>66</v>
      </c>
      <c r="H1411" s="6" t="s">
        <v>17101</v>
      </c>
      <c r="I1411" s="6" t="s">
        <v>2002</v>
      </c>
      <c r="J1411" s="6" t="s">
        <v>69</v>
      </c>
      <c r="K1411" s="6">
        <v>4044</v>
      </c>
      <c r="L1411" s="6">
        <v>16</v>
      </c>
      <c r="M1411" s="6">
        <v>2666265</v>
      </c>
      <c r="N1411" s="6" t="s">
        <v>22</v>
      </c>
    </row>
    <row r="1412" spans="1:14" x14ac:dyDescent="0.3">
      <c r="A1412" s="5">
        <v>66769991</v>
      </c>
      <c r="B1412" s="6" t="s">
        <v>3671</v>
      </c>
      <c r="C1412" s="6" t="s">
        <v>15</v>
      </c>
      <c r="D1412" s="7">
        <v>53</v>
      </c>
      <c r="E1412" s="6" t="s">
        <v>3672</v>
      </c>
      <c r="F1412" s="6" t="s">
        <v>25</v>
      </c>
      <c r="G1412" s="11" t="s">
        <v>58</v>
      </c>
      <c r="H1412" s="6" t="s">
        <v>3673</v>
      </c>
      <c r="I1412" s="6" t="s">
        <v>964</v>
      </c>
      <c r="J1412" s="6" t="s">
        <v>59</v>
      </c>
      <c r="K1412" s="6">
        <v>4210</v>
      </c>
      <c r="L1412" s="6">
        <v>18</v>
      </c>
      <c r="M1412" s="6">
        <v>2790104</v>
      </c>
      <c r="N1412" s="6" t="s">
        <v>70</v>
      </c>
    </row>
    <row r="1413" spans="1:14" x14ac:dyDescent="0.3">
      <c r="A1413" s="5">
        <v>39779184</v>
      </c>
      <c r="B1413" s="6" t="s">
        <v>3674</v>
      </c>
      <c r="C1413" s="6" t="s">
        <v>15</v>
      </c>
      <c r="D1413" s="7">
        <v>58</v>
      </c>
      <c r="E1413" s="6" t="s">
        <v>3675</v>
      </c>
      <c r="F1413" s="6" t="s">
        <v>57</v>
      </c>
      <c r="G1413" s="11" t="s">
        <v>58</v>
      </c>
      <c r="H1413" s="6" t="s">
        <v>17101</v>
      </c>
      <c r="I1413" s="6" t="s">
        <v>3127</v>
      </c>
      <c r="J1413" s="6" t="s">
        <v>59</v>
      </c>
      <c r="K1413" s="6">
        <v>4210</v>
      </c>
      <c r="L1413" s="6">
        <v>18</v>
      </c>
      <c r="M1413" s="6">
        <v>2790104</v>
      </c>
      <c r="N1413" s="6" t="s">
        <v>22</v>
      </c>
    </row>
    <row r="1414" spans="1:14" x14ac:dyDescent="0.3">
      <c r="A1414" s="5">
        <v>63529285</v>
      </c>
      <c r="B1414" s="6" t="s">
        <v>3676</v>
      </c>
      <c r="C1414" s="6" t="s">
        <v>15</v>
      </c>
      <c r="D1414" s="7">
        <v>44</v>
      </c>
      <c r="E1414" s="6" t="s">
        <v>3677</v>
      </c>
      <c r="F1414" s="6" t="s">
        <v>17</v>
      </c>
      <c r="G1414" s="11" t="s">
        <v>32</v>
      </c>
      <c r="H1414" s="6" t="s">
        <v>3678</v>
      </c>
      <c r="I1414" s="6" t="s">
        <v>1303</v>
      </c>
      <c r="J1414" s="6" t="s">
        <v>286</v>
      </c>
      <c r="K1414" s="6">
        <v>2044</v>
      </c>
      <c r="L1414" s="6">
        <v>11</v>
      </c>
      <c r="M1414" s="6">
        <v>5143281</v>
      </c>
      <c r="N1414" s="6" t="s">
        <v>22</v>
      </c>
    </row>
    <row r="1415" spans="1:14" ht="26" x14ac:dyDescent="0.3">
      <c r="A1415" s="5">
        <v>52702566</v>
      </c>
      <c r="B1415" s="6" t="s">
        <v>3679</v>
      </c>
      <c r="C1415" s="6" t="s">
        <v>15</v>
      </c>
      <c r="D1415" s="7">
        <v>47</v>
      </c>
      <c r="E1415" s="6" t="s">
        <v>3680</v>
      </c>
      <c r="F1415" s="6" t="s">
        <v>25</v>
      </c>
      <c r="G1415" s="11" t="s">
        <v>3681</v>
      </c>
      <c r="H1415" s="6" t="s">
        <v>3682</v>
      </c>
      <c r="I1415" s="6" t="s">
        <v>2002</v>
      </c>
      <c r="J1415" s="6" t="s">
        <v>286</v>
      </c>
      <c r="K1415" s="6">
        <v>2044</v>
      </c>
      <c r="L1415" s="6">
        <v>9</v>
      </c>
      <c r="M1415" s="6">
        <v>4772636</v>
      </c>
      <c r="N1415" s="6" t="s">
        <v>22</v>
      </c>
    </row>
    <row r="1416" spans="1:14" x14ac:dyDescent="0.3">
      <c r="A1416" s="5">
        <v>1096195763</v>
      </c>
      <c r="B1416" s="6" t="s">
        <v>3683</v>
      </c>
      <c r="C1416" s="6" t="s">
        <v>15</v>
      </c>
      <c r="D1416" s="7">
        <v>38</v>
      </c>
      <c r="E1416" s="6" t="s">
        <v>3684</v>
      </c>
      <c r="F1416" s="6" t="s">
        <v>25</v>
      </c>
      <c r="G1416" s="11" t="s">
        <v>66</v>
      </c>
      <c r="H1416" s="6" t="s">
        <v>17101</v>
      </c>
      <c r="I1416" s="6" t="s">
        <v>3280</v>
      </c>
      <c r="J1416" s="6" t="s">
        <v>983</v>
      </c>
      <c r="K1416" s="6">
        <v>2125</v>
      </c>
      <c r="L1416" s="6">
        <v>19</v>
      </c>
      <c r="M1416" s="6">
        <v>9189073</v>
      </c>
      <c r="N1416" s="6" t="s">
        <v>22</v>
      </c>
    </row>
    <row r="1417" spans="1:14" x14ac:dyDescent="0.3">
      <c r="A1417" s="5">
        <v>88144625</v>
      </c>
      <c r="B1417" s="6" t="s">
        <v>3685</v>
      </c>
      <c r="C1417" s="6" t="s">
        <v>30</v>
      </c>
      <c r="D1417" s="7">
        <v>56</v>
      </c>
      <c r="E1417" s="6" t="s">
        <v>3686</v>
      </c>
      <c r="F1417" s="6" t="s">
        <v>17</v>
      </c>
      <c r="G1417" s="11" t="s">
        <v>32</v>
      </c>
      <c r="H1417" s="6" t="s">
        <v>211</v>
      </c>
      <c r="I1417" s="6" t="s">
        <v>3687</v>
      </c>
      <c r="J1417" s="6" t="s">
        <v>983</v>
      </c>
      <c r="K1417" s="6">
        <v>2125</v>
      </c>
      <c r="L1417" s="6">
        <v>19</v>
      </c>
      <c r="M1417" s="6">
        <v>9189073</v>
      </c>
      <c r="N1417" s="6" t="s">
        <v>22</v>
      </c>
    </row>
    <row r="1418" spans="1:14" x14ac:dyDescent="0.3">
      <c r="A1418" s="5">
        <v>10544630</v>
      </c>
      <c r="B1418" s="6" t="s">
        <v>3688</v>
      </c>
      <c r="C1418" s="6" t="s">
        <v>30</v>
      </c>
      <c r="D1418" s="7">
        <v>62</v>
      </c>
      <c r="E1418" s="6" t="s">
        <v>3689</v>
      </c>
      <c r="F1418" s="6" t="s">
        <v>17</v>
      </c>
      <c r="G1418" s="11" t="s">
        <v>32</v>
      </c>
      <c r="H1418" s="6" t="s">
        <v>3690</v>
      </c>
      <c r="I1418" s="6" t="s">
        <v>3211</v>
      </c>
      <c r="J1418" s="6" t="s">
        <v>82</v>
      </c>
      <c r="K1418" s="6">
        <v>3124</v>
      </c>
      <c r="L1418" s="6">
        <v>17</v>
      </c>
      <c r="M1418" s="6">
        <v>4358391</v>
      </c>
      <c r="N1418" s="6" t="s">
        <v>70</v>
      </c>
    </row>
    <row r="1419" spans="1:14" x14ac:dyDescent="0.3">
      <c r="A1419" s="5">
        <v>1033681875</v>
      </c>
      <c r="B1419" s="6" t="s">
        <v>3691</v>
      </c>
      <c r="C1419" s="6" t="s">
        <v>15</v>
      </c>
      <c r="D1419" s="7">
        <v>39</v>
      </c>
      <c r="E1419" s="6" t="s">
        <v>3692</v>
      </c>
      <c r="F1419" s="6" t="s">
        <v>57</v>
      </c>
      <c r="G1419" s="11" t="s">
        <v>32</v>
      </c>
      <c r="H1419" s="6" t="s">
        <v>17101</v>
      </c>
      <c r="I1419" s="6" t="s">
        <v>2836</v>
      </c>
      <c r="J1419" s="6" t="s">
        <v>69</v>
      </c>
      <c r="K1419" s="6">
        <v>4044</v>
      </c>
      <c r="L1419" s="6">
        <v>16</v>
      </c>
      <c r="M1419" s="6">
        <v>2666265</v>
      </c>
      <c r="N1419" s="6" t="s">
        <v>70</v>
      </c>
    </row>
    <row r="1420" spans="1:14" x14ac:dyDescent="0.3">
      <c r="A1420" s="5">
        <v>79501268</v>
      </c>
      <c r="B1420" s="6" t="s">
        <v>3693</v>
      </c>
      <c r="C1420" s="6" t="s">
        <v>30</v>
      </c>
      <c r="D1420" s="7">
        <v>56</v>
      </c>
      <c r="E1420" s="6" t="s">
        <v>3694</v>
      </c>
      <c r="F1420" s="6" t="s">
        <v>57</v>
      </c>
      <c r="G1420" s="11" t="s">
        <v>32</v>
      </c>
      <c r="H1420" s="6" t="s">
        <v>17101</v>
      </c>
      <c r="I1420" s="6" t="s">
        <v>550</v>
      </c>
      <c r="J1420" s="6" t="s">
        <v>69</v>
      </c>
      <c r="K1420" s="6">
        <v>4044</v>
      </c>
      <c r="L1420" s="6">
        <v>15</v>
      </c>
      <c r="M1420" s="6">
        <v>2552762</v>
      </c>
      <c r="N1420" s="6" t="s">
        <v>70</v>
      </c>
    </row>
    <row r="1421" spans="1:14" x14ac:dyDescent="0.3">
      <c r="A1421" s="5">
        <v>52005829</v>
      </c>
      <c r="B1421" s="6" t="s">
        <v>3695</v>
      </c>
      <c r="C1421" s="6" t="s">
        <v>15</v>
      </c>
      <c r="D1421" s="7">
        <v>55</v>
      </c>
      <c r="E1421" s="6" t="s">
        <v>3696</v>
      </c>
      <c r="F1421" s="6" t="s">
        <v>17</v>
      </c>
      <c r="G1421" s="11" t="s">
        <v>32</v>
      </c>
      <c r="H1421" s="6" t="s">
        <v>677</v>
      </c>
      <c r="I1421" s="6" t="s">
        <v>3166</v>
      </c>
      <c r="J1421" s="6" t="s">
        <v>115</v>
      </c>
      <c r="K1421" s="6">
        <v>2028</v>
      </c>
      <c r="L1421" s="6">
        <v>23</v>
      </c>
      <c r="M1421" s="6">
        <v>11981391</v>
      </c>
      <c r="N1421" s="6" t="s">
        <v>22</v>
      </c>
    </row>
    <row r="1422" spans="1:14" x14ac:dyDescent="0.3">
      <c r="A1422" s="5">
        <v>1022340412</v>
      </c>
      <c r="B1422" s="6" t="s">
        <v>3697</v>
      </c>
      <c r="C1422" s="6" t="s">
        <v>15</v>
      </c>
      <c r="D1422" s="7">
        <v>38</v>
      </c>
      <c r="E1422" s="6" t="s">
        <v>3698</v>
      </c>
      <c r="F1422" s="6" t="s">
        <v>17</v>
      </c>
      <c r="G1422" s="11" t="s">
        <v>32</v>
      </c>
      <c r="H1422" s="6" t="s">
        <v>1020</v>
      </c>
      <c r="I1422" s="6" t="s">
        <v>560</v>
      </c>
      <c r="J1422" s="6" t="s">
        <v>286</v>
      </c>
      <c r="K1422" s="6">
        <v>2044</v>
      </c>
      <c r="L1422" s="6">
        <v>9</v>
      </c>
      <c r="M1422" s="6">
        <v>4772636</v>
      </c>
      <c r="N1422" s="6" t="s">
        <v>22</v>
      </c>
    </row>
    <row r="1423" spans="1:14" x14ac:dyDescent="0.3">
      <c r="A1423" s="5">
        <v>19413063</v>
      </c>
      <c r="B1423" s="6" t="s">
        <v>3699</v>
      </c>
      <c r="C1423" s="6" t="s">
        <v>30</v>
      </c>
      <c r="D1423" s="7">
        <v>65</v>
      </c>
      <c r="E1423" s="6" t="s">
        <v>3700</v>
      </c>
      <c r="F1423" s="6" t="s">
        <v>17</v>
      </c>
      <c r="G1423" s="11" t="s">
        <v>32</v>
      </c>
      <c r="H1423" s="6" t="s">
        <v>17101</v>
      </c>
      <c r="I1423" s="6" t="s">
        <v>2836</v>
      </c>
      <c r="J1423" s="6" t="s">
        <v>983</v>
      </c>
      <c r="K1423" s="6">
        <v>2125</v>
      </c>
      <c r="L1423" s="6">
        <v>19</v>
      </c>
      <c r="M1423" s="6">
        <v>9189073</v>
      </c>
      <c r="N1423" s="6" t="s">
        <v>22</v>
      </c>
    </row>
    <row r="1424" spans="1:14" ht="26" x14ac:dyDescent="0.3">
      <c r="A1424" s="5">
        <v>52718702</v>
      </c>
      <c r="B1424" s="6" t="s">
        <v>3701</v>
      </c>
      <c r="C1424" s="6" t="s">
        <v>15</v>
      </c>
      <c r="D1424" s="7">
        <v>44</v>
      </c>
      <c r="E1424" s="6" t="s">
        <v>3702</v>
      </c>
      <c r="F1424" s="6" t="s">
        <v>25</v>
      </c>
      <c r="G1424" s="11" t="s">
        <v>3703</v>
      </c>
      <c r="H1424" s="6" t="s">
        <v>17101</v>
      </c>
      <c r="I1424" s="6" t="s">
        <v>524</v>
      </c>
      <c r="J1424" s="6" t="s">
        <v>983</v>
      </c>
      <c r="K1424" s="6">
        <v>2125</v>
      </c>
      <c r="L1424" s="6">
        <v>19</v>
      </c>
      <c r="M1424" s="6">
        <v>9189073</v>
      </c>
      <c r="N1424" s="6" t="s">
        <v>22</v>
      </c>
    </row>
    <row r="1425" spans="1:14" x14ac:dyDescent="0.3">
      <c r="A1425" s="5">
        <v>11637300</v>
      </c>
      <c r="B1425" s="6" t="s">
        <v>3704</v>
      </c>
      <c r="C1425" s="6" t="s">
        <v>30</v>
      </c>
      <c r="D1425" s="7">
        <v>53</v>
      </c>
      <c r="E1425" s="6" t="s">
        <v>3705</v>
      </c>
      <c r="F1425" s="6" t="s">
        <v>17</v>
      </c>
      <c r="G1425" s="11" t="s">
        <v>32</v>
      </c>
      <c r="H1425" s="6" t="s">
        <v>17102</v>
      </c>
      <c r="I1425" s="6" t="s">
        <v>3706</v>
      </c>
      <c r="J1425" s="6" t="s">
        <v>983</v>
      </c>
      <c r="K1425" s="6">
        <v>2125</v>
      </c>
      <c r="L1425" s="6">
        <v>19</v>
      </c>
      <c r="M1425" s="6">
        <v>9189073</v>
      </c>
      <c r="N1425" s="6" t="s">
        <v>22</v>
      </c>
    </row>
    <row r="1426" spans="1:14" ht="26" x14ac:dyDescent="0.3">
      <c r="A1426" s="5">
        <v>52199480</v>
      </c>
      <c r="B1426" s="6" t="s">
        <v>3707</v>
      </c>
      <c r="C1426" s="6" t="s">
        <v>15</v>
      </c>
      <c r="D1426" s="7">
        <v>46</v>
      </c>
      <c r="E1426" s="6" t="s">
        <v>3708</v>
      </c>
      <c r="F1426" s="6" t="s">
        <v>17</v>
      </c>
      <c r="G1426" s="11" t="s">
        <v>3709</v>
      </c>
      <c r="H1426" s="6" t="s">
        <v>17101</v>
      </c>
      <c r="I1426" s="6" t="s">
        <v>550</v>
      </c>
      <c r="J1426" s="6" t="s">
        <v>983</v>
      </c>
      <c r="K1426" s="6">
        <v>2125</v>
      </c>
      <c r="L1426" s="6">
        <v>19</v>
      </c>
      <c r="M1426" s="6">
        <v>9189073</v>
      </c>
      <c r="N1426" s="6" t="s">
        <v>22</v>
      </c>
    </row>
    <row r="1427" spans="1:14" x14ac:dyDescent="0.3">
      <c r="A1427" s="5">
        <v>52968684</v>
      </c>
      <c r="B1427" s="6" t="s">
        <v>3710</v>
      </c>
      <c r="C1427" s="6" t="s">
        <v>15</v>
      </c>
      <c r="D1427" s="7">
        <v>42</v>
      </c>
      <c r="E1427" s="6" t="s">
        <v>3711</v>
      </c>
      <c r="F1427" s="6" t="s">
        <v>17</v>
      </c>
      <c r="G1427" s="11" t="s">
        <v>32</v>
      </c>
      <c r="H1427" s="6" t="s">
        <v>36</v>
      </c>
      <c r="I1427" s="6" t="s">
        <v>3211</v>
      </c>
      <c r="J1427" s="6" t="s">
        <v>983</v>
      </c>
      <c r="K1427" s="6">
        <v>2125</v>
      </c>
      <c r="L1427" s="6">
        <v>19</v>
      </c>
      <c r="M1427" s="6">
        <v>9189073</v>
      </c>
      <c r="N1427" s="6" t="s">
        <v>22</v>
      </c>
    </row>
    <row r="1428" spans="1:14" x14ac:dyDescent="0.3">
      <c r="A1428" s="5">
        <v>1014231626</v>
      </c>
      <c r="B1428" s="6" t="s">
        <v>3712</v>
      </c>
      <c r="C1428" s="6" t="s">
        <v>15</v>
      </c>
      <c r="D1428" s="7">
        <v>34</v>
      </c>
      <c r="E1428" s="6" t="s">
        <v>3713</v>
      </c>
      <c r="F1428" s="6" t="s">
        <v>17</v>
      </c>
      <c r="G1428" s="11" t="s">
        <v>3714</v>
      </c>
      <c r="H1428" s="6" t="s">
        <v>36</v>
      </c>
      <c r="I1428" s="6" t="s">
        <v>740</v>
      </c>
      <c r="J1428" s="6" t="s">
        <v>983</v>
      </c>
      <c r="K1428" s="6">
        <v>2125</v>
      </c>
      <c r="L1428" s="6">
        <v>19</v>
      </c>
      <c r="M1428" s="6">
        <v>9189073</v>
      </c>
      <c r="N1428" s="6" t="s">
        <v>22</v>
      </c>
    </row>
    <row r="1429" spans="1:14" x14ac:dyDescent="0.3">
      <c r="A1429" s="5">
        <v>478806</v>
      </c>
      <c r="B1429" s="6" t="s">
        <v>3715</v>
      </c>
      <c r="C1429" s="6" t="s">
        <v>30</v>
      </c>
      <c r="D1429" s="7">
        <v>67</v>
      </c>
      <c r="E1429" s="6" t="s">
        <v>3716</v>
      </c>
      <c r="F1429" s="6" t="s">
        <v>25</v>
      </c>
      <c r="G1429" s="11" t="s">
        <v>66</v>
      </c>
      <c r="H1429" s="6" t="s">
        <v>17102</v>
      </c>
      <c r="I1429" s="6" t="s">
        <v>3166</v>
      </c>
      <c r="J1429" s="6" t="s">
        <v>82</v>
      </c>
      <c r="K1429" s="6">
        <v>3124</v>
      </c>
      <c r="L1429" s="6">
        <v>18</v>
      </c>
      <c r="M1429" s="6">
        <v>4789503</v>
      </c>
      <c r="N1429" s="6" t="s">
        <v>22</v>
      </c>
    </row>
    <row r="1430" spans="1:14" x14ac:dyDescent="0.3">
      <c r="A1430" s="5">
        <v>79596942</v>
      </c>
      <c r="B1430" s="6" t="s">
        <v>3717</v>
      </c>
      <c r="C1430" s="6" t="s">
        <v>30</v>
      </c>
      <c r="D1430" s="7">
        <v>54</v>
      </c>
      <c r="E1430" s="6" t="s">
        <v>3718</v>
      </c>
      <c r="F1430" s="6" t="s">
        <v>25</v>
      </c>
      <c r="G1430" s="11" t="s">
        <v>190</v>
      </c>
      <c r="H1430" s="6" t="s">
        <v>96</v>
      </c>
      <c r="I1430" s="6" t="s">
        <v>3321</v>
      </c>
      <c r="J1430" s="6" t="s">
        <v>82</v>
      </c>
      <c r="K1430" s="6">
        <v>3124</v>
      </c>
      <c r="L1430" s="6">
        <v>18</v>
      </c>
      <c r="M1430" s="6">
        <v>4789503</v>
      </c>
      <c r="N1430" s="6" t="s">
        <v>22</v>
      </c>
    </row>
    <row r="1431" spans="1:14" x14ac:dyDescent="0.3">
      <c r="A1431" s="5">
        <v>11319176</v>
      </c>
      <c r="B1431" s="6" t="s">
        <v>3719</v>
      </c>
      <c r="C1431" s="6" t="s">
        <v>30</v>
      </c>
      <c r="D1431" s="7">
        <v>55</v>
      </c>
      <c r="E1431" s="6" t="s">
        <v>3720</v>
      </c>
      <c r="F1431" s="6" t="s">
        <v>17</v>
      </c>
      <c r="G1431" s="11" t="s">
        <v>190</v>
      </c>
      <c r="H1431" s="6" t="s">
        <v>36</v>
      </c>
      <c r="I1431" s="6" t="s">
        <v>3721</v>
      </c>
      <c r="J1431" s="6" t="s">
        <v>69</v>
      </c>
      <c r="K1431" s="6">
        <v>4044</v>
      </c>
      <c r="L1431" s="6">
        <v>16</v>
      </c>
      <c r="M1431" s="6">
        <v>2666265</v>
      </c>
      <c r="N1431" s="6" t="s">
        <v>70</v>
      </c>
    </row>
    <row r="1432" spans="1:14" x14ac:dyDescent="0.3">
      <c r="A1432" s="5">
        <v>80742871</v>
      </c>
      <c r="B1432" s="6" t="s">
        <v>3722</v>
      </c>
      <c r="C1432" s="6" t="s">
        <v>30</v>
      </c>
      <c r="D1432" s="7">
        <v>43</v>
      </c>
      <c r="E1432" s="6" t="s">
        <v>3723</v>
      </c>
      <c r="F1432" s="6" t="s">
        <v>17</v>
      </c>
      <c r="G1432" s="11" t="s">
        <v>261</v>
      </c>
      <c r="H1432" s="6" t="s">
        <v>3724</v>
      </c>
      <c r="I1432" s="6" t="s">
        <v>418</v>
      </c>
      <c r="J1432" s="6" t="s">
        <v>69</v>
      </c>
      <c r="K1432" s="6">
        <v>4044</v>
      </c>
      <c r="L1432" s="6">
        <v>16</v>
      </c>
      <c r="M1432" s="6">
        <v>2666265</v>
      </c>
      <c r="N1432" s="6" t="s">
        <v>70</v>
      </c>
    </row>
    <row r="1433" spans="1:14" x14ac:dyDescent="0.3">
      <c r="A1433" s="5">
        <v>1000968640</v>
      </c>
      <c r="B1433" s="6" t="s">
        <v>3725</v>
      </c>
      <c r="C1433" s="6" t="s">
        <v>15</v>
      </c>
      <c r="D1433" s="7">
        <v>27</v>
      </c>
      <c r="E1433" s="6" t="s">
        <v>3726</v>
      </c>
      <c r="F1433" s="6" t="s">
        <v>25</v>
      </c>
      <c r="G1433" s="11" t="s">
        <v>190</v>
      </c>
      <c r="H1433" s="6" t="s">
        <v>96</v>
      </c>
      <c r="I1433" s="6" t="s">
        <v>3328</v>
      </c>
      <c r="J1433" s="6" t="s">
        <v>59</v>
      </c>
      <c r="K1433" s="6">
        <v>4210</v>
      </c>
      <c r="L1433" s="6">
        <v>16</v>
      </c>
      <c r="M1433" s="6">
        <v>2666265</v>
      </c>
      <c r="N1433" s="6" t="s">
        <v>22</v>
      </c>
    </row>
    <row r="1434" spans="1:14" x14ac:dyDescent="0.3">
      <c r="A1434" s="5">
        <v>1073706211</v>
      </c>
      <c r="B1434" s="6" t="s">
        <v>3727</v>
      </c>
      <c r="C1434" s="6" t="s">
        <v>15</v>
      </c>
      <c r="D1434" s="7">
        <v>30</v>
      </c>
      <c r="E1434" s="6" t="s">
        <v>3728</v>
      </c>
      <c r="F1434" s="6" t="s">
        <v>57</v>
      </c>
      <c r="G1434" s="11" t="s">
        <v>66</v>
      </c>
      <c r="H1434" s="6" t="s">
        <v>17101</v>
      </c>
      <c r="I1434" s="6" t="s">
        <v>285</v>
      </c>
      <c r="J1434" s="6" t="s">
        <v>59</v>
      </c>
      <c r="K1434" s="6">
        <v>4210</v>
      </c>
      <c r="L1434" s="6">
        <v>16</v>
      </c>
      <c r="M1434" s="6">
        <v>2666265</v>
      </c>
      <c r="N1434" s="6" t="s">
        <v>22</v>
      </c>
    </row>
    <row r="1435" spans="1:14" x14ac:dyDescent="0.3">
      <c r="A1435" s="5">
        <v>1019008336</v>
      </c>
      <c r="B1435" s="6" t="s">
        <v>3729</v>
      </c>
      <c r="C1435" s="6" t="s">
        <v>15</v>
      </c>
      <c r="D1435" s="7">
        <v>39</v>
      </c>
      <c r="E1435" s="6" t="s">
        <v>3730</v>
      </c>
      <c r="F1435" s="6" t="s">
        <v>17</v>
      </c>
      <c r="G1435" s="11" t="s">
        <v>66</v>
      </c>
      <c r="H1435" s="6" t="s">
        <v>248</v>
      </c>
      <c r="I1435" s="6" t="s">
        <v>740</v>
      </c>
      <c r="J1435" s="6" t="s">
        <v>286</v>
      </c>
      <c r="K1435" s="6">
        <v>2044</v>
      </c>
      <c r="L1435" s="6">
        <v>11</v>
      </c>
      <c r="M1435" s="6">
        <v>5143281</v>
      </c>
      <c r="N1435" s="6" t="s">
        <v>22</v>
      </c>
    </row>
    <row r="1436" spans="1:14" x14ac:dyDescent="0.3">
      <c r="A1436" s="5">
        <v>52989317</v>
      </c>
      <c r="B1436" s="6" t="s">
        <v>3731</v>
      </c>
      <c r="C1436" s="6" t="s">
        <v>15</v>
      </c>
      <c r="D1436" s="7">
        <v>42</v>
      </c>
      <c r="E1436" s="6" t="s">
        <v>3732</v>
      </c>
      <c r="F1436" s="6" t="s">
        <v>17</v>
      </c>
      <c r="G1436" s="11" t="s">
        <v>3733</v>
      </c>
      <c r="H1436" s="6" t="s">
        <v>3405</v>
      </c>
      <c r="I1436" s="6" t="s">
        <v>1303</v>
      </c>
      <c r="J1436" s="6" t="s">
        <v>115</v>
      </c>
      <c r="K1436" s="6">
        <v>2028</v>
      </c>
      <c r="L1436" s="6">
        <v>13</v>
      </c>
      <c r="M1436" s="6">
        <v>5912155</v>
      </c>
      <c r="N1436" s="6" t="s">
        <v>22</v>
      </c>
    </row>
    <row r="1437" spans="1:14" x14ac:dyDescent="0.3">
      <c r="A1437" s="5">
        <v>1032481331</v>
      </c>
      <c r="B1437" s="6" t="s">
        <v>3734</v>
      </c>
      <c r="C1437" s="6" t="s">
        <v>15</v>
      </c>
      <c r="D1437" s="7">
        <v>30</v>
      </c>
      <c r="E1437" s="6" t="s">
        <v>3735</v>
      </c>
      <c r="F1437" s="6" t="s">
        <v>25</v>
      </c>
      <c r="G1437" s="11" t="s">
        <v>3736</v>
      </c>
      <c r="H1437" s="6" t="s">
        <v>1586</v>
      </c>
      <c r="I1437" s="6" t="s">
        <v>740</v>
      </c>
      <c r="J1437" s="6" t="s">
        <v>286</v>
      </c>
      <c r="K1437" s="6">
        <v>2044</v>
      </c>
      <c r="L1437" s="6">
        <v>11</v>
      </c>
      <c r="M1437" s="6">
        <v>5143281</v>
      </c>
      <c r="N1437" s="6" t="s">
        <v>22</v>
      </c>
    </row>
    <row r="1438" spans="1:14" x14ac:dyDescent="0.3">
      <c r="A1438" s="5">
        <v>51967306</v>
      </c>
      <c r="B1438" s="6" t="s">
        <v>3737</v>
      </c>
      <c r="C1438" s="6" t="s">
        <v>15</v>
      </c>
      <c r="D1438" s="7">
        <v>57</v>
      </c>
      <c r="E1438" s="6" t="s">
        <v>3738</v>
      </c>
      <c r="F1438" s="6" t="s">
        <v>17</v>
      </c>
      <c r="G1438" s="11" t="s">
        <v>66</v>
      </c>
      <c r="H1438" s="6" t="s">
        <v>3739</v>
      </c>
      <c r="I1438" s="6" t="s">
        <v>740</v>
      </c>
      <c r="J1438" s="6" t="s">
        <v>286</v>
      </c>
      <c r="K1438" s="6">
        <v>2044</v>
      </c>
      <c r="L1438" s="6">
        <v>11</v>
      </c>
      <c r="M1438" s="6">
        <v>5143281</v>
      </c>
      <c r="N1438" s="6" t="s">
        <v>22</v>
      </c>
    </row>
    <row r="1439" spans="1:14" x14ac:dyDescent="0.3">
      <c r="A1439" s="5">
        <v>1018424864</v>
      </c>
      <c r="B1439" s="6" t="s">
        <v>3740</v>
      </c>
      <c r="C1439" s="6" t="s">
        <v>15</v>
      </c>
      <c r="D1439" s="7">
        <v>37</v>
      </c>
      <c r="E1439" s="6" t="s">
        <v>3741</v>
      </c>
      <c r="F1439" s="6" t="s">
        <v>17</v>
      </c>
      <c r="G1439" s="11" t="s">
        <v>66</v>
      </c>
      <c r="H1439" s="6" t="s">
        <v>3742</v>
      </c>
      <c r="I1439" s="6" t="s">
        <v>3127</v>
      </c>
      <c r="J1439" s="6" t="s">
        <v>286</v>
      </c>
      <c r="K1439" s="6">
        <v>2044</v>
      </c>
      <c r="L1439" s="6">
        <v>10</v>
      </c>
      <c r="M1439" s="6">
        <v>4935489</v>
      </c>
      <c r="N1439" s="6" t="s">
        <v>22</v>
      </c>
    </row>
    <row r="1440" spans="1:14" x14ac:dyDescent="0.3">
      <c r="A1440" s="5">
        <v>51898220</v>
      </c>
      <c r="B1440" s="6" t="s">
        <v>3743</v>
      </c>
      <c r="C1440" s="6" t="s">
        <v>15</v>
      </c>
      <c r="D1440" s="7">
        <v>58</v>
      </c>
      <c r="E1440" s="6" t="s">
        <v>3744</v>
      </c>
      <c r="F1440" s="6" t="s">
        <v>25</v>
      </c>
      <c r="G1440" s="11" t="s">
        <v>32</v>
      </c>
      <c r="H1440" s="6" t="s">
        <v>2480</v>
      </c>
      <c r="I1440" s="6" t="s">
        <v>295</v>
      </c>
      <c r="J1440" s="6" t="s">
        <v>82</v>
      </c>
      <c r="K1440" s="6">
        <v>3124</v>
      </c>
      <c r="L1440" s="6">
        <v>12</v>
      </c>
      <c r="M1440" s="6">
        <v>3119094</v>
      </c>
      <c r="N1440" s="6" t="s">
        <v>70</v>
      </c>
    </row>
    <row r="1441" spans="1:14" x14ac:dyDescent="0.3">
      <c r="A1441" s="5">
        <v>1016072403</v>
      </c>
      <c r="B1441" s="6" t="s">
        <v>3745</v>
      </c>
      <c r="C1441" s="6" t="s">
        <v>30</v>
      </c>
      <c r="D1441" s="7">
        <v>31</v>
      </c>
      <c r="E1441" s="6" t="s">
        <v>3746</v>
      </c>
      <c r="F1441" s="6" t="s">
        <v>17</v>
      </c>
      <c r="G1441" s="11" t="s">
        <v>73</v>
      </c>
      <c r="H1441" s="6" t="s">
        <v>3747</v>
      </c>
      <c r="I1441" s="6" t="s">
        <v>301</v>
      </c>
      <c r="J1441" s="6" t="s">
        <v>69</v>
      </c>
      <c r="K1441" s="6">
        <v>4044</v>
      </c>
      <c r="L1441" s="6">
        <v>16</v>
      </c>
      <c r="M1441" s="6">
        <v>2666265</v>
      </c>
      <c r="N1441" s="6" t="s">
        <v>70</v>
      </c>
    </row>
    <row r="1442" spans="1:14" x14ac:dyDescent="0.3">
      <c r="A1442" s="5">
        <v>20948271</v>
      </c>
      <c r="B1442" s="6" t="s">
        <v>3748</v>
      </c>
      <c r="C1442" s="6" t="s">
        <v>15</v>
      </c>
      <c r="D1442" s="7">
        <v>60</v>
      </c>
      <c r="E1442" s="6" t="s">
        <v>3749</v>
      </c>
      <c r="F1442" s="6" t="s">
        <v>17</v>
      </c>
      <c r="G1442" s="11" t="s">
        <v>39</v>
      </c>
      <c r="H1442" s="6" t="s">
        <v>594</v>
      </c>
      <c r="I1442" s="6" t="s">
        <v>3211</v>
      </c>
      <c r="J1442" s="6" t="s">
        <v>115</v>
      </c>
      <c r="K1442" s="6">
        <v>2028</v>
      </c>
      <c r="L1442" s="6">
        <v>17</v>
      </c>
      <c r="M1442" s="6">
        <v>7932387</v>
      </c>
      <c r="N1442" s="6" t="s">
        <v>70</v>
      </c>
    </row>
    <row r="1443" spans="1:14" ht="26" x14ac:dyDescent="0.3">
      <c r="A1443" s="5">
        <v>52477131</v>
      </c>
      <c r="B1443" s="6" t="s">
        <v>3750</v>
      </c>
      <c r="C1443" s="6" t="s">
        <v>15</v>
      </c>
      <c r="D1443" s="7">
        <v>48</v>
      </c>
      <c r="E1443" s="6" t="s">
        <v>3751</v>
      </c>
      <c r="F1443" s="6" t="s">
        <v>17</v>
      </c>
      <c r="G1443" s="11" t="s">
        <v>3752</v>
      </c>
      <c r="H1443" s="6" t="s">
        <v>353</v>
      </c>
      <c r="I1443" s="6" t="s">
        <v>535</v>
      </c>
      <c r="J1443" s="6" t="s">
        <v>115</v>
      </c>
      <c r="K1443" s="6">
        <v>2028</v>
      </c>
      <c r="L1443" s="6">
        <v>15</v>
      </c>
      <c r="M1443" s="6">
        <v>6994971</v>
      </c>
      <c r="N1443" s="6" t="s">
        <v>22</v>
      </c>
    </row>
    <row r="1444" spans="1:14" x14ac:dyDescent="0.3">
      <c r="A1444" s="5">
        <v>1053607691</v>
      </c>
      <c r="B1444" s="6" t="s">
        <v>3753</v>
      </c>
      <c r="C1444" s="6" t="s">
        <v>15</v>
      </c>
      <c r="D1444" s="7">
        <v>37</v>
      </c>
      <c r="E1444" s="6" t="s">
        <v>3754</v>
      </c>
      <c r="F1444" s="6" t="s">
        <v>17</v>
      </c>
      <c r="G1444" s="11" t="s">
        <v>39</v>
      </c>
      <c r="H1444" s="6" t="s">
        <v>762</v>
      </c>
      <c r="I1444" s="6" t="s">
        <v>3211</v>
      </c>
      <c r="J1444" s="6" t="s">
        <v>82</v>
      </c>
      <c r="K1444" s="6">
        <v>3124</v>
      </c>
      <c r="L1444" s="6">
        <v>18</v>
      </c>
      <c r="M1444" s="6">
        <v>4789503</v>
      </c>
      <c r="N1444" s="6" t="s">
        <v>70</v>
      </c>
    </row>
    <row r="1445" spans="1:14" x14ac:dyDescent="0.3">
      <c r="A1445" s="5">
        <v>41181783</v>
      </c>
      <c r="B1445" s="6" t="s">
        <v>3755</v>
      </c>
      <c r="C1445" s="6" t="s">
        <v>15</v>
      </c>
      <c r="D1445" s="7">
        <v>52</v>
      </c>
      <c r="E1445" s="6" t="s">
        <v>3756</v>
      </c>
      <c r="F1445" s="6" t="s">
        <v>25</v>
      </c>
      <c r="G1445" s="11" t="s">
        <v>73</v>
      </c>
      <c r="H1445" s="6" t="s">
        <v>67</v>
      </c>
      <c r="I1445" s="6" t="s">
        <v>1028</v>
      </c>
      <c r="J1445" s="6" t="s">
        <v>82</v>
      </c>
      <c r="K1445" s="6">
        <v>3124</v>
      </c>
      <c r="L1445" s="6">
        <v>13</v>
      </c>
      <c r="M1445" s="6">
        <v>3326260</v>
      </c>
      <c r="N1445" s="6" t="s">
        <v>22</v>
      </c>
    </row>
    <row r="1446" spans="1:14" x14ac:dyDescent="0.3">
      <c r="A1446" s="5">
        <v>53048400</v>
      </c>
      <c r="B1446" s="6" t="s">
        <v>3757</v>
      </c>
      <c r="C1446" s="6" t="s">
        <v>15</v>
      </c>
      <c r="D1446" s="7">
        <v>41</v>
      </c>
      <c r="E1446" s="6" t="s">
        <v>3758</v>
      </c>
      <c r="F1446" s="6" t="s">
        <v>25</v>
      </c>
      <c r="G1446" s="11" t="s">
        <v>58</v>
      </c>
      <c r="H1446" s="6" t="s">
        <v>3252</v>
      </c>
      <c r="I1446" s="6" t="s">
        <v>3166</v>
      </c>
      <c r="J1446" s="6" t="s">
        <v>82</v>
      </c>
      <c r="K1446" s="6">
        <v>3124</v>
      </c>
      <c r="L1446" s="6">
        <v>17</v>
      </c>
      <c r="M1446" s="6">
        <v>4358391</v>
      </c>
      <c r="N1446" s="6" t="s">
        <v>22</v>
      </c>
    </row>
    <row r="1447" spans="1:14" x14ac:dyDescent="0.3">
      <c r="A1447" s="5">
        <v>52872195</v>
      </c>
      <c r="B1447" s="6" t="s">
        <v>3759</v>
      </c>
      <c r="C1447" s="6" t="s">
        <v>15</v>
      </c>
      <c r="D1447" s="7">
        <v>44</v>
      </c>
      <c r="E1447" s="6" t="s">
        <v>3760</v>
      </c>
      <c r="F1447" s="6" t="s">
        <v>17</v>
      </c>
      <c r="G1447" s="11" t="s">
        <v>3761</v>
      </c>
      <c r="H1447" s="6" t="s">
        <v>3762</v>
      </c>
      <c r="I1447" s="6" t="s">
        <v>1006</v>
      </c>
      <c r="J1447" s="6" t="s">
        <v>82</v>
      </c>
      <c r="K1447" s="6">
        <v>3124</v>
      </c>
      <c r="L1447" s="6">
        <v>17</v>
      </c>
      <c r="M1447" s="6">
        <v>4358391</v>
      </c>
      <c r="N1447" s="6" t="s">
        <v>70</v>
      </c>
    </row>
    <row r="1448" spans="1:14" x14ac:dyDescent="0.3">
      <c r="A1448" s="5">
        <v>79366317</v>
      </c>
      <c r="B1448" s="6" t="s">
        <v>3763</v>
      </c>
      <c r="C1448" s="6" t="s">
        <v>30</v>
      </c>
      <c r="D1448" s="7">
        <v>60</v>
      </c>
      <c r="E1448" s="6" t="s">
        <v>3764</v>
      </c>
      <c r="F1448" s="6" t="s">
        <v>25</v>
      </c>
      <c r="G1448" s="11" t="s">
        <v>58</v>
      </c>
      <c r="H1448" s="6" t="s">
        <v>591</v>
      </c>
      <c r="I1448" s="6" t="s">
        <v>740</v>
      </c>
      <c r="J1448" s="6" t="s">
        <v>82</v>
      </c>
      <c r="K1448" s="6">
        <v>3124</v>
      </c>
      <c r="L1448" s="6">
        <v>15</v>
      </c>
      <c r="M1448" s="6">
        <v>3603330</v>
      </c>
      <c r="N1448" s="6" t="s">
        <v>70</v>
      </c>
    </row>
    <row r="1449" spans="1:14" x14ac:dyDescent="0.3">
      <c r="A1449" s="5">
        <v>25635139</v>
      </c>
      <c r="B1449" s="6" t="s">
        <v>3765</v>
      </c>
      <c r="C1449" s="6" t="s">
        <v>15</v>
      </c>
      <c r="D1449" s="7">
        <v>44</v>
      </c>
      <c r="E1449" s="6" t="s">
        <v>3766</v>
      </c>
      <c r="F1449" s="6" t="s">
        <v>17</v>
      </c>
      <c r="G1449" s="11" t="s">
        <v>58</v>
      </c>
      <c r="H1449" s="6" t="s">
        <v>3767</v>
      </c>
      <c r="I1449" s="6" t="s">
        <v>447</v>
      </c>
      <c r="J1449" s="6" t="s">
        <v>69</v>
      </c>
      <c r="K1449" s="6">
        <v>4044</v>
      </c>
      <c r="L1449" s="6">
        <v>17</v>
      </c>
      <c r="M1449" s="6">
        <v>2722571</v>
      </c>
      <c r="N1449" s="6" t="s">
        <v>70</v>
      </c>
    </row>
    <row r="1450" spans="1:14" x14ac:dyDescent="0.3">
      <c r="A1450" s="5">
        <v>52585085</v>
      </c>
      <c r="B1450" s="6" t="s">
        <v>3768</v>
      </c>
      <c r="C1450" s="6" t="s">
        <v>15</v>
      </c>
      <c r="D1450" s="7">
        <v>54</v>
      </c>
      <c r="E1450" s="6" t="s">
        <v>3769</v>
      </c>
      <c r="F1450" s="6" t="s">
        <v>25</v>
      </c>
      <c r="G1450" s="11" t="s">
        <v>3420</v>
      </c>
      <c r="H1450" s="6" t="s">
        <v>17101</v>
      </c>
      <c r="I1450" s="6" t="s">
        <v>3127</v>
      </c>
      <c r="J1450" s="6" t="s">
        <v>69</v>
      </c>
      <c r="K1450" s="6">
        <v>4044</v>
      </c>
      <c r="L1450" s="6">
        <v>19</v>
      </c>
      <c r="M1450" s="6">
        <v>2862077</v>
      </c>
      <c r="N1450" s="6" t="s">
        <v>22</v>
      </c>
    </row>
    <row r="1451" spans="1:14" x14ac:dyDescent="0.3">
      <c r="A1451" s="5">
        <v>1077851895</v>
      </c>
      <c r="B1451" s="6" t="s">
        <v>3770</v>
      </c>
      <c r="C1451" s="6" t="s">
        <v>15</v>
      </c>
      <c r="D1451" s="7">
        <v>37</v>
      </c>
      <c r="E1451" s="6" t="s">
        <v>3771</v>
      </c>
      <c r="F1451" s="6" t="s">
        <v>25</v>
      </c>
      <c r="G1451" s="11" t="s">
        <v>534</v>
      </c>
      <c r="H1451" s="6" t="s">
        <v>3772</v>
      </c>
      <c r="I1451" s="6" t="s">
        <v>3304</v>
      </c>
      <c r="J1451" s="6" t="s">
        <v>69</v>
      </c>
      <c r="K1451" s="6">
        <v>4044</v>
      </c>
      <c r="L1451" s="6">
        <v>16</v>
      </c>
      <c r="M1451" s="6">
        <v>2666265</v>
      </c>
      <c r="N1451" s="6" t="s">
        <v>70</v>
      </c>
    </row>
    <row r="1452" spans="1:14" x14ac:dyDescent="0.3">
      <c r="A1452" s="5">
        <v>1026594106</v>
      </c>
      <c r="B1452" s="6" t="s">
        <v>3773</v>
      </c>
      <c r="C1452" s="6" t="s">
        <v>30</v>
      </c>
      <c r="D1452" s="7">
        <v>28</v>
      </c>
      <c r="E1452" s="6" t="s">
        <v>3774</v>
      </c>
      <c r="F1452" s="6" t="s">
        <v>57</v>
      </c>
      <c r="G1452" s="11" t="s">
        <v>894</v>
      </c>
      <c r="H1452" s="6" t="s">
        <v>17101</v>
      </c>
      <c r="I1452" s="6" t="s">
        <v>235</v>
      </c>
      <c r="J1452" s="6" t="s">
        <v>69</v>
      </c>
      <c r="K1452" s="6">
        <v>4044</v>
      </c>
      <c r="L1452" s="6">
        <v>11</v>
      </c>
      <c r="M1452" s="6">
        <v>2185702</v>
      </c>
      <c r="N1452" s="6" t="s">
        <v>70</v>
      </c>
    </row>
    <row r="1453" spans="1:14" x14ac:dyDescent="0.3">
      <c r="A1453" s="5">
        <v>11280277</v>
      </c>
      <c r="B1453" s="6" t="s">
        <v>3775</v>
      </c>
      <c r="C1453" s="6" t="s">
        <v>30</v>
      </c>
      <c r="D1453" s="7">
        <v>61</v>
      </c>
      <c r="E1453" s="6" t="s">
        <v>3776</v>
      </c>
      <c r="F1453" s="6" t="s">
        <v>57</v>
      </c>
      <c r="G1453" s="11" t="s">
        <v>58</v>
      </c>
      <c r="H1453" s="6" t="s">
        <v>17101</v>
      </c>
      <c r="I1453" s="6" t="s">
        <v>3321</v>
      </c>
      <c r="J1453" s="6" t="s">
        <v>69</v>
      </c>
      <c r="K1453" s="6">
        <v>4044</v>
      </c>
      <c r="L1453" s="6">
        <v>13</v>
      </c>
      <c r="M1453" s="6">
        <v>2422734</v>
      </c>
      <c r="N1453" s="6" t="s">
        <v>22</v>
      </c>
    </row>
    <row r="1454" spans="1:14" x14ac:dyDescent="0.3">
      <c r="A1454" s="5">
        <v>32103116</v>
      </c>
      <c r="B1454" s="6" t="s">
        <v>3777</v>
      </c>
      <c r="C1454" s="6" t="s">
        <v>15</v>
      </c>
      <c r="D1454" s="7">
        <v>51</v>
      </c>
      <c r="E1454" s="6" t="s">
        <v>3778</v>
      </c>
      <c r="F1454" s="6" t="s">
        <v>57</v>
      </c>
      <c r="G1454" s="11" t="s">
        <v>58</v>
      </c>
      <c r="H1454" s="6" t="s">
        <v>17101</v>
      </c>
      <c r="I1454" s="6" t="s">
        <v>387</v>
      </c>
      <c r="J1454" s="6" t="s">
        <v>69</v>
      </c>
      <c r="K1454" s="6">
        <v>4044</v>
      </c>
      <c r="L1454" s="6">
        <v>13</v>
      </c>
      <c r="M1454" s="6">
        <v>2422734</v>
      </c>
      <c r="N1454" s="6" t="s">
        <v>22</v>
      </c>
    </row>
    <row r="1455" spans="1:14" x14ac:dyDescent="0.3">
      <c r="A1455" s="5">
        <v>1020817856</v>
      </c>
      <c r="B1455" s="6" t="s">
        <v>3779</v>
      </c>
      <c r="C1455" s="6" t="s">
        <v>30</v>
      </c>
      <c r="D1455" s="7">
        <v>29</v>
      </c>
      <c r="E1455" s="6" t="s">
        <v>3780</v>
      </c>
      <c r="F1455" s="6" t="s">
        <v>25</v>
      </c>
      <c r="G1455" s="11" t="s">
        <v>347</v>
      </c>
      <c r="H1455" s="6" t="s">
        <v>3781</v>
      </c>
      <c r="I1455" s="6" t="s">
        <v>3280</v>
      </c>
      <c r="J1455" s="6" t="s">
        <v>69</v>
      </c>
      <c r="K1455" s="6">
        <v>4044</v>
      </c>
      <c r="L1455" s="6">
        <v>13</v>
      </c>
      <c r="M1455" s="6">
        <v>2422734</v>
      </c>
      <c r="N1455" s="6" t="s">
        <v>22</v>
      </c>
    </row>
    <row r="1456" spans="1:14" x14ac:dyDescent="0.3">
      <c r="A1456" s="5">
        <v>1020763310</v>
      </c>
      <c r="B1456" s="6" t="s">
        <v>3782</v>
      </c>
      <c r="C1456" s="6" t="s">
        <v>15</v>
      </c>
      <c r="D1456" s="7">
        <v>34</v>
      </c>
      <c r="E1456" s="6" t="s">
        <v>3783</v>
      </c>
      <c r="F1456" s="6" t="s">
        <v>57</v>
      </c>
      <c r="G1456" s="11" t="s">
        <v>32</v>
      </c>
      <c r="H1456" s="6" t="s">
        <v>17101</v>
      </c>
      <c r="I1456" s="6" t="s">
        <v>3321</v>
      </c>
      <c r="J1456" s="6" t="s">
        <v>69</v>
      </c>
      <c r="K1456" s="6">
        <v>4044</v>
      </c>
      <c r="L1456" s="6">
        <v>11</v>
      </c>
      <c r="M1456" s="6">
        <v>2185702</v>
      </c>
      <c r="N1456" s="6" t="s">
        <v>22</v>
      </c>
    </row>
    <row r="1457" spans="1:14" x14ac:dyDescent="0.3">
      <c r="A1457" s="5">
        <v>39641771</v>
      </c>
      <c r="B1457" s="6" t="s">
        <v>3784</v>
      </c>
      <c r="C1457" s="6" t="s">
        <v>15</v>
      </c>
      <c r="D1457" s="7">
        <v>62</v>
      </c>
      <c r="E1457" s="6" t="s">
        <v>3785</v>
      </c>
      <c r="F1457" s="6" t="s">
        <v>25</v>
      </c>
      <c r="G1457" s="11" t="s">
        <v>3786</v>
      </c>
      <c r="H1457" s="6" t="s">
        <v>3787</v>
      </c>
      <c r="I1457" s="6" t="s">
        <v>3280</v>
      </c>
      <c r="J1457" s="6" t="s">
        <v>69</v>
      </c>
      <c r="K1457" s="6">
        <v>4044</v>
      </c>
      <c r="L1457" s="6">
        <v>13</v>
      </c>
      <c r="M1457" s="6">
        <v>2422734</v>
      </c>
      <c r="N1457" s="6" t="s">
        <v>22</v>
      </c>
    </row>
    <row r="1458" spans="1:14" x14ac:dyDescent="0.3">
      <c r="A1458" s="5">
        <v>50953471</v>
      </c>
      <c r="B1458" s="6" t="s">
        <v>3788</v>
      </c>
      <c r="C1458" s="6" t="s">
        <v>15</v>
      </c>
      <c r="D1458" s="7">
        <v>52</v>
      </c>
      <c r="E1458" s="6" t="s">
        <v>3789</v>
      </c>
      <c r="F1458" s="6" t="s">
        <v>57</v>
      </c>
      <c r="G1458" s="11" t="s">
        <v>58</v>
      </c>
      <c r="H1458" s="6" t="s">
        <v>17101</v>
      </c>
      <c r="I1458" s="6" t="s">
        <v>535</v>
      </c>
      <c r="J1458" s="6" t="s">
        <v>69</v>
      </c>
      <c r="K1458" s="6">
        <v>4044</v>
      </c>
      <c r="L1458" s="6">
        <v>13</v>
      </c>
      <c r="M1458" s="6">
        <v>2422734</v>
      </c>
      <c r="N1458" s="6" t="s">
        <v>70</v>
      </c>
    </row>
    <row r="1459" spans="1:14" x14ac:dyDescent="0.3">
      <c r="A1459" s="5">
        <v>19460930</v>
      </c>
      <c r="B1459" s="6" t="s">
        <v>3790</v>
      </c>
      <c r="C1459" s="6" t="s">
        <v>30</v>
      </c>
      <c r="D1459" s="7">
        <v>65</v>
      </c>
      <c r="E1459" s="6" t="s">
        <v>3791</v>
      </c>
      <c r="F1459" s="6" t="s">
        <v>17</v>
      </c>
      <c r="G1459" s="11" t="s">
        <v>3792</v>
      </c>
      <c r="H1459" s="6" t="s">
        <v>928</v>
      </c>
      <c r="I1459" s="6" t="s">
        <v>418</v>
      </c>
      <c r="J1459" s="6" t="s">
        <v>82</v>
      </c>
      <c r="K1459" s="6">
        <v>3124</v>
      </c>
      <c r="L1459" s="6">
        <v>18</v>
      </c>
      <c r="M1459" s="6">
        <v>4789503</v>
      </c>
      <c r="N1459" s="6" t="s">
        <v>22</v>
      </c>
    </row>
    <row r="1460" spans="1:14" ht="26" x14ac:dyDescent="0.3">
      <c r="A1460" s="5">
        <v>60368152</v>
      </c>
      <c r="B1460" s="6" t="s">
        <v>3793</v>
      </c>
      <c r="C1460" s="6" t="s">
        <v>15</v>
      </c>
      <c r="D1460" s="7">
        <v>50</v>
      </c>
      <c r="E1460" s="6" t="s">
        <v>3794</v>
      </c>
      <c r="F1460" s="6" t="s">
        <v>17</v>
      </c>
      <c r="G1460" s="11" t="s">
        <v>3795</v>
      </c>
      <c r="H1460" s="6" t="s">
        <v>620</v>
      </c>
      <c r="I1460" s="6" t="s">
        <v>387</v>
      </c>
      <c r="J1460" s="6" t="s">
        <v>82</v>
      </c>
      <c r="K1460" s="6">
        <v>3124</v>
      </c>
      <c r="L1460" s="6">
        <v>14</v>
      </c>
      <c r="M1460" s="6">
        <v>3447756</v>
      </c>
      <c r="N1460" s="6" t="s">
        <v>70</v>
      </c>
    </row>
    <row r="1461" spans="1:14" x14ac:dyDescent="0.3">
      <c r="A1461" s="5">
        <v>79712495</v>
      </c>
      <c r="B1461" s="6" t="s">
        <v>3796</v>
      </c>
      <c r="C1461" s="6" t="s">
        <v>30</v>
      </c>
      <c r="D1461" s="7">
        <v>51</v>
      </c>
      <c r="E1461" s="6" t="s">
        <v>3797</v>
      </c>
      <c r="F1461" s="6" t="s">
        <v>57</v>
      </c>
      <c r="G1461" s="11" t="s">
        <v>58</v>
      </c>
      <c r="H1461" s="6" t="s">
        <v>17101</v>
      </c>
      <c r="I1461" s="6" t="s">
        <v>863</v>
      </c>
      <c r="J1461" s="6" t="s">
        <v>69</v>
      </c>
      <c r="K1461" s="6">
        <v>4044</v>
      </c>
      <c r="L1461" s="6">
        <v>16</v>
      </c>
      <c r="M1461" s="6">
        <v>2666265</v>
      </c>
      <c r="N1461" s="6" t="s">
        <v>22</v>
      </c>
    </row>
    <row r="1462" spans="1:14" x14ac:dyDescent="0.3">
      <c r="A1462" s="5">
        <v>79493210</v>
      </c>
      <c r="B1462" s="6" t="s">
        <v>3798</v>
      </c>
      <c r="C1462" s="6" t="s">
        <v>30</v>
      </c>
      <c r="D1462" s="7">
        <v>57</v>
      </c>
      <c r="E1462" s="6" t="s">
        <v>3799</v>
      </c>
      <c r="F1462" s="6" t="s">
        <v>57</v>
      </c>
      <c r="G1462" s="11" t="s">
        <v>58</v>
      </c>
      <c r="H1462" s="6" t="s">
        <v>17101</v>
      </c>
      <c r="I1462" s="6" t="s">
        <v>334</v>
      </c>
      <c r="J1462" s="6" t="s">
        <v>59</v>
      </c>
      <c r="K1462" s="6">
        <v>4210</v>
      </c>
      <c r="L1462" s="6">
        <v>18</v>
      </c>
      <c r="M1462" s="6">
        <v>2790104</v>
      </c>
      <c r="N1462" s="6" t="s">
        <v>70</v>
      </c>
    </row>
    <row r="1463" spans="1:14" x14ac:dyDescent="0.3">
      <c r="A1463" s="5">
        <v>51846197</v>
      </c>
      <c r="B1463" s="6" t="s">
        <v>3800</v>
      </c>
      <c r="C1463" s="6" t="s">
        <v>15</v>
      </c>
      <c r="D1463" s="7">
        <v>59</v>
      </c>
      <c r="E1463" s="6" t="s">
        <v>3801</v>
      </c>
      <c r="F1463" s="6" t="s">
        <v>25</v>
      </c>
      <c r="G1463" s="11" t="s">
        <v>58</v>
      </c>
      <c r="H1463" s="6" t="s">
        <v>3802</v>
      </c>
      <c r="I1463" s="6" t="s">
        <v>322</v>
      </c>
      <c r="J1463" s="6" t="s">
        <v>69</v>
      </c>
      <c r="K1463" s="6">
        <v>4044</v>
      </c>
      <c r="L1463" s="6">
        <v>19</v>
      </c>
      <c r="M1463" s="6">
        <v>2862077</v>
      </c>
      <c r="N1463" s="6" t="s">
        <v>70</v>
      </c>
    </row>
    <row r="1464" spans="1:14" x14ac:dyDescent="0.3">
      <c r="A1464" s="5">
        <v>51875815</v>
      </c>
      <c r="B1464" s="6" t="s">
        <v>3803</v>
      </c>
      <c r="C1464" s="6" t="s">
        <v>15</v>
      </c>
      <c r="D1464" s="7">
        <v>59</v>
      </c>
      <c r="E1464" s="6" t="s">
        <v>3804</v>
      </c>
      <c r="F1464" s="6" t="s">
        <v>25</v>
      </c>
      <c r="G1464" s="11" t="s">
        <v>3805</v>
      </c>
      <c r="H1464" s="6" t="s">
        <v>3806</v>
      </c>
      <c r="I1464" s="6" t="s">
        <v>425</v>
      </c>
      <c r="J1464" s="6" t="s">
        <v>82</v>
      </c>
      <c r="K1464" s="6">
        <v>3124</v>
      </c>
      <c r="L1464" s="6">
        <v>16</v>
      </c>
      <c r="M1464" s="6">
        <v>4071270</v>
      </c>
      <c r="N1464" s="6" t="s">
        <v>70</v>
      </c>
    </row>
    <row r="1465" spans="1:14" ht="39" x14ac:dyDescent="0.3">
      <c r="A1465" s="5">
        <v>39536677</v>
      </c>
      <c r="B1465" s="6" t="s">
        <v>3807</v>
      </c>
      <c r="C1465" s="6" t="s">
        <v>15</v>
      </c>
      <c r="D1465" s="7">
        <v>62</v>
      </c>
      <c r="E1465" s="6" t="s">
        <v>3808</v>
      </c>
      <c r="F1465" s="6" t="s">
        <v>57</v>
      </c>
      <c r="G1465" s="11" t="s">
        <v>3809</v>
      </c>
      <c r="H1465" s="6" t="s">
        <v>17101</v>
      </c>
      <c r="I1465" s="6" t="s">
        <v>75</v>
      </c>
      <c r="J1465" s="6" t="s">
        <v>69</v>
      </c>
      <c r="K1465" s="6">
        <v>4044</v>
      </c>
      <c r="L1465" s="6">
        <v>19</v>
      </c>
      <c r="M1465" s="6">
        <v>2862077</v>
      </c>
      <c r="N1465" s="6" t="s">
        <v>70</v>
      </c>
    </row>
    <row r="1466" spans="1:14" x14ac:dyDescent="0.3">
      <c r="A1466" s="5">
        <v>52789990</v>
      </c>
      <c r="B1466" s="6" t="s">
        <v>3810</v>
      </c>
      <c r="C1466" s="6" t="s">
        <v>15</v>
      </c>
      <c r="D1466" s="7">
        <v>47</v>
      </c>
      <c r="E1466" s="6" t="s">
        <v>3811</v>
      </c>
      <c r="F1466" s="6" t="s">
        <v>57</v>
      </c>
      <c r="G1466" s="11" t="s">
        <v>32</v>
      </c>
      <c r="H1466" s="6" t="s">
        <v>17101</v>
      </c>
      <c r="I1466" s="6" t="s">
        <v>3211</v>
      </c>
      <c r="J1466" s="6" t="s">
        <v>59</v>
      </c>
      <c r="K1466" s="6">
        <v>4210</v>
      </c>
      <c r="L1466" s="6">
        <v>16</v>
      </c>
      <c r="M1466" s="6">
        <v>2666265</v>
      </c>
      <c r="N1466" s="6" t="s">
        <v>70</v>
      </c>
    </row>
    <row r="1467" spans="1:14" ht="26" x14ac:dyDescent="0.3">
      <c r="A1467" s="5">
        <v>52500574</v>
      </c>
      <c r="B1467" s="6" t="s">
        <v>3812</v>
      </c>
      <c r="C1467" s="6" t="s">
        <v>15</v>
      </c>
      <c r="D1467" s="7">
        <v>47</v>
      </c>
      <c r="E1467" s="6" t="s">
        <v>3813</v>
      </c>
      <c r="F1467" s="6" t="s">
        <v>57</v>
      </c>
      <c r="G1467" s="11" t="s">
        <v>3814</v>
      </c>
      <c r="H1467" s="6" t="s">
        <v>17101</v>
      </c>
      <c r="I1467" s="6" t="s">
        <v>1028</v>
      </c>
      <c r="J1467" s="6" t="s">
        <v>59</v>
      </c>
      <c r="K1467" s="6">
        <v>4210</v>
      </c>
      <c r="L1467" s="6">
        <v>18</v>
      </c>
      <c r="M1467" s="6">
        <v>2790104</v>
      </c>
      <c r="N1467" s="6" t="s">
        <v>22</v>
      </c>
    </row>
    <row r="1468" spans="1:14" x14ac:dyDescent="0.3">
      <c r="A1468" s="5">
        <v>51597210</v>
      </c>
      <c r="B1468" s="6" t="s">
        <v>3815</v>
      </c>
      <c r="C1468" s="6" t="s">
        <v>15</v>
      </c>
      <c r="D1468" s="7">
        <v>65</v>
      </c>
      <c r="E1468" s="6" t="s">
        <v>3816</v>
      </c>
      <c r="F1468" s="6" t="s">
        <v>17</v>
      </c>
      <c r="G1468" s="11" t="s">
        <v>32</v>
      </c>
      <c r="H1468" s="6" t="s">
        <v>3817</v>
      </c>
      <c r="I1468" s="6" t="s">
        <v>560</v>
      </c>
      <c r="J1468" s="6" t="s">
        <v>82</v>
      </c>
      <c r="K1468" s="6">
        <v>3124</v>
      </c>
      <c r="L1468" s="6">
        <v>14</v>
      </c>
      <c r="M1468" s="6">
        <v>3447756</v>
      </c>
      <c r="N1468" s="6" t="s">
        <v>70</v>
      </c>
    </row>
    <row r="1469" spans="1:14" x14ac:dyDescent="0.3">
      <c r="A1469" s="5">
        <v>1057589189</v>
      </c>
      <c r="B1469" s="6" t="s">
        <v>3818</v>
      </c>
      <c r="C1469" s="6" t="s">
        <v>30</v>
      </c>
      <c r="D1469" s="7">
        <v>34</v>
      </c>
      <c r="E1469" s="6" t="s">
        <v>3819</v>
      </c>
      <c r="F1469" s="6" t="s">
        <v>17</v>
      </c>
      <c r="G1469" s="11" t="s">
        <v>66</v>
      </c>
      <c r="H1469" s="6" t="s">
        <v>3820</v>
      </c>
      <c r="I1469" s="6" t="s">
        <v>140</v>
      </c>
      <c r="J1469" s="6" t="s">
        <v>286</v>
      </c>
      <c r="K1469" s="6">
        <v>2044</v>
      </c>
      <c r="L1469" s="6">
        <v>9</v>
      </c>
      <c r="M1469" s="6">
        <v>4772636</v>
      </c>
      <c r="N1469" s="6" t="s">
        <v>22</v>
      </c>
    </row>
    <row r="1470" spans="1:14" x14ac:dyDescent="0.3">
      <c r="A1470" s="5">
        <v>1098632957</v>
      </c>
      <c r="B1470" s="6" t="s">
        <v>3821</v>
      </c>
      <c r="C1470" s="6" t="s">
        <v>15</v>
      </c>
      <c r="D1470" s="7">
        <v>39</v>
      </c>
      <c r="E1470" s="6" t="s">
        <v>3822</v>
      </c>
      <c r="F1470" s="6" t="s">
        <v>25</v>
      </c>
      <c r="G1470" s="11" t="s">
        <v>190</v>
      </c>
      <c r="H1470" s="6" t="s">
        <v>17101</v>
      </c>
      <c r="I1470" s="6" t="s">
        <v>535</v>
      </c>
      <c r="J1470" s="6" t="s">
        <v>59</v>
      </c>
      <c r="K1470" s="6">
        <v>4210</v>
      </c>
      <c r="L1470" s="6">
        <v>16</v>
      </c>
      <c r="M1470" s="6">
        <v>2666265</v>
      </c>
      <c r="N1470" s="6" t="s">
        <v>22</v>
      </c>
    </row>
    <row r="1471" spans="1:14" x14ac:dyDescent="0.3">
      <c r="A1471" s="5">
        <v>13747794</v>
      </c>
      <c r="B1471" s="6" t="s">
        <v>3823</v>
      </c>
      <c r="C1471" s="6" t="s">
        <v>30</v>
      </c>
      <c r="D1471" s="7">
        <v>45</v>
      </c>
      <c r="E1471" s="6" t="s">
        <v>3824</v>
      </c>
      <c r="F1471" s="6" t="s">
        <v>17</v>
      </c>
      <c r="G1471" s="11" t="s">
        <v>190</v>
      </c>
      <c r="H1471" s="6" t="s">
        <v>3825</v>
      </c>
      <c r="I1471" s="6" t="s">
        <v>3304</v>
      </c>
      <c r="J1471" s="6" t="s">
        <v>983</v>
      </c>
      <c r="K1471" s="6">
        <v>2125</v>
      </c>
      <c r="L1471" s="6">
        <v>19</v>
      </c>
      <c r="M1471" s="6">
        <v>9189073</v>
      </c>
      <c r="N1471" s="6" t="s">
        <v>22</v>
      </c>
    </row>
    <row r="1472" spans="1:14" x14ac:dyDescent="0.3">
      <c r="A1472" s="5">
        <v>51669283</v>
      </c>
      <c r="B1472" s="6" t="s">
        <v>3826</v>
      </c>
      <c r="C1472" s="6" t="s">
        <v>15</v>
      </c>
      <c r="D1472" s="7">
        <v>64</v>
      </c>
      <c r="E1472" s="6" t="s">
        <v>3827</v>
      </c>
      <c r="F1472" s="6" t="s">
        <v>17</v>
      </c>
      <c r="G1472" s="11" t="s">
        <v>32</v>
      </c>
      <c r="H1472" s="6" t="s">
        <v>36</v>
      </c>
      <c r="I1472" s="6" t="s">
        <v>3321</v>
      </c>
      <c r="J1472" s="6" t="s">
        <v>983</v>
      </c>
      <c r="K1472" s="6">
        <v>2125</v>
      </c>
      <c r="L1472" s="6">
        <v>19</v>
      </c>
      <c r="M1472" s="6">
        <v>9189073</v>
      </c>
      <c r="N1472" s="6" t="s">
        <v>22</v>
      </c>
    </row>
    <row r="1473" spans="1:14" x14ac:dyDescent="0.3">
      <c r="A1473" s="5">
        <v>52175191</v>
      </c>
      <c r="B1473" s="6" t="s">
        <v>3828</v>
      </c>
      <c r="C1473" s="6" t="s">
        <v>15</v>
      </c>
      <c r="D1473" s="7">
        <v>53</v>
      </c>
      <c r="E1473" s="6" t="s">
        <v>3829</v>
      </c>
      <c r="F1473" s="6" t="s">
        <v>17</v>
      </c>
      <c r="G1473" s="11" t="s">
        <v>261</v>
      </c>
      <c r="H1473" s="6" t="s">
        <v>207</v>
      </c>
      <c r="I1473" s="6" t="s">
        <v>557</v>
      </c>
      <c r="J1473" s="6" t="s">
        <v>286</v>
      </c>
      <c r="K1473" s="6">
        <v>2044</v>
      </c>
      <c r="L1473" s="6">
        <v>10</v>
      </c>
      <c r="M1473" s="6">
        <v>4935489</v>
      </c>
      <c r="N1473" s="6" t="s">
        <v>22</v>
      </c>
    </row>
    <row r="1474" spans="1:14" x14ac:dyDescent="0.3">
      <c r="A1474" s="5">
        <v>20923482</v>
      </c>
      <c r="B1474" s="6" t="s">
        <v>3830</v>
      </c>
      <c r="C1474" s="6" t="s">
        <v>15</v>
      </c>
      <c r="D1474" s="7">
        <v>45</v>
      </c>
      <c r="E1474" s="6" t="s">
        <v>3831</v>
      </c>
      <c r="F1474" s="6" t="s">
        <v>25</v>
      </c>
      <c r="G1474" s="11" t="s">
        <v>261</v>
      </c>
      <c r="H1474" s="6" t="s">
        <v>556</v>
      </c>
      <c r="I1474" s="6" t="s">
        <v>863</v>
      </c>
      <c r="J1474" s="6" t="s">
        <v>286</v>
      </c>
      <c r="K1474" s="6">
        <v>2044</v>
      </c>
      <c r="L1474" s="6">
        <v>10</v>
      </c>
      <c r="M1474" s="6">
        <v>4935489</v>
      </c>
      <c r="N1474" s="6" t="s">
        <v>22</v>
      </c>
    </row>
    <row r="1475" spans="1:14" x14ac:dyDescent="0.3">
      <c r="A1475" s="5">
        <v>52113329</v>
      </c>
      <c r="B1475" s="6" t="s">
        <v>3832</v>
      </c>
      <c r="C1475" s="6" t="s">
        <v>15</v>
      </c>
      <c r="D1475" s="7">
        <v>53</v>
      </c>
      <c r="E1475" s="6" t="s">
        <v>3833</v>
      </c>
      <c r="F1475" s="6" t="s">
        <v>17</v>
      </c>
      <c r="G1475" s="11" t="s">
        <v>66</v>
      </c>
      <c r="H1475" s="6" t="s">
        <v>611</v>
      </c>
      <c r="I1475" s="6" t="s">
        <v>3127</v>
      </c>
      <c r="J1475" s="6" t="s">
        <v>983</v>
      </c>
      <c r="K1475" s="6">
        <v>2125</v>
      </c>
      <c r="L1475" s="6">
        <v>19</v>
      </c>
      <c r="M1475" s="6">
        <v>9189073</v>
      </c>
      <c r="N1475" s="6" t="s">
        <v>22</v>
      </c>
    </row>
    <row r="1476" spans="1:14" x14ac:dyDescent="0.3">
      <c r="A1476" s="5">
        <v>1087417998</v>
      </c>
      <c r="B1476" s="6" t="s">
        <v>3834</v>
      </c>
      <c r="C1476" s="6" t="s">
        <v>15</v>
      </c>
      <c r="D1476" s="7">
        <v>33</v>
      </c>
      <c r="E1476" s="6" t="s">
        <v>3835</v>
      </c>
      <c r="F1476" s="6" t="s">
        <v>17</v>
      </c>
      <c r="G1476" s="11" t="s">
        <v>3311</v>
      </c>
      <c r="H1476" s="6" t="s">
        <v>3836</v>
      </c>
      <c r="I1476" s="6" t="s">
        <v>3837</v>
      </c>
      <c r="J1476" s="6" t="s">
        <v>286</v>
      </c>
      <c r="K1476" s="6">
        <v>2044</v>
      </c>
      <c r="L1476" s="6">
        <v>9</v>
      </c>
      <c r="M1476" s="6">
        <v>4772636</v>
      </c>
      <c r="N1476" s="6" t="s">
        <v>22</v>
      </c>
    </row>
    <row r="1477" spans="1:14" ht="26" x14ac:dyDescent="0.3">
      <c r="A1477" s="5">
        <v>22515850</v>
      </c>
      <c r="B1477" s="6" t="s">
        <v>3838</v>
      </c>
      <c r="C1477" s="6" t="s">
        <v>30</v>
      </c>
      <c r="D1477" s="7">
        <v>46</v>
      </c>
      <c r="E1477" s="6" t="s">
        <v>3839</v>
      </c>
      <c r="F1477" s="6" t="s">
        <v>25</v>
      </c>
      <c r="G1477" s="11" t="s">
        <v>3840</v>
      </c>
      <c r="H1477" s="6" t="s">
        <v>1586</v>
      </c>
      <c r="I1477" s="6" t="s">
        <v>3211</v>
      </c>
      <c r="J1477" s="6" t="s">
        <v>286</v>
      </c>
      <c r="K1477" s="6">
        <v>2044</v>
      </c>
      <c r="L1477" s="6">
        <v>10</v>
      </c>
      <c r="M1477" s="6">
        <v>4935489</v>
      </c>
      <c r="N1477" s="6" t="s">
        <v>70</v>
      </c>
    </row>
    <row r="1478" spans="1:14" x14ac:dyDescent="0.3">
      <c r="A1478" s="5">
        <v>40770031</v>
      </c>
      <c r="B1478" s="6" t="s">
        <v>3841</v>
      </c>
      <c r="C1478" s="6" t="s">
        <v>15</v>
      </c>
      <c r="D1478" s="7">
        <v>57</v>
      </c>
      <c r="E1478" s="6" t="s">
        <v>3842</v>
      </c>
      <c r="F1478" s="6" t="s">
        <v>17</v>
      </c>
      <c r="G1478" s="11" t="s">
        <v>190</v>
      </c>
      <c r="H1478" s="6" t="s">
        <v>2548</v>
      </c>
      <c r="I1478" s="6" t="s">
        <v>2002</v>
      </c>
      <c r="J1478" s="6" t="s">
        <v>82</v>
      </c>
      <c r="K1478" s="6">
        <v>3124</v>
      </c>
      <c r="L1478" s="6">
        <v>18</v>
      </c>
      <c r="M1478" s="6">
        <v>4789503</v>
      </c>
      <c r="N1478" s="6" t="s">
        <v>22</v>
      </c>
    </row>
    <row r="1479" spans="1:14" x14ac:dyDescent="0.3">
      <c r="A1479" s="5">
        <v>1110475761</v>
      </c>
      <c r="B1479" s="6" t="s">
        <v>3843</v>
      </c>
      <c r="C1479" s="6" t="s">
        <v>30</v>
      </c>
      <c r="D1479" s="7">
        <v>37</v>
      </c>
      <c r="E1479" s="6" t="s">
        <v>3844</v>
      </c>
      <c r="F1479" s="6" t="s">
        <v>17</v>
      </c>
      <c r="G1479" s="11" t="s">
        <v>3845</v>
      </c>
      <c r="H1479" s="6" t="s">
        <v>36</v>
      </c>
      <c r="I1479" s="6" t="s">
        <v>730</v>
      </c>
      <c r="J1479" s="6" t="s">
        <v>82</v>
      </c>
      <c r="K1479" s="6">
        <v>3124</v>
      </c>
      <c r="L1479" s="6">
        <v>18</v>
      </c>
      <c r="M1479" s="6">
        <v>4789503</v>
      </c>
      <c r="N1479" s="6" t="s">
        <v>70</v>
      </c>
    </row>
    <row r="1480" spans="1:14" x14ac:dyDescent="0.3">
      <c r="A1480" s="5">
        <v>52459278</v>
      </c>
      <c r="B1480" s="6" t="s">
        <v>3846</v>
      </c>
      <c r="C1480" s="6" t="s">
        <v>15</v>
      </c>
      <c r="D1480" s="7">
        <v>46</v>
      </c>
      <c r="E1480" s="6" t="s">
        <v>3847</v>
      </c>
      <c r="F1480" s="6" t="s">
        <v>25</v>
      </c>
      <c r="G1480" s="11" t="s">
        <v>66</v>
      </c>
      <c r="H1480" s="6" t="s">
        <v>1104</v>
      </c>
      <c r="I1480" s="6" t="s">
        <v>161</v>
      </c>
      <c r="J1480" s="6" t="s">
        <v>115</v>
      </c>
      <c r="K1480" s="6">
        <v>2028</v>
      </c>
      <c r="L1480" s="6">
        <v>15</v>
      </c>
      <c r="M1480" s="6">
        <v>6994971</v>
      </c>
      <c r="N1480" s="6" t="s">
        <v>70</v>
      </c>
    </row>
    <row r="1481" spans="1:14" x14ac:dyDescent="0.3">
      <c r="A1481" s="5">
        <v>52029073</v>
      </c>
      <c r="B1481" s="6" t="s">
        <v>3848</v>
      </c>
      <c r="C1481" s="6" t="s">
        <v>15</v>
      </c>
      <c r="D1481" s="7">
        <v>54</v>
      </c>
      <c r="E1481" s="6" t="s">
        <v>3849</v>
      </c>
      <c r="F1481" s="6" t="s">
        <v>17</v>
      </c>
      <c r="G1481" s="11" t="s">
        <v>32</v>
      </c>
      <c r="H1481" s="6" t="s">
        <v>17101</v>
      </c>
      <c r="I1481" s="6" t="s">
        <v>447</v>
      </c>
      <c r="J1481" s="6" t="s">
        <v>82</v>
      </c>
      <c r="K1481" s="6">
        <v>3124</v>
      </c>
      <c r="L1481" s="6">
        <v>18</v>
      </c>
      <c r="M1481" s="6">
        <v>4789503</v>
      </c>
      <c r="N1481" s="6" t="s">
        <v>22</v>
      </c>
    </row>
    <row r="1482" spans="1:14" x14ac:dyDescent="0.3">
      <c r="A1482" s="5">
        <v>80228183</v>
      </c>
      <c r="B1482" s="6" t="s">
        <v>3850</v>
      </c>
      <c r="C1482" s="6" t="s">
        <v>30</v>
      </c>
      <c r="D1482" s="7">
        <v>46</v>
      </c>
      <c r="E1482" s="6" t="s">
        <v>3851</v>
      </c>
      <c r="F1482" s="6" t="s">
        <v>17</v>
      </c>
      <c r="G1482" s="11" t="s">
        <v>58</v>
      </c>
      <c r="H1482" s="6" t="s">
        <v>86</v>
      </c>
      <c r="I1482" s="6" t="s">
        <v>2002</v>
      </c>
      <c r="J1482" s="6" t="s">
        <v>69</v>
      </c>
      <c r="K1482" s="6">
        <v>4044</v>
      </c>
      <c r="L1482" s="6">
        <v>17</v>
      </c>
      <c r="M1482" s="6">
        <v>2722571</v>
      </c>
      <c r="N1482" s="6" t="s">
        <v>70</v>
      </c>
    </row>
    <row r="1483" spans="1:14" x14ac:dyDescent="0.3">
      <c r="A1483" s="5">
        <v>50960247</v>
      </c>
      <c r="B1483" s="6" t="s">
        <v>3852</v>
      </c>
      <c r="C1483" s="6" t="s">
        <v>15</v>
      </c>
      <c r="D1483" s="7">
        <v>48</v>
      </c>
      <c r="E1483" s="6" t="s">
        <v>3853</v>
      </c>
      <c r="F1483" s="6" t="s">
        <v>17</v>
      </c>
      <c r="G1483" s="11" t="s">
        <v>3854</v>
      </c>
      <c r="H1483" s="6" t="s">
        <v>17101</v>
      </c>
      <c r="I1483" s="6" t="s">
        <v>557</v>
      </c>
      <c r="J1483" s="6" t="s">
        <v>983</v>
      </c>
      <c r="K1483" s="6">
        <v>2125</v>
      </c>
      <c r="L1483" s="6">
        <v>19</v>
      </c>
      <c r="M1483" s="6">
        <v>9189073</v>
      </c>
      <c r="N1483" s="6" t="s">
        <v>22</v>
      </c>
    </row>
    <row r="1484" spans="1:14" x14ac:dyDescent="0.3">
      <c r="A1484" s="5">
        <v>79614549</v>
      </c>
      <c r="B1484" s="6" t="s">
        <v>3855</v>
      </c>
      <c r="C1484" s="6" t="s">
        <v>30</v>
      </c>
      <c r="D1484" s="7">
        <v>54</v>
      </c>
      <c r="E1484" s="6" t="s">
        <v>3856</v>
      </c>
      <c r="F1484" s="6" t="s">
        <v>57</v>
      </c>
      <c r="G1484" s="11" t="s">
        <v>190</v>
      </c>
      <c r="H1484" s="6" t="s">
        <v>17101</v>
      </c>
      <c r="I1484" s="6" t="s">
        <v>535</v>
      </c>
      <c r="J1484" s="6" t="s">
        <v>69</v>
      </c>
      <c r="K1484" s="6">
        <v>4044</v>
      </c>
      <c r="L1484" s="6">
        <v>17</v>
      </c>
      <c r="M1484" s="6">
        <v>2722571</v>
      </c>
      <c r="N1484" s="6" t="s">
        <v>70</v>
      </c>
    </row>
    <row r="1485" spans="1:14" x14ac:dyDescent="0.3">
      <c r="A1485" s="5">
        <v>52871116</v>
      </c>
      <c r="B1485" s="6" t="s">
        <v>3857</v>
      </c>
      <c r="C1485" s="6" t="s">
        <v>15</v>
      </c>
      <c r="D1485" s="7">
        <v>45</v>
      </c>
      <c r="E1485" s="6" t="s">
        <v>3858</v>
      </c>
      <c r="F1485" s="6" t="s">
        <v>25</v>
      </c>
      <c r="G1485" s="11" t="s">
        <v>66</v>
      </c>
      <c r="H1485" s="6" t="s">
        <v>1089</v>
      </c>
      <c r="I1485" s="6" t="s">
        <v>3166</v>
      </c>
      <c r="J1485" s="6" t="s">
        <v>82</v>
      </c>
      <c r="K1485" s="6">
        <v>3124</v>
      </c>
      <c r="L1485" s="6">
        <v>18</v>
      </c>
      <c r="M1485" s="6">
        <v>4789503</v>
      </c>
      <c r="N1485" s="6" t="s">
        <v>22</v>
      </c>
    </row>
    <row r="1486" spans="1:14" x14ac:dyDescent="0.3">
      <c r="A1486" s="5">
        <v>51683151</v>
      </c>
      <c r="B1486" s="6" t="s">
        <v>3859</v>
      </c>
      <c r="C1486" s="6" t="s">
        <v>15</v>
      </c>
      <c r="D1486" s="7">
        <v>65</v>
      </c>
      <c r="E1486" s="6" t="s">
        <v>3860</v>
      </c>
      <c r="F1486" s="6" t="s">
        <v>17</v>
      </c>
      <c r="G1486" s="11" t="s">
        <v>3861</v>
      </c>
      <c r="H1486" s="6" t="s">
        <v>165</v>
      </c>
      <c r="I1486" s="6" t="s">
        <v>183</v>
      </c>
      <c r="J1486" s="6" t="s">
        <v>286</v>
      </c>
      <c r="K1486" s="6">
        <v>2044</v>
      </c>
      <c r="L1486" s="6">
        <v>10</v>
      </c>
      <c r="M1486" s="6">
        <v>4935489</v>
      </c>
      <c r="N1486" s="6" t="s">
        <v>70</v>
      </c>
    </row>
    <row r="1487" spans="1:14" x14ac:dyDescent="0.3">
      <c r="A1487" s="5">
        <v>35262117</v>
      </c>
      <c r="B1487" s="6" t="s">
        <v>3862</v>
      </c>
      <c r="C1487" s="6" t="s">
        <v>15</v>
      </c>
      <c r="D1487" s="7">
        <v>46</v>
      </c>
      <c r="E1487" s="6" t="s">
        <v>3863</v>
      </c>
      <c r="F1487" s="6" t="s">
        <v>17</v>
      </c>
      <c r="G1487" s="11" t="s">
        <v>190</v>
      </c>
      <c r="H1487" s="6" t="s">
        <v>655</v>
      </c>
      <c r="I1487" s="6" t="s">
        <v>560</v>
      </c>
      <c r="J1487" s="6" t="s">
        <v>115</v>
      </c>
      <c r="K1487" s="6">
        <v>2028</v>
      </c>
      <c r="L1487" s="6">
        <v>15</v>
      </c>
      <c r="M1487" s="6">
        <v>6994971</v>
      </c>
      <c r="N1487" s="6" t="s">
        <v>70</v>
      </c>
    </row>
    <row r="1488" spans="1:14" x14ac:dyDescent="0.3">
      <c r="A1488" s="5">
        <v>53030387</v>
      </c>
      <c r="B1488" s="6" t="s">
        <v>3864</v>
      </c>
      <c r="C1488" s="6" t="s">
        <v>15</v>
      </c>
      <c r="D1488" s="7">
        <v>41</v>
      </c>
      <c r="E1488" s="6" t="s">
        <v>3865</v>
      </c>
      <c r="F1488" s="6" t="s">
        <v>17</v>
      </c>
      <c r="G1488" s="11" t="s">
        <v>261</v>
      </c>
      <c r="H1488" s="6" t="s">
        <v>211</v>
      </c>
      <c r="I1488" s="6" t="s">
        <v>560</v>
      </c>
      <c r="J1488" s="6" t="s">
        <v>983</v>
      </c>
      <c r="K1488" s="6">
        <v>2125</v>
      </c>
      <c r="L1488" s="6">
        <v>19</v>
      </c>
      <c r="M1488" s="6">
        <v>9189073</v>
      </c>
      <c r="N1488" s="6" t="s">
        <v>22</v>
      </c>
    </row>
    <row r="1489" spans="1:14" x14ac:dyDescent="0.3">
      <c r="A1489" s="5">
        <v>39534616</v>
      </c>
      <c r="B1489" s="6" t="s">
        <v>3866</v>
      </c>
      <c r="C1489" s="6" t="s">
        <v>15</v>
      </c>
      <c r="D1489" s="7">
        <v>61</v>
      </c>
      <c r="E1489" s="6" t="s">
        <v>3867</v>
      </c>
      <c r="F1489" s="6" t="s">
        <v>25</v>
      </c>
      <c r="G1489" s="11" t="s">
        <v>261</v>
      </c>
      <c r="H1489" s="6" t="s">
        <v>17101</v>
      </c>
      <c r="I1489" s="6" t="s">
        <v>560</v>
      </c>
      <c r="J1489" s="6" t="s">
        <v>82</v>
      </c>
      <c r="K1489" s="6">
        <v>3124</v>
      </c>
      <c r="L1489" s="6">
        <v>14</v>
      </c>
      <c r="M1489" s="6">
        <v>3447756</v>
      </c>
      <c r="N1489" s="6" t="s">
        <v>22</v>
      </c>
    </row>
    <row r="1490" spans="1:14" x14ac:dyDescent="0.3">
      <c r="A1490" s="5">
        <v>52481043</v>
      </c>
      <c r="B1490" s="6" t="s">
        <v>3868</v>
      </c>
      <c r="C1490" s="6" t="s">
        <v>15</v>
      </c>
      <c r="D1490" s="7">
        <v>47</v>
      </c>
      <c r="E1490" s="6" t="s">
        <v>3869</v>
      </c>
      <c r="F1490" s="6" t="s">
        <v>17</v>
      </c>
      <c r="G1490" s="11" t="s">
        <v>261</v>
      </c>
      <c r="H1490" s="6" t="s">
        <v>1086</v>
      </c>
      <c r="I1490" s="6" t="s">
        <v>3328</v>
      </c>
      <c r="J1490" s="6" t="s">
        <v>115</v>
      </c>
      <c r="K1490" s="6">
        <v>2028</v>
      </c>
      <c r="L1490" s="6">
        <v>17</v>
      </c>
      <c r="M1490" s="6">
        <v>7932387</v>
      </c>
      <c r="N1490" s="6" t="s">
        <v>22</v>
      </c>
    </row>
    <row r="1491" spans="1:14" x14ac:dyDescent="0.3">
      <c r="A1491" s="5">
        <v>52057767</v>
      </c>
      <c r="B1491" s="6" t="s">
        <v>3870</v>
      </c>
      <c r="C1491" s="6" t="s">
        <v>15</v>
      </c>
      <c r="D1491" s="7">
        <v>53</v>
      </c>
      <c r="E1491" s="6" t="s">
        <v>3871</v>
      </c>
      <c r="F1491" s="6" t="s">
        <v>17</v>
      </c>
      <c r="G1491" s="11" t="s">
        <v>832</v>
      </c>
      <c r="H1491" s="6" t="s">
        <v>109</v>
      </c>
      <c r="I1491" s="6" t="s">
        <v>1006</v>
      </c>
      <c r="J1491" s="6" t="s">
        <v>115</v>
      </c>
      <c r="K1491" s="6">
        <v>2028</v>
      </c>
      <c r="L1491" s="6">
        <v>19</v>
      </c>
      <c r="M1491" s="6">
        <v>9189073</v>
      </c>
      <c r="N1491" s="6" t="s">
        <v>22</v>
      </c>
    </row>
    <row r="1492" spans="1:14" x14ac:dyDescent="0.3">
      <c r="A1492" s="5">
        <v>52346768</v>
      </c>
      <c r="B1492" s="6" t="s">
        <v>3872</v>
      </c>
      <c r="C1492" s="6" t="s">
        <v>15</v>
      </c>
      <c r="D1492" s="7">
        <v>49</v>
      </c>
      <c r="E1492" s="6" t="s">
        <v>3873</v>
      </c>
      <c r="F1492" s="6" t="s">
        <v>17</v>
      </c>
      <c r="G1492" s="11" t="s">
        <v>32</v>
      </c>
      <c r="H1492" s="6" t="s">
        <v>262</v>
      </c>
      <c r="I1492" s="6" t="s">
        <v>447</v>
      </c>
      <c r="J1492" s="6" t="s">
        <v>286</v>
      </c>
      <c r="K1492" s="6">
        <v>2044</v>
      </c>
      <c r="L1492" s="6">
        <v>10</v>
      </c>
      <c r="M1492" s="6">
        <v>4935489</v>
      </c>
      <c r="N1492" s="6" t="s">
        <v>70</v>
      </c>
    </row>
    <row r="1493" spans="1:14" x14ac:dyDescent="0.3">
      <c r="A1493" s="5">
        <v>1065638331</v>
      </c>
      <c r="B1493" s="6" t="s">
        <v>3874</v>
      </c>
      <c r="C1493" s="6" t="s">
        <v>15</v>
      </c>
      <c r="D1493" s="7">
        <v>34</v>
      </c>
      <c r="E1493" s="6" t="s">
        <v>3875</v>
      </c>
      <c r="F1493" s="6" t="s">
        <v>17</v>
      </c>
      <c r="G1493" s="11" t="s">
        <v>32</v>
      </c>
      <c r="H1493" s="6" t="s">
        <v>3876</v>
      </c>
      <c r="I1493" s="6" t="s">
        <v>2002</v>
      </c>
      <c r="J1493" s="6" t="s">
        <v>286</v>
      </c>
      <c r="K1493" s="6">
        <v>2044</v>
      </c>
      <c r="L1493" s="6">
        <v>10</v>
      </c>
      <c r="M1493" s="6">
        <v>4935489</v>
      </c>
      <c r="N1493" s="6" t="s">
        <v>22</v>
      </c>
    </row>
    <row r="1494" spans="1:14" x14ac:dyDescent="0.3">
      <c r="A1494" s="5">
        <v>51939542</v>
      </c>
      <c r="B1494" s="6" t="s">
        <v>3877</v>
      </c>
      <c r="C1494" s="6" t="s">
        <v>15</v>
      </c>
      <c r="D1494" s="7">
        <v>57</v>
      </c>
      <c r="E1494" s="6" t="s">
        <v>3878</v>
      </c>
      <c r="F1494" s="6" t="s">
        <v>17</v>
      </c>
      <c r="G1494" s="11" t="s">
        <v>261</v>
      </c>
      <c r="H1494" s="6" t="s">
        <v>3333</v>
      </c>
      <c r="I1494" s="6" t="s">
        <v>3211</v>
      </c>
      <c r="J1494" s="6" t="s">
        <v>115</v>
      </c>
      <c r="K1494" s="6">
        <v>2028</v>
      </c>
      <c r="L1494" s="6">
        <v>15</v>
      </c>
      <c r="M1494" s="6">
        <v>6994971</v>
      </c>
      <c r="N1494" s="6" t="s">
        <v>22</v>
      </c>
    </row>
    <row r="1495" spans="1:14" x14ac:dyDescent="0.3">
      <c r="A1495" s="5">
        <v>52428814</v>
      </c>
      <c r="B1495" s="6" t="s">
        <v>3879</v>
      </c>
      <c r="C1495" s="6" t="s">
        <v>15</v>
      </c>
      <c r="D1495" s="7">
        <v>47</v>
      </c>
      <c r="E1495" s="6" t="s">
        <v>3880</v>
      </c>
      <c r="F1495" s="6" t="s">
        <v>17</v>
      </c>
      <c r="G1495" s="11" t="s">
        <v>190</v>
      </c>
      <c r="H1495" s="6" t="s">
        <v>3881</v>
      </c>
      <c r="I1495" s="6" t="s">
        <v>2836</v>
      </c>
      <c r="J1495" s="6" t="s">
        <v>983</v>
      </c>
      <c r="K1495" s="6">
        <v>2125</v>
      </c>
      <c r="L1495" s="6">
        <v>19</v>
      </c>
      <c r="M1495" s="6">
        <v>9189073</v>
      </c>
      <c r="N1495" s="6" t="s">
        <v>22</v>
      </c>
    </row>
    <row r="1496" spans="1:14" x14ac:dyDescent="0.3">
      <c r="A1496" s="5">
        <v>38363574</v>
      </c>
      <c r="B1496" s="6" t="s">
        <v>3882</v>
      </c>
      <c r="C1496" s="6" t="s">
        <v>15</v>
      </c>
      <c r="D1496" s="7">
        <v>42</v>
      </c>
      <c r="E1496" s="6" t="s">
        <v>3883</v>
      </c>
      <c r="F1496" s="6" t="s">
        <v>17</v>
      </c>
      <c r="G1496" s="11" t="s">
        <v>190</v>
      </c>
      <c r="H1496" s="6" t="s">
        <v>36</v>
      </c>
      <c r="I1496" s="6" t="s">
        <v>3884</v>
      </c>
      <c r="J1496" s="6" t="s">
        <v>983</v>
      </c>
      <c r="K1496" s="6">
        <v>2125</v>
      </c>
      <c r="L1496" s="6">
        <v>19</v>
      </c>
      <c r="M1496" s="6">
        <v>9189073</v>
      </c>
      <c r="N1496" s="6" t="s">
        <v>22</v>
      </c>
    </row>
    <row r="1497" spans="1:14" x14ac:dyDescent="0.3">
      <c r="A1497" s="5">
        <v>52769640</v>
      </c>
      <c r="B1497" s="6" t="s">
        <v>3885</v>
      </c>
      <c r="C1497" s="6" t="s">
        <v>15</v>
      </c>
      <c r="D1497" s="7">
        <v>46</v>
      </c>
      <c r="E1497" s="6" t="s">
        <v>3886</v>
      </c>
      <c r="F1497" s="6" t="s">
        <v>25</v>
      </c>
      <c r="G1497" s="11" t="s">
        <v>190</v>
      </c>
      <c r="H1497" s="6" t="s">
        <v>1586</v>
      </c>
      <c r="I1497" s="6" t="s">
        <v>3175</v>
      </c>
      <c r="J1497" s="6" t="s">
        <v>286</v>
      </c>
      <c r="K1497" s="6">
        <v>2044</v>
      </c>
      <c r="L1497" s="6">
        <v>10</v>
      </c>
      <c r="M1497" s="6">
        <v>4935489</v>
      </c>
      <c r="N1497" s="6" t="s">
        <v>22</v>
      </c>
    </row>
    <row r="1498" spans="1:14" x14ac:dyDescent="0.3">
      <c r="A1498" s="5">
        <v>37864772</v>
      </c>
      <c r="B1498" s="6" t="s">
        <v>3887</v>
      </c>
      <c r="C1498" s="6" t="s">
        <v>15</v>
      </c>
      <c r="D1498" s="7">
        <v>44</v>
      </c>
      <c r="E1498" s="6" t="s">
        <v>3888</v>
      </c>
      <c r="F1498" s="6" t="s">
        <v>17</v>
      </c>
      <c r="G1498" s="11" t="s">
        <v>58</v>
      </c>
      <c r="H1498" s="6" t="s">
        <v>826</v>
      </c>
      <c r="I1498" s="6" t="s">
        <v>2002</v>
      </c>
      <c r="J1498" s="6" t="s">
        <v>115</v>
      </c>
      <c r="K1498" s="6">
        <v>2028</v>
      </c>
      <c r="L1498" s="6">
        <v>15</v>
      </c>
      <c r="M1498" s="6">
        <v>6994971</v>
      </c>
      <c r="N1498" s="6" t="s">
        <v>22</v>
      </c>
    </row>
    <row r="1499" spans="1:14" x14ac:dyDescent="0.3">
      <c r="A1499" s="5">
        <v>53040483</v>
      </c>
      <c r="B1499" s="6" t="s">
        <v>3889</v>
      </c>
      <c r="C1499" s="6" t="s">
        <v>15</v>
      </c>
      <c r="D1499" s="7">
        <v>41</v>
      </c>
      <c r="E1499" s="6" t="s">
        <v>3890</v>
      </c>
      <c r="F1499" s="6" t="s">
        <v>17</v>
      </c>
      <c r="G1499" s="11" t="s">
        <v>73</v>
      </c>
      <c r="H1499" s="6" t="s">
        <v>3891</v>
      </c>
      <c r="I1499" s="6" t="s">
        <v>3175</v>
      </c>
      <c r="J1499" s="6" t="s">
        <v>286</v>
      </c>
      <c r="K1499" s="6">
        <v>2044</v>
      </c>
      <c r="L1499" s="6">
        <v>11</v>
      </c>
      <c r="M1499" s="6">
        <v>5143281</v>
      </c>
      <c r="N1499" s="6" t="s">
        <v>70</v>
      </c>
    </row>
    <row r="1500" spans="1:14" x14ac:dyDescent="0.3">
      <c r="A1500" s="5">
        <v>80771582</v>
      </c>
      <c r="B1500" s="6" t="s">
        <v>3892</v>
      </c>
      <c r="C1500" s="6" t="s">
        <v>30</v>
      </c>
      <c r="D1500" s="7">
        <v>41</v>
      </c>
      <c r="E1500" s="6" t="s">
        <v>3893</v>
      </c>
      <c r="F1500" s="6" t="s">
        <v>25</v>
      </c>
      <c r="G1500" s="11" t="s">
        <v>3894</v>
      </c>
      <c r="H1500" s="6" t="s">
        <v>17101</v>
      </c>
      <c r="I1500" s="6" t="s">
        <v>3280</v>
      </c>
      <c r="J1500" s="6" t="s">
        <v>69</v>
      </c>
      <c r="K1500" s="6">
        <v>4044</v>
      </c>
      <c r="L1500" s="6">
        <v>18</v>
      </c>
      <c r="M1500" s="6">
        <v>2790104</v>
      </c>
      <c r="N1500" s="6" t="s">
        <v>22</v>
      </c>
    </row>
    <row r="1501" spans="1:14" x14ac:dyDescent="0.3">
      <c r="A1501" s="5">
        <v>1030527350</v>
      </c>
      <c r="B1501" s="6" t="s">
        <v>3895</v>
      </c>
      <c r="C1501" s="6" t="s">
        <v>15</v>
      </c>
      <c r="D1501" s="7">
        <v>39</v>
      </c>
      <c r="E1501" s="6" t="s">
        <v>3896</v>
      </c>
      <c r="F1501" s="6" t="s">
        <v>17</v>
      </c>
      <c r="G1501" s="11" t="s">
        <v>73</v>
      </c>
      <c r="H1501" s="6" t="s">
        <v>2370</v>
      </c>
      <c r="I1501" s="6" t="s">
        <v>535</v>
      </c>
      <c r="J1501" s="6" t="s">
        <v>115</v>
      </c>
      <c r="K1501" s="6">
        <v>2028</v>
      </c>
      <c r="L1501" s="6">
        <v>13</v>
      </c>
      <c r="M1501" s="6">
        <v>5912155</v>
      </c>
      <c r="N1501" s="6" t="s">
        <v>22</v>
      </c>
    </row>
    <row r="1502" spans="1:14" x14ac:dyDescent="0.3">
      <c r="A1502" s="5">
        <v>80261130</v>
      </c>
      <c r="B1502" s="6" t="s">
        <v>3897</v>
      </c>
      <c r="C1502" s="6" t="s">
        <v>30</v>
      </c>
      <c r="D1502" s="7">
        <v>65</v>
      </c>
      <c r="E1502" s="6" t="s">
        <v>3898</v>
      </c>
      <c r="F1502" s="6" t="s">
        <v>57</v>
      </c>
      <c r="G1502" s="11" t="s">
        <v>261</v>
      </c>
      <c r="H1502" s="6" t="s">
        <v>17101</v>
      </c>
      <c r="I1502" s="6" t="s">
        <v>393</v>
      </c>
      <c r="J1502" s="6" t="s">
        <v>82</v>
      </c>
      <c r="K1502" s="6">
        <v>3124</v>
      </c>
      <c r="L1502" s="6">
        <v>13</v>
      </c>
      <c r="M1502" s="6">
        <v>3326260</v>
      </c>
      <c r="N1502" s="6" t="s">
        <v>70</v>
      </c>
    </row>
    <row r="1503" spans="1:14" x14ac:dyDescent="0.3">
      <c r="A1503" s="5">
        <v>41241550</v>
      </c>
      <c r="B1503" s="6" t="s">
        <v>3899</v>
      </c>
      <c r="C1503" s="6" t="s">
        <v>15</v>
      </c>
      <c r="D1503" s="7">
        <v>45</v>
      </c>
      <c r="E1503" s="6" t="s">
        <v>3900</v>
      </c>
      <c r="F1503" s="6" t="s">
        <v>25</v>
      </c>
      <c r="G1503" s="11" t="s">
        <v>1216</v>
      </c>
      <c r="H1503" s="6" t="s">
        <v>96</v>
      </c>
      <c r="I1503" s="6" t="s">
        <v>2002</v>
      </c>
      <c r="J1503" s="6" t="s">
        <v>115</v>
      </c>
      <c r="K1503" s="6">
        <v>2028</v>
      </c>
      <c r="L1503" s="6">
        <v>13</v>
      </c>
      <c r="M1503" s="6">
        <v>5912155</v>
      </c>
      <c r="N1503" s="6" t="s">
        <v>70</v>
      </c>
    </row>
    <row r="1504" spans="1:14" x14ac:dyDescent="0.3">
      <c r="A1504" s="5">
        <v>43806170</v>
      </c>
      <c r="B1504" s="6" t="s">
        <v>3901</v>
      </c>
      <c r="C1504" s="6" t="s">
        <v>15</v>
      </c>
      <c r="D1504" s="7">
        <v>50</v>
      </c>
      <c r="E1504" s="6" t="s">
        <v>3902</v>
      </c>
      <c r="F1504" s="6" t="s">
        <v>57</v>
      </c>
      <c r="G1504" s="11" t="s">
        <v>58</v>
      </c>
      <c r="H1504" s="6" t="s">
        <v>17101</v>
      </c>
      <c r="I1504" s="6" t="s">
        <v>418</v>
      </c>
      <c r="J1504" s="6" t="s">
        <v>59</v>
      </c>
      <c r="K1504" s="6">
        <v>4210</v>
      </c>
      <c r="L1504" s="6">
        <v>16</v>
      </c>
      <c r="M1504" s="6">
        <v>2666265</v>
      </c>
      <c r="N1504" s="6" t="s">
        <v>22</v>
      </c>
    </row>
    <row r="1505" spans="1:14" x14ac:dyDescent="0.3">
      <c r="A1505" s="5">
        <v>52529643</v>
      </c>
      <c r="B1505" s="6" t="s">
        <v>3903</v>
      </c>
      <c r="C1505" s="6" t="s">
        <v>15</v>
      </c>
      <c r="D1505" s="7">
        <v>46</v>
      </c>
      <c r="E1505" s="6" t="s">
        <v>3904</v>
      </c>
      <c r="F1505" s="6" t="s">
        <v>25</v>
      </c>
      <c r="G1505" s="11" t="s">
        <v>58</v>
      </c>
      <c r="H1505" s="6" t="s">
        <v>3905</v>
      </c>
      <c r="I1505" s="6" t="s">
        <v>3175</v>
      </c>
      <c r="J1505" s="6" t="s">
        <v>59</v>
      </c>
      <c r="K1505" s="6">
        <v>4210</v>
      </c>
      <c r="L1505" s="6">
        <v>18</v>
      </c>
      <c r="M1505" s="6">
        <v>2790104</v>
      </c>
      <c r="N1505" s="6" t="s">
        <v>22</v>
      </c>
    </row>
    <row r="1506" spans="1:14" x14ac:dyDescent="0.3">
      <c r="A1506" s="5">
        <v>46377789</v>
      </c>
      <c r="B1506" s="6" t="s">
        <v>3906</v>
      </c>
      <c r="C1506" s="6" t="s">
        <v>15</v>
      </c>
      <c r="D1506" s="7">
        <v>47</v>
      </c>
      <c r="E1506" s="6" t="s">
        <v>3907</v>
      </c>
      <c r="F1506" s="6" t="s">
        <v>17</v>
      </c>
      <c r="G1506" s="11" t="s">
        <v>261</v>
      </c>
      <c r="H1506" s="6" t="s">
        <v>392</v>
      </c>
      <c r="I1506" s="6" t="s">
        <v>3908</v>
      </c>
      <c r="J1506" s="6" t="s">
        <v>115</v>
      </c>
      <c r="K1506" s="6">
        <v>2028</v>
      </c>
      <c r="L1506" s="6">
        <v>19</v>
      </c>
      <c r="M1506" s="6">
        <v>9189073</v>
      </c>
      <c r="N1506" s="6" t="s">
        <v>22</v>
      </c>
    </row>
    <row r="1507" spans="1:14" x14ac:dyDescent="0.3">
      <c r="A1507" s="5">
        <v>52957275</v>
      </c>
      <c r="B1507" s="6" t="s">
        <v>3909</v>
      </c>
      <c r="C1507" s="6" t="s">
        <v>15</v>
      </c>
      <c r="D1507" s="7">
        <v>42</v>
      </c>
      <c r="E1507" s="6" t="s">
        <v>3910</v>
      </c>
      <c r="F1507" s="6" t="s">
        <v>17</v>
      </c>
      <c r="G1507" s="11" t="s">
        <v>1240</v>
      </c>
      <c r="H1507" s="6" t="s">
        <v>3911</v>
      </c>
      <c r="I1507" s="6" t="s">
        <v>3175</v>
      </c>
      <c r="J1507" s="6" t="s">
        <v>115</v>
      </c>
      <c r="K1507" s="6">
        <v>2028</v>
      </c>
      <c r="L1507" s="6">
        <v>19</v>
      </c>
      <c r="M1507" s="6">
        <v>9189073</v>
      </c>
      <c r="N1507" s="6" t="s">
        <v>22</v>
      </c>
    </row>
    <row r="1508" spans="1:14" x14ac:dyDescent="0.3">
      <c r="A1508" s="5">
        <v>51945318</v>
      </c>
      <c r="B1508" s="6" t="s">
        <v>3912</v>
      </c>
      <c r="C1508" s="6" t="s">
        <v>15</v>
      </c>
      <c r="D1508" s="7">
        <v>57</v>
      </c>
      <c r="E1508" s="6" t="s">
        <v>3913</v>
      </c>
      <c r="F1508" s="6" t="s">
        <v>17</v>
      </c>
      <c r="G1508" s="11" t="s">
        <v>261</v>
      </c>
      <c r="H1508" s="6" t="s">
        <v>3333</v>
      </c>
      <c r="I1508" s="6" t="s">
        <v>447</v>
      </c>
      <c r="J1508" s="6" t="s">
        <v>115</v>
      </c>
      <c r="K1508" s="6">
        <v>2028</v>
      </c>
      <c r="L1508" s="6">
        <v>13</v>
      </c>
      <c r="M1508" s="6">
        <v>5912155</v>
      </c>
      <c r="N1508" s="6" t="s">
        <v>22</v>
      </c>
    </row>
    <row r="1509" spans="1:14" x14ac:dyDescent="0.3">
      <c r="A1509" s="5">
        <v>30334298</v>
      </c>
      <c r="B1509" s="6" t="s">
        <v>3914</v>
      </c>
      <c r="C1509" s="6" t="s">
        <v>15</v>
      </c>
      <c r="D1509" s="7">
        <v>52</v>
      </c>
      <c r="E1509" s="6" t="s">
        <v>3915</v>
      </c>
      <c r="F1509" s="6" t="s">
        <v>25</v>
      </c>
      <c r="G1509" s="11" t="s">
        <v>73</v>
      </c>
      <c r="H1509" s="6" t="s">
        <v>17101</v>
      </c>
      <c r="I1509" s="6" t="s">
        <v>1303</v>
      </c>
      <c r="J1509" s="6" t="s">
        <v>59</v>
      </c>
      <c r="K1509" s="6">
        <v>4210</v>
      </c>
      <c r="L1509" s="6">
        <v>16</v>
      </c>
      <c r="M1509" s="6">
        <v>2666265</v>
      </c>
      <c r="N1509" s="6" t="s">
        <v>22</v>
      </c>
    </row>
    <row r="1510" spans="1:14" x14ac:dyDescent="0.3">
      <c r="A1510" s="5">
        <v>52383855</v>
      </c>
      <c r="B1510" s="6" t="s">
        <v>3916</v>
      </c>
      <c r="C1510" s="6" t="s">
        <v>15</v>
      </c>
      <c r="D1510" s="7">
        <v>48</v>
      </c>
      <c r="E1510" s="6" t="s">
        <v>3917</v>
      </c>
      <c r="F1510" s="6" t="s">
        <v>25</v>
      </c>
      <c r="G1510" s="11" t="s">
        <v>261</v>
      </c>
      <c r="H1510" s="6" t="s">
        <v>17101</v>
      </c>
      <c r="I1510" s="6" t="s">
        <v>3304</v>
      </c>
      <c r="J1510" s="6" t="s">
        <v>59</v>
      </c>
      <c r="K1510" s="6">
        <v>4210</v>
      </c>
      <c r="L1510" s="6">
        <v>16</v>
      </c>
      <c r="M1510" s="6">
        <v>2666265</v>
      </c>
      <c r="N1510" s="6" t="s">
        <v>70</v>
      </c>
    </row>
    <row r="1511" spans="1:14" x14ac:dyDescent="0.3">
      <c r="A1511" s="5">
        <v>51799110</v>
      </c>
      <c r="B1511" s="6" t="s">
        <v>3918</v>
      </c>
      <c r="C1511" s="6" t="s">
        <v>15</v>
      </c>
      <c r="D1511" s="7">
        <v>54</v>
      </c>
      <c r="E1511" s="6" t="s">
        <v>3919</v>
      </c>
      <c r="F1511" s="6" t="s">
        <v>25</v>
      </c>
      <c r="G1511" s="11" t="s">
        <v>347</v>
      </c>
      <c r="H1511" s="6" t="s">
        <v>1586</v>
      </c>
      <c r="I1511" s="6" t="s">
        <v>3280</v>
      </c>
      <c r="J1511" s="6" t="s">
        <v>286</v>
      </c>
      <c r="K1511" s="6">
        <v>2044</v>
      </c>
      <c r="L1511" s="6">
        <v>10</v>
      </c>
      <c r="M1511" s="6">
        <v>4935489</v>
      </c>
      <c r="N1511" s="6" t="s">
        <v>22</v>
      </c>
    </row>
    <row r="1512" spans="1:14" x14ac:dyDescent="0.3">
      <c r="A1512" s="5">
        <v>40983970</v>
      </c>
      <c r="B1512" s="6" t="s">
        <v>3920</v>
      </c>
      <c r="C1512" s="6" t="s">
        <v>15</v>
      </c>
      <c r="D1512" s="7">
        <v>57</v>
      </c>
      <c r="E1512" s="6" t="s">
        <v>3921</v>
      </c>
      <c r="F1512" s="6" t="s">
        <v>17</v>
      </c>
      <c r="G1512" s="11" t="s">
        <v>58</v>
      </c>
      <c r="H1512" s="6" t="s">
        <v>17101</v>
      </c>
      <c r="I1512" s="6" t="s">
        <v>1303</v>
      </c>
      <c r="J1512" s="6" t="s">
        <v>115</v>
      </c>
      <c r="K1512" s="6">
        <v>2028</v>
      </c>
      <c r="L1512" s="6">
        <v>17</v>
      </c>
      <c r="M1512" s="6">
        <v>7932387</v>
      </c>
      <c r="N1512" s="6" t="s">
        <v>22</v>
      </c>
    </row>
    <row r="1513" spans="1:14" x14ac:dyDescent="0.3">
      <c r="A1513" s="5">
        <v>1016041982</v>
      </c>
      <c r="B1513" s="6" t="s">
        <v>3922</v>
      </c>
      <c r="C1513" s="6" t="s">
        <v>15</v>
      </c>
      <c r="D1513" s="7">
        <v>34</v>
      </c>
      <c r="E1513" s="6" t="s">
        <v>3923</v>
      </c>
      <c r="F1513" s="6" t="s">
        <v>25</v>
      </c>
      <c r="G1513" s="11" t="s">
        <v>58</v>
      </c>
      <c r="H1513" s="6" t="s">
        <v>1586</v>
      </c>
      <c r="I1513" s="6" t="s">
        <v>550</v>
      </c>
      <c r="J1513" s="6" t="s">
        <v>286</v>
      </c>
      <c r="K1513" s="6">
        <v>2044</v>
      </c>
      <c r="L1513" s="6">
        <v>9</v>
      </c>
      <c r="M1513" s="6">
        <v>4772636</v>
      </c>
      <c r="N1513" s="6" t="s">
        <v>70</v>
      </c>
    </row>
    <row r="1514" spans="1:14" x14ac:dyDescent="0.3">
      <c r="A1514" s="5">
        <v>79951870</v>
      </c>
      <c r="B1514" s="6" t="s">
        <v>3924</v>
      </c>
      <c r="C1514" s="6" t="s">
        <v>30</v>
      </c>
      <c r="D1514" s="7">
        <v>46</v>
      </c>
      <c r="E1514" s="6" t="s">
        <v>3925</v>
      </c>
      <c r="F1514" s="6" t="s">
        <v>17</v>
      </c>
      <c r="G1514" s="11" t="s">
        <v>66</v>
      </c>
      <c r="H1514" s="6" t="s">
        <v>160</v>
      </c>
      <c r="I1514" s="6" t="s">
        <v>418</v>
      </c>
      <c r="J1514" s="6" t="s">
        <v>115</v>
      </c>
      <c r="K1514" s="6">
        <v>2028</v>
      </c>
      <c r="L1514" s="6">
        <v>21</v>
      </c>
      <c r="M1514" s="6">
        <v>10543046</v>
      </c>
      <c r="N1514" s="6" t="s">
        <v>70</v>
      </c>
    </row>
    <row r="1515" spans="1:14" x14ac:dyDescent="0.3">
      <c r="A1515" s="5">
        <v>55224770</v>
      </c>
      <c r="B1515" s="6" t="s">
        <v>3926</v>
      </c>
      <c r="C1515" s="6" t="s">
        <v>15</v>
      </c>
      <c r="D1515" s="7">
        <v>42</v>
      </c>
      <c r="E1515" s="6" t="s">
        <v>3927</v>
      </c>
      <c r="F1515" s="6" t="s">
        <v>25</v>
      </c>
      <c r="G1515" s="11" t="s">
        <v>2302</v>
      </c>
      <c r="H1515" s="6" t="s">
        <v>261</v>
      </c>
      <c r="I1515" s="6" t="s">
        <v>75</v>
      </c>
      <c r="J1515" s="6" t="s">
        <v>115</v>
      </c>
      <c r="K1515" s="6">
        <v>2028</v>
      </c>
      <c r="L1515" s="6">
        <v>15</v>
      </c>
      <c r="M1515" s="6">
        <v>6994971</v>
      </c>
      <c r="N1515" s="6" t="s">
        <v>70</v>
      </c>
    </row>
    <row r="1516" spans="1:14" ht="26" x14ac:dyDescent="0.3">
      <c r="A1516" s="5">
        <v>52727646</v>
      </c>
      <c r="B1516" s="6" t="s">
        <v>3928</v>
      </c>
      <c r="C1516" s="6" t="s">
        <v>15</v>
      </c>
      <c r="D1516" s="7">
        <v>44</v>
      </c>
      <c r="E1516" s="6" t="s">
        <v>3929</v>
      </c>
      <c r="F1516" s="6" t="s">
        <v>57</v>
      </c>
      <c r="G1516" s="11" t="s">
        <v>3930</v>
      </c>
      <c r="H1516" s="6" t="s">
        <v>17101</v>
      </c>
      <c r="I1516" s="6" t="s">
        <v>550</v>
      </c>
      <c r="J1516" s="6" t="s">
        <v>69</v>
      </c>
      <c r="K1516" s="6">
        <v>4044</v>
      </c>
      <c r="L1516" s="6">
        <v>13</v>
      </c>
      <c r="M1516" s="6">
        <v>2422734</v>
      </c>
      <c r="N1516" s="6" t="s">
        <v>70</v>
      </c>
    </row>
    <row r="1517" spans="1:14" x14ac:dyDescent="0.3">
      <c r="A1517" s="5">
        <v>1043014810</v>
      </c>
      <c r="B1517" s="6" t="s">
        <v>3931</v>
      </c>
      <c r="C1517" s="6" t="s">
        <v>15</v>
      </c>
      <c r="D1517" s="7">
        <v>32</v>
      </c>
      <c r="E1517" s="6" t="s">
        <v>3932</v>
      </c>
      <c r="F1517" s="6" t="s">
        <v>25</v>
      </c>
      <c r="G1517" s="11" t="s">
        <v>58</v>
      </c>
      <c r="H1517" s="6" t="s">
        <v>3933</v>
      </c>
      <c r="I1517" s="6" t="s">
        <v>255</v>
      </c>
      <c r="J1517" s="6" t="s">
        <v>69</v>
      </c>
      <c r="K1517" s="6">
        <v>4044</v>
      </c>
      <c r="L1517" s="6">
        <v>19</v>
      </c>
      <c r="M1517" s="6">
        <v>2862077</v>
      </c>
      <c r="N1517" s="6" t="s">
        <v>22</v>
      </c>
    </row>
    <row r="1518" spans="1:14" x14ac:dyDescent="0.3">
      <c r="A1518" s="5">
        <v>73186977</v>
      </c>
      <c r="B1518" s="6" t="s">
        <v>3934</v>
      </c>
      <c r="C1518" s="6" t="s">
        <v>30</v>
      </c>
      <c r="D1518" s="7">
        <v>44</v>
      </c>
      <c r="E1518" s="6" t="s">
        <v>3935</v>
      </c>
      <c r="F1518" s="6" t="s">
        <v>17</v>
      </c>
      <c r="G1518" s="11" t="s">
        <v>66</v>
      </c>
      <c r="H1518" s="6" t="s">
        <v>3936</v>
      </c>
      <c r="I1518" s="6" t="s">
        <v>557</v>
      </c>
      <c r="J1518" s="6" t="s">
        <v>115</v>
      </c>
      <c r="K1518" s="6">
        <v>2028</v>
      </c>
      <c r="L1518" s="6">
        <v>18</v>
      </c>
      <c r="M1518" s="6">
        <v>8542781</v>
      </c>
      <c r="N1518" s="6" t="s">
        <v>70</v>
      </c>
    </row>
    <row r="1519" spans="1:14" ht="26" x14ac:dyDescent="0.3">
      <c r="A1519" s="5">
        <v>52020446</v>
      </c>
      <c r="B1519" s="6" t="s">
        <v>3937</v>
      </c>
      <c r="C1519" s="6" t="s">
        <v>15</v>
      </c>
      <c r="D1519" s="7">
        <v>54</v>
      </c>
      <c r="E1519" s="6" t="s">
        <v>3938</v>
      </c>
      <c r="F1519" s="6" t="s">
        <v>17</v>
      </c>
      <c r="G1519" s="11" t="s">
        <v>3939</v>
      </c>
      <c r="H1519" s="6" t="s">
        <v>136</v>
      </c>
      <c r="I1519" s="6" t="s">
        <v>3127</v>
      </c>
      <c r="J1519" s="6" t="s">
        <v>286</v>
      </c>
      <c r="K1519" s="6">
        <v>2044</v>
      </c>
      <c r="L1519" s="6">
        <v>9</v>
      </c>
      <c r="M1519" s="6">
        <v>4772636</v>
      </c>
      <c r="N1519" s="6" t="s">
        <v>70</v>
      </c>
    </row>
    <row r="1520" spans="1:14" x14ac:dyDescent="0.3">
      <c r="A1520" s="5">
        <v>1031124585</v>
      </c>
      <c r="B1520" s="6" t="s">
        <v>3940</v>
      </c>
      <c r="C1520" s="6" t="s">
        <v>30</v>
      </c>
      <c r="D1520" s="7">
        <v>39</v>
      </c>
      <c r="E1520" s="6" t="s">
        <v>3941</v>
      </c>
      <c r="F1520" s="6" t="s">
        <v>17</v>
      </c>
      <c r="G1520" s="11" t="s">
        <v>58</v>
      </c>
      <c r="H1520" s="6" t="s">
        <v>3942</v>
      </c>
      <c r="I1520" s="6" t="s">
        <v>557</v>
      </c>
      <c r="J1520" s="6" t="s">
        <v>82</v>
      </c>
      <c r="K1520" s="6">
        <v>3124</v>
      </c>
      <c r="L1520" s="6">
        <v>13</v>
      </c>
      <c r="M1520" s="6">
        <v>3326260</v>
      </c>
      <c r="N1520" s="6" t="s">
        <v>22</v>
      </c>
    </row>
    <row r="1521" spans="1:14" x14ac:dyDescent="0.3">
      <c r="A1521" s="5">
        <v>80235682</v>
      </c>
      <c r="B1521" s="6" t="s">
        <v>3943</v>
      </c>
      <c r="C1521" s="6" t="s">
        <v>30</v>
      </c>
      <c r="D1521" s="7">
        <v>46</v>
      </c>
      <c r="E1521" s="6" t="s">
        <v>3944</v>
      </c>
      <c r="F1521" s="6" t="s">
        <v>25</v>
      </c>
      <c r="G1521" s="11" t="s">
        <v>58</v>
      </c>
      <c r="H1521" s="6" t="s">
        <v>1318</v>
      </c>
      <c r="I1521" s="6" t="s">
        <v>535</v>
      </c>
      <c r="J1521" s="6" t="s">
        <v>69</v>
      </c>
      <c r="K1521" s="6">
        <v>4044</v>
      </c>
      <c r="L1521" s="6">
        <v>17</v>
      </c>
      <c r="M1521" s="6">
        <v>2722571</v>
      </c>
      <c r="N1521" s="6" t="s">
        <v>70</v>
      </c>
    </row>
    <row r="1522" spans="1:14" x14ac:dyDescent="0.3">
      <c r="A1522" s="5">
        <v>52064663</v>
      </c>
      <c r="B1522" s="6" t="s">
        <v>3945</v>
      </c>
      <c r="C1522" s="6" t="s">
        <v>15</v>
      </c>
      <c r="D1522" s="7">
        <v>53</v>
      </c>
      <c r="E1522" s="6" t="s">
        <v>3946</v>
      </c>
      <c r="F1522" s="6" t="s">
        <v>17</v>
      </c>
      <c r="G1522" s="11" t="s">
        <v>261</v>
      </c>
      <c r="H1522" s="6" t="s">
        <v>17101</v>
      </c>
      <c r="I1522" s="6" t="s">
        <v>3131</v>
      </c>
      <c r="J1522" s="6" t="s">
        <v>286</v>
      </c>
      <c r="K1522" s="6">
        <v>2044</v>
      </c>
      <c r="L1522" s="6">
        <v>10</v>
      </c>
      <c r="M1522" s="6">
        <v>4935489</v>
      </c>
      <c r="N1522" s="6" t="s">
        <v>22</v>
      </c>
    </row>
    <row r="1523" spans="1:14" x14ac:dyDescent="0.3">
      <c r="A1523" s="5">
        <v>79772438</v>
      </c>
      <c r="B1523" s="6" t="s">
        <v>3947</v>
      </c>
      <c r="C1523" s="6" t="s">
        <v>30</v>
      </c>
      <c r="D1523" s="7">
        <v>46</v>
      </c>
      <c r="E1523" s="6" t="s">
        <v>3948</v>
      </c>
      <c r="F1523" s="6" t="s">
        <v>25</v>
      </c>
      <c r="G1523" s="11" t="s">
        <v>32</v>
      </c>
      <c r="H1523" s="6" t="s">
        <v>3949</v>
      </c>
      <c r="I1523" s="6" t="s">
        <v>3321</v>
      </c>
      <c r="J1523" s="6" t="s">
        <v>82</v>
      </c>
      <c r="K1523" s="6">
        <v>3124</v>
      </c>
      <c r="L1523" s="6">
        <v>13</v>
      </c>
      <c r="M1523" s="6">
        <v>3326260</v>
      </c>
      <c r="N1523" s="6" t="s">
        <v>70</v>
      </c>
    </row>
    <row r="1524" spans="1:14" x14ac:dyDescent="0.3">
      <c r="A1524" s="5">
        <v>52024313</v>
      </c>
      <c r="B1524" s="6" t="s">
        <v>3950</v>
      </c>
      <c r="C1524" s="6" t="s">
        <v>15</v>
      </c>
      <c r="D1524" s="7">
        <v>53</v>
      </c>
      <c r="E1524" s="6" t="s">
        <v>3951</v>
      </c>
      <c r="F1524" s="6" t="s">
        <v>57</v>
      </c>
      <c r="G1524" s="11" t="s">
        <v>261</v>
      </c>
      <c r="H1524" s="6" t="s">
        <v>17101</v>
      </c>
      <c r="I1524" s="6" t="s">
        <v>3328</v>
      </c>
      <c r="J1524" s="6" t="s">
        <v>69</v>
      </c>
      <c r="K1524" s="6">
        <v>4044</v>
      </c>
      <c r="L1524" s="6">
        <v>13</v>
      </c>
      <c r="M1524" s="6">
        <v>2422734</v>
      </c>
      <c r="N1524" s="6" t="s">
        <v>22</v>
      </c>
    </row>
    <row r="1525" spans="1:14" x14ac:dyDescent="0.3">
      <c r="A1525" s="5">
        <v>80192180</v>
      </c>
      <c r="B1525" s="6" t="s">
        <v>3952</v>
      </c>
      <c r="C1525" s="6" t="s">
        <v>30</v>
      </c>
      <c r="D1525" s="7">
        <v>41</v>
      </c>
      <c r="E1525" s="6" t="s">
        <v>3953</v>
      </c>
      <c r="F1525" s="6" t="s">
        <v>57</v>
      </c>
      <c r="G1525" s="11" t="s">
        <v>32</v>
      </c>
      <c r="H1525" s="6" t="s">
        <v>17101</v>
      </c>
      <c r="I1525" s="6" t="s">
        <v>3328</v>
      </c>
      <c r="J1525" s="6" t="s">
        <v>59</v>
      </c>
      <c r="K1525" s="6">
        <v>4210</v>
      </c>
      <c r="L1525" s="6">
        <v>21</v>
      </c>
      <c r="M1525" s="6">
        <v>3075194</v>
      </c>
      <c r="N1525" s="6" t="s">
        <v>70</v>
      </c>
    </row>
    <row r="1526" spans="1:14" ht="26" x14ac:dyDescent="0.3">
      <c r="A1526" s="5">
        <v>69087328</v>
      </c>
      <c r="B1526" s="6" t="s">
        <v>3954</v>
      </c>
      <c r="C1526" s="6" t="s">
        <v>15</v>
      </c>
      <c r="D1526" s="7">
        <v>49</v>
      </c>
      <c r="E1526" s="6" t="s">
        <v>3955</v>
      </c>
      <c r="F1526" s="6" t="s">
        <v>17</v>
      </c>
      <c r="G1526" s="11" t="s">
        <v>3956</v>
      </c>
      <c r="H1526" s="6" t="s">
        <v>136</v>
      </c>
      <c r="I1526" s="6" t="s">
        <v>740</v>
      </c>
      <c r="J1526" s="6" t="s">
        <v>286</v>
      </c>
      <c r="K1526" s="6">
        <v>2044</v>
      </c>
      <c r="L1526" s="6">
        <v>11</v>
      </c>
      <c r="M1526" s="6">
        <v>5143281</v>
      </c>
      <c r="N1526" s="6" t="s">
        <v>22</v>
      </c>
    </row>
    <row r="1527" spans="1:14" x14ac:dyDescent="0.3">
      <c r="A1527" s="5">
        <v>23183986</v>
      </c>
      <c r="B1527" s="6" t="s">
        <v>3957</v>
      </c>
      <c r="C1527" s="6" t="s">
        <v>15</v>
      </c>
      <c r="D1527" s="7">
        <v>41</v>
      </c>
      <c r="E1527" s="6" t="s">
        <v>3958</v>
      </c>
      <c r="F1527" s="6" t="s">
        <v>17</v>
      </c>
      <c r="G1527" s="11" t="s">
        <v>104</v>
      </c>
      <c r="H1527" s="6" t="s">
        <v>17102</v>
      </c>
      <c r="I1527" s="6" t="s">
        <v>550</v>
      </c>
      <c r="J1527" s="6" t="s">
        <v>983</v>
      </c>
      <c r="K1527" s="6">
        <v>2125</v>
      </c>
      <c r="L1527" s="6">
        <v>19</v>
      </c>
      <c r="M1527" s="6">
        <v>9189073</v>
      </c>
      <c r="N1527" s="6" t="s">
        <v>22</v>
      </c>
    </row>
    <row r="1528" spans="1:14" x14ac:dyDescent="0.3">
      <c r="A1528" s="5">
        <v>80048272</v>
      </c>
      <c r="B1528" s="6" t="s">
        <v>3959</v>
      </c>
      <c r="C1528" s="6" t="s">
        <v>30</v>
      </c>
      <c r="D1528" s="7">
        <v>46</v>
      </c>
      <c r="E1528" s="6" t="s">
        <v>3960</v>
      </c>
      <c r="F1528" s="6" t="s">
        <v>17</v>
      </c>
      <c r="G1528" s="11" t="s">
        <v>3961</v>
      </c>
      <c r="H1528" s="6" t="s">
        <v>36</v>
      </c>
      <c r="I1528" s="6" t="s">
        <v>550</v>
      </c>
      <c r="J1528" s="6" t="s">
        <v>983</v>
      </c>
      <c r="K1528" s="6">
        <v>2125</v>
      </c>
      <c r="L1528" s="6">
        <v>19</v>
      </c>
      <c r="M1528" s="6">
        <v>9189073</v>
      </c>
      <c r="N1528" s="6" t="s">
        <v>22</v>
      </c>
    </row>
    <row r="1529" spans="1:14" x14ac:dyDescent="0.3">
      <c r="A1529" s="5">
        <v>1070326617</v>
      </c>
      <c r="B1529" s="6" t="s">
        <v>3962</v>
      </c>
      <c r="C1529" s="6" t="s">
        <v>15</v>
      </c>
      <c r="D1529" s="7">
        <v>37</v>
      </c>
      <c r="E1529" s="6" t="s">
        <v>3963</v>
      </c>
      <c r="F1529" s="6" t="s">
        <v>25</v>
      </c>
      <c r="G1529" s="11" t="s">
        <v>3964</v>
      </c>
      <c r="H1529" s="6" t="s">
        <v>3560</v>
      </c>
      <c r="I1529" s="6" t="s">
        <v>479</v>
      </c>
      <c r="J1529" s="6" t="s">
        <v>82</v>
      </c>
      <c r="K1529" s="6">
        <v>3124</v>
      </c>
      <c r="L1529" s="6">
        <v>13</v>
      </c>
      <c r="M1529" s="6">
        <v>3326260</v>
      </c>
      <c r="N1529" s="6" t="s">
        <v>70</v>
      </c>
    </row>
    <row r="1530" spans="1:14" x14ac:dyDescent="0.3">
      <c r="A1530" s="5">
        <v>80771525</v>
      </c>
      <c r="B1530" s="6" t="s">
        <v>3965</v>
      </c>
      <c r="C1530" s="6" t="s">
        <v>30</v>
      </c>
      <c r="D1530" s="7">
        <v>41</v>
      </c>
      <c r="E1530" s="6" t="s">
        <v>3966</v>
      </c>
      <c r="F1530" s="6" t="s">
        <v>17</v>
      </c>
      <c r="G1530" s="11" t="s">
        <v>32</v>
      </c>
      <c r="H1530" s="6" t="s">
        <v>3967</v>
      </c>
      <c r="I1530" s="6" t="s">
        <v>3175</v>
      </c>
      <c r="J1530" s="6" t="s">
        <v>82</v>
      </c>
      <c r="K1530" s="6">
        <v>3124</v>
      </c>
      <c r="L1530" s="6">
        <v>13</v>
      </c>
      <c r="M1530" s="6">
        <v>3326260</v>
      </c>
      <c r="N1530" s="6" t="s">
        <v>70</v>
      </c>
    </row>
    <row r="1531" spans="1:14" ht="26" x14ac:dyDescent="0.3">
      <c r="A1531" s="5">
        <v>1030548375</v>
      </c>
      <c r="B1531" s="6" t="s">
        <v>3968</v>
      </c>
      <c r="C1531" s="6" t="s">
        <v>15</v>
      </c>
      <c r="D1531" s="7">
        <v>37</v>
      </c>
      <c r="E1531" s="6" t="s">
        <v>3969</v>
      </c>
      <c r="F1531" s="6" t="s">
        <v>17</v>
      </c>
      <c r="G1531" s="11" t="s">
        <v>3970</v>
      </c>
      <c r="H1531" s="6" t="s">
        <v>3436</v>
      </c>
      <c r="I1531" s="6" t="s">
        <v>2002</v>
      </c>
      <c r="J1531" s="6" t="s">
        <v>82</v>
      </c>
      <c r="K1531" s="6">
        <v>3124</v>
      </c>
      <c r="L1531" s="6">
        <v>14</v>
      </c>
      <c r="M1531" s="6">
        <v>3447756</v>
      </c>
      <c r="N1531" s="6" t="s">
        <v>70</v>
      </c>
    </row>
    <row r="1532" spans="1:14" x14ac:dyDescent="0.3">
      <c r="A1532" s="5">
        <v>52064599</v>
      </c>
      <c r="B1532" s="6" t="s">
        <v>3971</v>
      </c>
      <c r="C1532" s="6" t="s">
        <v>15</v>
      </c>
      <c r="D1532" s="7">
        <v>54</v>
      </c>
      <c r="E1532" s="6" t="s">
        <v>3972</v>
      </c>
      <c r="F1532" s="6" t="s">
        <v>25</v>
      </c>
      <c r="G1532" s="11" t="s">
        <v>32</v>
      </c>
      <c r="H1532" s="6" t="s">
        <v>3973</v>
      </c>
      <c r="I1532" s="6" t="s">
        <v>3131</v>
      </c>
      <c r="J1532" s="6" t="s">
        <v>82</v>
      </c>
      <c r="K1532" s="6">
        <v>3124</v>
      </c>
      <c r="L1532" s="6">
        <v>12</v>
      </c>
      <c r="M1532" s="6">
        <v>3119094</v>
      </c>
      <c r="N1532" s="6" t="s">
        <v>22</v>
      </c>
    </row>
    <row r="1533" spans="1:14" x14ac:dyDescent="0.3">
      <c r="A1533" s="5">
        <v>41934713</v>
      </c>
      <c r="B1533" s="6" t="s">
        <v>3974</v>
      </c>
      <c r="C1533" s="6" t="s">
        <v>15</v>
      </c>
      <c r="D1533" s="7">
        <v>50</v>
      </c>
      <c r="E1533" s="6" t="s">
        <v>3975</v>
      </c>
      <c r="F1533" s="6" t="s">
        <v>17</v>
      </c>
      <c r="G1533" s="11" t="s">
        <v>375</v>
      </c>
      <c r="H1533" s="6" t="s">
        <v>36</v>
      </c>
      <c r="I1533" s="6" t="s">
        <v>3211</v>
      </c>
      <c r="J1533" s="6" t="s">
        <v>983</v>
      </c>
      <c r="K1533" s="6">
        <v>2125</v>
      </c>
      <c r="L1533" s="6">
        <v>19</v>
      </c>
      <c r="M1533" s="6">
        <v>9189073</v>
      </c>
      <c r="N1533" s="6" t="s">
        <v>22</v>
      </c>
    </row>
    <row r="1534" spans="1:14" x14ac:dyDescent="0.3">
      <c r="A1534" s="5">
        <v>40775592</v>
      </c>
      <c r="B1534" s="6" t="s">
        <v>3976</v>
      </c>
      <c r="C1534" s="6" t="s">
        <v>15</v>
      </c>
      <c r="D1534" s="7">
        <v>53</v>
      </c>
      <c r="E1534" s="6" t="s">
        <v>3977</v>
      </c>
      <c r="F1534" s="6" t="s">
        <v>17</v>
      </c>
      <c r="G1534" s="11" t="s">
        <v>32</v>
      </c>
      <c r="H1534" s="6" t="s">
        <v>3978</v>
      </c>
      <c r="I1534" s="6" t="s">
        <v>528</v>
      </c>
      <c r="J1534" s="6" t="s">
        <v>115</v>
      </c>
      <c r="K1534" s="6">
        <v>2028</v>
      </c>
      <c r="L1534" s="6">
        <v>19</v>
      </c>
      <c r="M1534" s="6">
        <v>9189073</v>
      </c>
      <c r="N1534" s="6" t="s">
        <v>70</v>
      </c>
    </row>
    <row r="1535" spans="1:14" x14ac:dyDescent="0.3">
      <c r="A1535" s="5">
        <v>1054678602</v>
      </c>
      <c r="B1535" s="6" t="s">
        <v>3979</v>
      </c>
      <c r="C1535" s="6" t="s">
        <v>15</v>
      </c>
      <c r="D1535" s="7">
        <v>39</v>
      </c>
      <c r="E1535" s="6" t="s">
        <v>3980</v>
      </c>
      <c r="F1535" s="6" t="s">
        <v>17</v>
      </c>
      <c r="G1535" s="11" t="s">
        <v>66</v>
      </c>
      <c r="H1535" s="6" t="s">
        <v>211</v>
      </c>
      <c r="I1535" s="6" t="s">
        <v>3304</v>
      </c>
      <c r="J1535" s="6" t="s">
        <v>286</v>
      </c>
      <c r="K1535" s="6">
        <v>2044</v>
      </c>
      <c r="L1535" s="6">
        <v>11</v>
      </c>
      <c r="M1535" s="6">
        <v>5143281</v>
      </c>
      <c r="N1535" s="6" t="s">
        <v>70</v>
      </c>
    </row>
    <row r="1536" spans="1:14" x14ac:dyDescent="0.3">
      <c r="A1536" s="5">
        <v>52113765</v>
      </c>
      <c r="B1536" s="6" t="s">
        <v>3981</v>
      </c>
      <c r="C1536" s="6" t="s">
        <v>15</v>
      </c>
      <c r="D1536" s="7">
        <v>53</v>
      </c>
      <c r="E1536" s="6" t="s">
        <v>3982</v>
      </c>
      <c r="F1536" s="6" t="s">
        <v>17</v>
      </c>
      <c r="G1536" s="11" t="s">
        <v>190</v>
      </c>
      <c r="H1536" s="6" t="s">
        <v>17101</v>
      </c>
      <c r="I1536" s="6" t="s">
        <v>528</v>
      </c>
      <c r="J1536" s="6" t="s">
        <v>115</v>
      </c>
      <c r="K1536" s="6">
        <v>2028</v>
      </c>
      <c r="L1536" s="6">
        <v>23</v>
      </c>
      <c r="M1536" s="6">
        <v>11981391</v>
      </c>
      <c r="N1536" s="6" t="s">
        <v>22</v>
      </c>
    </row>
    <row r="1537" spans="1:14" x14ac:dyDescent="0.3">
      <c r="A1537" s="5">
        <v>1143376080</v>
      </c>
      <c r="B1537" s="6" t="s">
        <v>3983</v>
      </c>
      <c r="C1537" s="6" t="s">
        <v>30</v>
      </c>
      <c r="D1537" s="7">
        <v>31</v>
      </c>
      <c r="E1537" s="6" t="s">
        <v>3984</v>
      </c>
      <c r="F1537" s="6" t="s">
        <v>25</v>
      </c>
      <c r="G1537" s="11" t="s">
        <v>66</v>
      </c>
      <c r="H1537" s="6" t="s">
        <v>17102</v>
      </c>
      <c r="I1537" s="6" t="s">
        <v>1303</v>
      </c>
      <c r="J1537" s="6" t="s">
        <v>82</v>
      </c>
      <c r="K1537" s="6">
        <v>3124</v>
      </c>
      <c r="L1537" s="6">
        <v>14</v>
      </c>
      <c r="M1537" s="6">
        <v>3447756</v>
      </c>
      <c r="N1537" s="6" t="s">
        <v>70</v>
      </c>
    </row>
    <row r="1538" spans="1:14" x14ac:dyDescent="0.3">
      <c r="A1538" s="5">
        <v>39773495</v>
      </c>
      <c r="B1538" s="6" t="s">
        <v>3985</v>
      </c>
      <c r="C1538" s="6" t="s">
        <v>15</v>
      </c>
      <c r="D1538" s="7">
        <v>62</v>
      </c>
      <c r="E1538" s="6" t="s">
        <v>3986</v>
      </c>
      <c r="F1538" s="6" t="s">
        <v>25</v>
      </c>
      <c r="G1538" s="11" t="s">
        <v>32</v>
      </c>
      <c r="H1538" s="6" t="s">
        <v>270</v>
      </c>
      <c r="I1538" s="6" t="s">
        <v>285</v>
      </c>
      <c r="J1538" s="6" t="s">
        <v>115</v>
      </c>
      <c r="K1538" s="6">
        <v>2028</v>
      </c>
      <c r="L1538" s="6">
        <v>13</v>
      </c>
      <c r="M1538" s="6">
        <v>5912155</v>
      </c>
      <c r="N1538" s="6" t="s">
        <v>70</v>
      </c>
    </row>
    <row r="1539" spans="1:14" x14ac:dyDescent="0.3">
      <c r="A1539" s="5">
        <v>39625657</v>
      </c>
      <c r="B1539" s="6" t="s">
        <v>3987</v>
      </c>
      <c r="C1539" s="6" t="s">
        <v>15</v>
      </c>
      <c r="D1539" s="7">
        <v>50</v>
      </c>
      <c r="E1539" s="6" t="s">
        <v>3988</v>
      </c>
      <c r="F1539" s="6" t="s">
        <v>25</v>
      </c>
      <c r="G1539" s="11" t="s">
        <v>58</v>
      </c>
      <c r="H1539" s="6" t="s">
        <v>556</v>
      </c>
      <c r="I1539" s="6" t="s">
        <v>535</v>
      </c>
      <c r="J1539" s="6" t="s">
        <v>286</v>
      </c>
      <c r="K1539" s="6">
        <v>2044</v>
      </c>
      <c r="L1539" s="6">
        <v>10</v>
      </c>
      <c r="M1539" s="6">
        <v>4935489</v>
      </c>
      <c r="N1539" s="6" t="s">
        <v>22</v>
      </c>
    </row>
    <row r="1540" spans="1:14" x14ac:dyDescent="0.3">
      <c r="A1540" s="5">
        <v>1015994932</v>
      </c>
      <c r="B1540" s="6" t="s">
        <v>3989</v>
      </c>
      <c r="C1540" s="6" t="s">
        <v>15</v>
      </c>
      <c r="D1540" s="7">
        <v>40</v>
      </c>
      <c r="E1540" s="6" t="s">
        <v>3990</v>
      </c>
      <c r="F1540" s="6" t="s">
        <v>25</v>
      </c>
      <c r="G1540" s="11" t="s">
        <v>58</v>
      </c>
      <c r="H1540" s="6" t="s">
        <v>17101</v>
      </c>
      <c r="I1540" s="6" t="s">
        <v>3328</v>
      </c>
      <c r="J1540" s="6" t="s">
        <v>286</v>
      </c>
      <c r="K1540" s="6">
        <v>2044</v>
      </c>
      <c r="L1540" s="6">
        <v>11</v>
      </c>
      <c r="M1540" s="6">
        <v>5143281</v>
      </c>
      <c r="N1540" s="6" t="s">
        <v>70</v>
      </c>
    </row>
    <row r="1541" spans="1:14" x14ac:dyDescent="0.3">
      <c r="A1541" s="5">
        <v>52529040</v>
      </c>
      <c r="B1541" s="6" t="s">
        <v>3991</v>
      </c>
      <c r="C1541" s="6" t="s">
        <v>15</v>
      </c>
      <c r="D1541" s="7">
        <v>46</v>
      </c>
      <c r="E1541" s="6" t="s">
        <v>3992</v>
      </c>
      <c r="F1541" s="6" t="s">
        <v>17</v>
      </c>
      <c r="G1541" s="11" t="s">
        <v>32</v>
      </c>
      <c r="H1541" s="6" t="s">
        <v>3993</v>
      </c>
      <c r="I1541" s="6" t="s">
        <v>2002</v>
      </c>
      <c r="J1541" s="6" t="s">
        <v>983</v>
      </c>
      <c r="K1541" s="6">
        <v>2125</v>
      </c>
      <c r="L1541" s="6">
        <v>19</v>
      </c>
      <c r="M1541" s="6">
        <v>9189073</v>
      </c>
      <c r="N1541" s="6" t="s">
        <v>22</v>
      </c>
    </row>
    <row r="1542" spans="1:14" x14ac:dyDescent="0.3">
      <c r="A1542" s="5">
        <v>41963241</v>
      </c>
      <c r="B1542" s="6" t="s">
        <v>3994</v>
      </c>
      <c r="C1542" s="6" t="s">
        <v>15</v>
      </c>
      <c r="D1542" s="7">
        <v>40</v>
      </c>
      <c r="E1542" s="6" t="s">
        <v>3995</v>
      </c>
      <c r="F1542" s="6" t="s">
        <v>17</v>
      </c>
      <c r="G1542" s="11" t="s">
        <v>190</v>
      </c>
      <c r="H1542" s="6" t="s">
        <v>36</v>
      </c>
      <c r="I1542" s="6" t="s">
        <v>387</v>
      </c>
      <c r="J1542" s="6" t="s">
        <v>115</v>
      </c>
      <c r="K1542" s="6">
        <v>2028</v>
      </c>
      <c r="L1542" s="6">
        <v>21</v>
      </c>
      <c r="M1542" s="6">
        <v>10543046</v>
      </c>
      <c r="N1542" s="6" t="s">
        <v>22</v>
      </c>
    </row>
    <row r="1543" spans="1:14" x14ac:dyDescent="0.3">
      <c r="A1543" s="5">
        <v>52323142</v>
      </c>
      <c r="B1543" s="6" t="s">
        <v>3996</v>
      </c>
      <c r="C1543" s="6" t="s">
        <v>15</v>
      </c>
      <c r="D1543" s="7">
        <v>50</v>
      </c>
      <c r="E1543" s="6" t="s">
        <v>3997</v>
      </c>
      <c r="F1543" s="6" t="s">
        <v>57</v>
      </c>
      <c r="G1543" s="11" t="s">
        <v>261</v>
      </c>
      <c r="H1543" s="6" t="s">
        <v>17101</v>
      </c>
      <c r="I1543" s="6" t="s">
        <v>3211</v>
      </c>
      <c r="J1543" s="6" t="s">
        <v>69</v>
      </c>
      <c r="K1543" s="6">
        <v>4044</v>
      </c>
      <c r="L1543" s="6">
        <v>11</v>
      </c>
      <c r="M1543" s="6">
        <v>2185702</v>
      </c>
      <c r="N1543" s="6" t="s">
        <v>22</v>
      </c>
    </row>
    <row r="1544" spans="1:14" x14ac:dyDescent="0.3">
      <c r="A1544" s="5">
        <v>79537038</v>
      </c>
      <c r="B1544" s="6" t="s">
        <v>3998</v>
      </c>
      <c r="C1544" s="6" t="s">
        <v>30</v>
      </c>
      <c r="D1544" s="7">
        <v>56</v>
      </c>
      <c r="E1544" s="6" t="s">
        <v>3999</v>
      </c>
      <c r="F1544" s="6" t="s">
        <v>57</v>
      </c>
      <c r="G1544" s="11" t="s">
        <v>190</v>
      </c>
      <c r="H1544" s="6" t="s">
        <v>17101</v>
      </c>
      <c r="I1544" s="6" t="s">
        <v>372</v>
      </c>
      <c r="J1544" s="6" t="s">
        <v>69</v>
      </c>
      <c r="K1544" s="6">
        <v>4044</v>
      </c>
      <c r="L1544" s="6">
        <v>19</v>
      </c>
      <c r="M1544" s="6">
        <v>2862077</v>
      </c>
      <c r="N1544" s="6" t="s">
        <v>70</v>
      </c>
    </row>
    <row r="1545" spans="1:14" x14ac:dyDescent="0.3">
      <c r="A1545" s="5">
        <v>52275225</v>
      </c>
      <c r="B1545" s="6" t="s">
        <v>4000</v>
      </c>
      <c r="C1545" s="6" t="s">
        <v>15</v>
      </c>
      <c r="D1545" s="7">
        <v>49</v>
      </c>
      <c r="E1545" s="6" t="s">
        <v>4001</v>
      </c>
      <c r="F1545" s="6" t="s">
        <v>25</v>
      </c>
      <c r="G1545" s="11" t="s">
        <v>58</v>
      </c>
      <c r="H1545" s="6" t="s">
        <v>17102</v>
      </c>
      <c r="I1545" s="6" t="s">
        <v>3127</v>
      </c>
      <c r="J1545" s="6" t="s">
        <v>983</v>
      </c>
      <c r="K1545" s="6">
        <v>2125</v>
      </c>
      <c r="L1545" s="6">
        <v>19</v>
      </c>
      <c r="M1545" s="6">
        <v>9189073</v>
      </c>
      <c r="N1545" s="6" t="s">
        <v>22</v>
      </c>
    </row>
    <row r="1546" spans="1:14" x14ac:dyDescent="0.3">
      <c r="A1546" s="5">
        <v>52775557</v>
      </c>
      <c r="B1546" s="6" t="s">
        <v>4002</v>
      </c>
      <c r="C1546" s="6" t="s">
        <v>15</v>
      </c>
      <c r="D1546" s="7">
        <v>45</v>
      </c>
      <c r="E1546" s="6" t="s">
        <v>4003</v>
      </c>
      <c r="F1546" s="6" t="s">
        <v>17</v>
      </c>
      <c r="G1546" s="11" t="s">
        <v>39</v>
      </c>
      <c r="H1546" s="6" t="s">
        <v>211</v>
      </c>
      <c r="I1546" s="6" t="s">
        <v>3175</v>
      </c>
      <c r="J1546" s="6" t="s">
        <v>286</v>
      </c>
      <c r="K1546" s="6">
        <v>2044</v>
      </c>
      <c r="L1546" s="6">
        <v>10</v>
      </c>
      <c r="M1546" s="6">
        <v>4935489</v>
      </c>
      <c r="N1546" s="6" t="s">
        <v>22</v>
      </c>
    </row>
    <row r="1547" spans="1:14" x14ac:dyDescent="0.3">
      <c r="A1547" s="5">
        <v>1077471902</v>
      </c>
      <c r="B1547" s="6" t="s">
        <v>4004</v>
      </c>
      <c r="C1547" s="6" t="s">
        <v>15</v>
      </c>
      <c r="D1547" s="7">
        <v>30</v>
      </c>
      <c r="E1547" s="6" t="s">
        <v>4005</v>
      </c>
      <c r="F1547" s="6" t="s">
        <v>25</v>
      </c>
      <c r="G1547" s="11" t="s">
        <v>190</v>
      </c>
      <c r="H1547" s="6" t="s">
        <v>1037</v>
      </c>
      <c r="I1547" s="6" t="s">
        <v>3321</v>
      </c>
      <c r="J1547" s="6" t="s">
        <v>286</v>
      </c>
      <c r="K1547" s="6">
        <v>2044</v>
      </c>
      <c r="L1547" s="6">
        <v>11</v>
      </c>
      <c r="M1547" s="6">
        <v>5143281</v>
      </c>
      <c r="N1547" s="6" t="s">
        <v>22</v>
      </c>
    </row>
    <row r="1548" spans="1:14" x14ac:dyDescent="0.3">
      <c r="A1548" s="5">
        <v>1018403848</v>
      </c>
      <c r="B1548" s="6" t="s">
        <v>4006</v>
      </c>
      <c r="C1548" s="6" t="s">
        <v>15</v>
      </c>
      <c r="D1548" s="7">
        <v>40</v>
      </c>
      <c r="E1548" s="6" t="s">
        <v>4007</v>
      </c>
      <c r="F1548" s="6" t="s">
        <v>17</v>
      </c>
      <c r="G1548" s="11" t="s">
        <v>261</v>
      </c>
      <c r="H1548" s="6" t="s">
        <v>62</v>
      </c>
      <c r="I1548" s="6" t="s">
        <v>740</v>
      </c>
      <c r="J1548" s="6" t="s">
        <v>286</v>
      </c>
      <c r="K1548" s="6">
        <v>2044</v>
      </c>
      <c r="L1548" s="6">
        <v>11</v>
      </c>
      <c r="M1548" s="6">
        <v>5143281</v>
      </c>
      <c r="N1548" s="6" t="s">
        <v>70</v>
      </c>
    </row>
    <row r="1549" spans="1:14" x14ac:dyDescent="0.3">
      <c r="A1549" s="5">
        <v>79968576</v>
      </c>
      <c r="B1549" s="6" t="s">
        <v>4008</v>
      </c>
      <c r="C1549" s="6" t="s">
        <v>30</v>
      </c>
      <c r="D1549" s="7">
        <v>47</v>
      </c>
      <c r="E1549" s="6" t="s">
        <v>4009</v>
      </c>
      <c r="F1549" s="6" t="s">
        <v>57</v>
      </c>
      <c r="G1549" s="11" t="s">
        <v>66</v>
      </c>
      <c r="H1549" s="6" t="s">
        <v>17101</v>
      </c>
      <c r="I1549" s="6" t="s">
        <v>550</v>
      </c>
      <c r="J1549" s="6" t="s">
        <v>69</v>
      </c>
      <c r="K1549" s="6">
        <v>4044</v>
      </c>
      <c r="L1549" s="6">
        <v>19</v>
      </c>
      <c r="M1549" s="6">
        <v>2862077</v>
      </c>
      <c r="N1549" s="6" t="s">
        <v>22</v>
      </c>
    </row>
    <row r="1550" spans="1:14" x14ac:dyDescent="0.3">
      <c r="A1550" s="5">
        <v>19494479</v>
      </c>
      <c r="B1550" s="6" t="s">
        <v>4010</v>
      </c>
      <c r="C1550" s="6" t="s">
        <v>30</v>
      </c>
      <c r="D1550" s="7">
        <v>63</v>
      </c>
      <c r="E1550" s="6" t="s">
        <v>4011</v>
      </c>
      <c r="F1550" s="6" t="s">
        <v>17</v>
      </c>
      <c r="G1550" s="11" t="s">
        <v>58</v>
      </c>
      <c r="H1550" s="6" t="s">
        <v>17101</v>
      </c>
      <c r="I1550" s="6" t="s">
        <v>747</v>
      </c>
      <c r="J1550" s="6" t="s">
        <v>115</v>
      </c>
      <c r="K1550" s="6">
        <v>2028</v>
      </c>
      <c r="L1550" s="6">
        <v>19</v>
      </c>
      <c r="M1550" s="6">
        <v>9189073</v>
      </c>
      <c r="N1550" s="6" t="s">
        <v>22</v>
      </c>
    </row>
    <row r="1551" spans="1:14" x14ac:dyDescent="0.3">
      <c r="A1551" s="5">
        <v>79788272</v>
      </c>
      <c r="B1551" s="6" t="s">
        <v>4012</v>
      </c>
      <c r="C1551" s="6" t="s">
        <v>30</v>
      </c>
      <c r="D1551" s="7">
        <v>49</v>
      </c>
      <c r="E1551" s="6" t="s">
        <v>4013</v>
      </c>
      <c r="F1551" s="6" t="s">
        <v>17</v>
      </c>
      <c r="G1551" s="11" t="s">
        <v>4014</v>
      </c>
      <c r="H1551" s="6" t="s">
        <v>165</v>
      </c>
      <c r="I1551" s="6" t="s">
        <v>863</v>
      </c>
      <c r="J1551" s="6" t="s">
        <v>115</v>
      </c>
      <c r="K1551" s="6">
        <v>2028</v>
      </c>
      <c r="L1551" s="6">
        <v>17</v>
      </c>
      <c r="M1551" s="6">
        <v>7932387</v>
      </c>
      <c r="N1551" s="6" t="s">
        <v>22</v>
      </c>
    </row>
    <row r="1552" spans="1:14" x14ac:dyDescent="0.3">
      <c r="A1552" s="5">
        <v>60305740</v>
      </c>
      <c r="B1552" s="6" t="s">
        <v>4015</v>
      </c>
      <c r="C1552" s="6" t="s">
        <v>15</v>
      </c>
      <c r="D1552" s="7">
        <v>61</v>
      </c>
      <c r="E1552" s="6" t="s">
        <v>4016</v>
      </c>
      <c r="F1552" s="6" t="s">
        <v>25</v>
      </c>
      <c r="G1552" s="11" t="s">
        <v>261</v>
      </c>
      <c r="H1552" s="6" t="s">
        <v>1062</v>
      </c>
      <c r="I1552" s="6" t="s">
        <v>740</v>
      </c>
      <c r="J1552" s="6" t="s">
        <v>115</v>
      </c>
      <c r="K1552" s="6">
        <v>2028</v>
      </c>
      <c r="L1552" s="6">
        <v>17</v>
      </c>
      <c r="M1552" s="6">
        <v>7932387</v>
      </c>
      <c r="N1552" s="6" t="s">
        <v>70</v>
      </c>
    </row>
    <row r="1553" spans="1:14" x14ac:dyDescent="0.3">
      <c r="A1553" s="5">
        <v>1018409481</v>
      </c>
      <c r="B1553" s="6" t="s">
        <v>4017</v>
      </c>
      <c r="C1553" s="6" t="s">
        <v>15</v>
      </c>
      <c r="D1553" s="7">
        <v>39</v>
      </c>
      <c r="E1553" s="6" t="s">
        <v>4018</v>
      </c>
      <c r="F1553" s="6" t="s">
        <v>25</v>
      </c>
      <c r="G1553" s="11" t="s">
        <v>58</v>
      </c>
      <c r="H1553" s="6" t="s">
        <v>270</v>
      </c>
      <c r="I1553" s="6" t="s">
        <v>3127</v>
      </c>
      <c r="J1553" s="6" t="s">
        <v>286</v>
      </c>
      <c r="K1553" s="6">
        <v>2044</v>
      </c>
      <c r="L1553" s="6">
        <v>9</v>
      </c>
      <c r="M1553" s="6">
        <v>4772636</v>
      </c>
      <c r="N1553" s="6" t="s">
        <v>22</v>
      </c>
    </row>
    <row r="1554" spans="1:14" x14ac:dyDescent="0.3">
      <c r="A1554" s="5">
        <v>52983263</v>
      </c>
      <c r="B1554" s="6" t="s">
        <v>4019</v>
      </c>
      <c r="C1554" s="6" t="s">
        <v>15</v>
      </c>
      <c r="D1554" s="7">
        <v>42</v>
      </c>
      <c r="E1554" s="6" t="s">
        <v>4020</v>
      </c>
      <c r="F1554" s="6" t="s">
        <v>57</v>
      </c>
      <c r="G1554" s="11" t="s">
        <v>4021</v>
      </c>
      <c r="H1554" s="6" t="s">
        <v>17101</v>
      </c>
      <c r="I1554" s="6" t="s">
        <v>535</v>
      </c>
      <c r="J1554" s="6" t="s">
        <v>69</v>
      </c>
      <c r="K1554" s="6">
        <v>4044</v>
      </c>
      <c r="L1554" s="6">
        <v>19</v>
      </c>
      <c r="M1554" s="6">
        <v>2862077</v>
      </c>
      <c r="N1554" s="6" t="s">
        <v>22</v>
      </c>
    </row>
    <row r="1555" spans="1:14" x14ac:dyDescent="0.3">
      <c r="A1555" s="5">
        <v>1022945399</v>
      </c>
      <c r="B1555" s="6" t="s">
        <v>4022</v>
      </c>
      <c r="C1555" s="6" t="s">
        <v>15</v>
      </c>
      <c r="D1555" s="7">
        <v>37</v>
      </c>
      <c r="E1555" s="6" t="s">
        <v>4023</v>
      </c>
      <c r="F1555" s="6" t="s">
        <v>25</v>
      </c>
      <c r="G1555" s="11" t="s">
        <v>190</v>
      </c>
      <c r="H1555" s="6" t="s">
        <v>4024</v>
      </c>
      <c r="I1555" s="6" t="s">
        <v>3321</v>
      </c>
      <c r="J1555" s="6" t="s">
        <v>69</v>
      </c>
      <c r="K1555" s="6">
        <v>4044</v>
      </c>
      <c r="L1555" s="6">
        <v>17</v>
      </c>
      <c r="M1555" s="6">
        <v>2722571</v>
      </c>
      <c r="N1555" s="6" t="s">
        <v>70</v>
      </c>
    </row>
    <row r="1556" spans="1:14" x14ac:dyDescent="0.3">
      <c r="A1556" s="5">
        <v>1026279193</v>
      </c>
      <c r="B1556" s="6" t="s">
        <v>4025</v>
      </c>
      <c r="C1556" s="6" t="s">
        <v>15</v>
      </c>
      <c r="D1556" s="7">
        <v>34</v>
      </c>
      <c r="E1556" s="6" t="s">
        <v>4026</v>
      </c>
      <c r="F1556" s="6" t="s">
        <v>17</v>
      </c>
      <c r="G1556" s="11" t="s">
        <v>32</v>
      </c>
      <c r="H1556" s="6" t="s">
        <v>4027</v>
      </c>
      <c r="I1556" s="6" t="s">
        <v>3304</v>
      </c>
      <c r="J1556" s="6" t="s">
        <v>286</v>
      </c>
      <c r="K1556" s="6">
        <v>2044</v>
      </c>
      <c r="L1556" s="6">
        <v>10</v>
      </c>
      <c r="M1556" s="6">
        <v>4935489</v>
      </c>
      <c r="N1556" s="6" t="s">
        <v>70</v>
      </c>
    </row>
    <row r="1557" spans="1:14" x14ac:dyDescent="0.3">
      <c r="A1557" s="5">
        <v>1030615937</v>
      </c>
      <c r="B1557" s="6" t="s">
        <v>4028</v>
      </c>
      <c r="C1557" s="6" t="s">
        <v>15</v>
      </c>
      <c r="D1557" s="7">
        <v>34</v>
      </c>
      <c r="E1557" s="6" t="s">
        <v>4029</v>
      </c>
      <c r="F1557" s="6" t="s">
        <v>25</v>
      </c>
      <c r="G1557" s="11" t="s">
        <v>66</v>
      </c>
      <c r="H1557" s="6" t="s">
        <v>4030</v>
      </c>
      <c r="I1557" s="6" t="s">
        <v>418</v>
      </c>
      <c r="J1557" s="6" t="s">
        <v>69</v>
      </c>
      <c r="K1557" s="6">
        <v>4044</v>
      </c>
      <c r="L1557" s="6">
        <v>15</v>
      </c>
      <c r="M1557" s="6">
        <v>2552762</v>
      </c>
      <c r="N1557" s="6" t="s">
        <v>70</v>
      </c>
    </row>
    <row r="1558" spans="1:14" x14ac:dyDescent="0.3">
      <c r="A1558" s="5">
        <v>1010230288</v>
      </c>
      <c r="B1558" s="6" t="s">
        <v>4031</v>
      </c>
      <c r="C1558" s="6" t="s">
        <v>30</v>
      </c>
      <c r="D1558" s="7">
        <v>29</v>
      </c>
      <c r="E1558" s="6" t="s">
        <v>4032</v>
      </c>
      <c r="F1558" s="6" t="s">
        <v>57</v>
      </c>
      <c r="G1558" s="11" t="s">
        <v>32</v>
      </c>
      <c r="H1558" s="6" t="s">
        <v>17101</v>
      </c>
      <c r="I1558" s="6" t="s">
        <v>418</v>
      </c>
      <c r="J1558" s="6" t="s">
        <v>59</v>
      </c>
      <c r="K1558" s="6">
        <v>4210</v>
      </c>
      <c r="L1558" s="6">
        <v>18</v>
      </c>
      <c r="M1558" s="6">
        <v>2790104</v>
      </c>
      <c r="N1558" s="6" t="s">
        <v>70</v>
      </c>
    </row>
    <row r="1559" spans="1:14" x14ac:dyDescent="0.3">
      <c r="A1559" s="5">
        <v>1037605644</v>
      </c>
      <c r="B1559" s="6" t="s">
        <v>4033</v>
      </c>
      <c r="C1559" s="6" t="s">
        <v>15</v>
      </c>
      <c r="D1559" s="7">
        <v>35</v>
      </c>
      <c r="E1559" s="6" t="s">
        <v>4034</v>
      </c>
      <c r="F1559" s="6" t="s">
        <v>25</v>
      </c>
      <c r="G1559" s="11" t="s">
        <v>190</v>
      </c>
      <c r="H1559" s="6" t="s">
        <v>556</v>
      </c>
      <c r="I1559" s="6" t="s">
        <v>1002</v>
      </c>
      <c r="J1559" s="6" t="s">
        <v>286</v>
      </c>
      <c r="K1559" s="6">
        <v>2044</v>
      </c>
      <c r="L1559" s="6">
        <v>10</v>
      </c>
      <c r="M1559" s="6">
        <v>4935489</v>
      </c>
      <c r="N1559" s="6" t="s">
        <v>22</v>
      </c>
    </row>
    <row r="1560" spans="1:14" x14ac:dyDescent="0.3">
      <c r="A1560" s="5">
        <v>52071323</v>
      </c>
      <c r="B1560" s="6" t="s">
        <v>4035</v>
      </c>
      <c r="C1560" s="6" t="s">
        <v>15</v>
      </c>
      <c r="D1560" s="7">
        <v>54</v>
      </c>
      <c r="E1560" s="6" t="s">
        <v>4036</v>
      </c>
      <c r="F1560" s="6" t="s">
        <v>17</v>
      </c>
      <c r="G1560" s="11" t="s">
        <v>32</v>
      </c>
      <c r="H1560" s="6" t="s">
        <v>211</v>
      </c>
      <c r="I1560" s="6" t="s">
        <v>740</v>
      </c>
      <c r="J1560" s="6" t="s">
        <v>983</v>
      </c>
      <c r="K1560" s="6">
        <v>2125</v>
      </c>
      <c r="L1560" s="6">
        <v>19</v>
      </c>
      <c r="M1560" s="6">
        <v>9189073</v>
      </c>
      <c r="N1560" s="6" t="s">
        <v>22</v>
      </c>
    </row>
    <row r="1561" spans="1:14" x14ac:dyDescent="0.3">
      <c r="A1561" s="5">
        <v>45556645</v>
      </c>
      <c r="B1561" s="6" t="s">
        <v>4037</v>
      </c>
      <c r="C1561" s="6" t="s">
        <v>15</v>
      </c>
      <c r="D1561" s="7">
        <v>42</v>
      </c>
      <c r="E1561" s="6" t="s">
        <v>4038</v>
      </c>
      <c r="F1561" s="6" t="s">
        <v>25</v>
      </c>
      <c r="G1561" s="11" t="s">
        <v>4039</v>
      </c>
      <c r="H1561" s="6" t="s">
        <v>17101</v>
      </c>
      <c r="I1561" s="6" t="s">
        <v>227</v>
      </c>
      <c r="J1561" s="6" t="s">
        <v>59</v>
      </c>
      <c r="K1561" s="6">
        <v>4210</v>
      </c>
      <c r="L1561" s="6">
        <v>16</v>
      </c>
      <c r="M1561" s="6">
        <v>2666265</v>
      </c>
      <c r="N1561" s="6" t="s">
        <v>22</v>
      </c>
    </row>
    <row r="1562" spans="1:14" x14ac:dyDescent="0.3">
      <c r="A1562" s="5">
        <v>51573822</v>
      </c>
      <c r="B1562" s="6" t="s">
        <v>4040</v>
      </c>
      <c r="C1562" s="6" t="s">
        <v>15</v>
      </c>
      <c r="D1562" s="7">
        <v>67</v>
      </c>
      <c r="E1562" s="6" t="s">
        <v>4041</v>
      </c>
      <c r="F1562" s="6" t="s">
        <v>17</v>
      </c>
      <c r="G1562" s="11" t="s">
        <v>32</v>
      </c>
      <c r="H1562" s="6" t="s">
        <v>17101</v>
      </c>
      <c r="I1562" s="6" t="s">
        <v>1303</v>
      </c>
      <c r="J1562" s="6" t="s">
        <v>983</v>
      </c>
      <c r="K1562" s="6">
        <v>2125</v>
      </c>
      <c r="L1562" s="6">
        <v>19</v>
      </c>
      <c r="M1562" s="6">
        <v>9189073</v>
      </c>
      <c r="N1562" s="6" t="s">
        <v>22</v>
      </c>
    </row>
    <row r="1563" spans="1:14" x14ac:dyDescent="0.3">
      <c r="A1563" s="5">
        <v>51953772</v>
      </c>
      <c r="B1563" s="6" t="s">
        <v>4042</v>
      </c>
      <c r="C1563" s="6" t="s">
        <v>15</v>
      </c>
      <c r="D1563" s="7">
        <v>56</v>
      </c>
      <c r="E1563" s="6" t="s">
        <v>4043</v>
      </c>
      <c r="F1563" s="6" t="s">
        <v>17</v>
      </c>
      <c r="G1563" s="11" t="s">
        <v>190</v>
      </c>
      <c r="H1563" s="6" t="s">
        <v>3333</v>
      </c>
      <c r="I1563" s="6" t="s">
        <v>1075</v>
      </c>
      <c r="J1563" s="6" t="s">
        <v>115</v>
      </c>
      <c r="K1563" s="6">
        <v>2028</v>
      </c>
      <c r="L1563" s="6">
        <v>13</v>
      </c>
      <c r="M1563" s="6">
        <v>5912155</v>
      </c>
      <c r="N1563" s="6" t="s">
        <v>70</v>
      </c>
    </row>
    <row r="1564" spans="1:14" x14ac:dyDescent="0.3">
      <c r="A1564" s="5">
        <v>52634840</v>
      </c>
      <c r="B1564" s="6" t="s">
        <v>4044</v>
      </c>
      <c r="C1564" s="6" t="s">
        <v>15</v>
      </c>
      <c r="D1564" s="7">
        <v>53</v>
      </c>
      <c r="E1564" s="6" t="s">
        <v>4045</v>
      </c>
      <c r="F1564" s="6" t="s">
        <v>17</v>
      </c>
      <c r="G1564" s="11" t="s">
        <v>190</v>
      </c>
      <c r="H1564" s="6" t="s">
        <v>17101</v>
      </c>
      <c r="I1564" s="6" t="s">
        <v>2002</v>
      </c>
      <c r="J1564" s="6" t="s">
        <v>983</v>
      </c>
      <c r="K1564" s="6">
        <v>2125</v>
      </c>
      <c r="L1564" s="6">
        <v>19</v>
      </c>
      <c r="M1564" s="6">
        <v>9189073</v>
      </c>
      <c r="N1564" s="6" t="s">
        <v>22</v>
      </c>
    </row>
    <row r="1565" spans="1:14" x14ac:dyDescent="0.3">
      <c r="A1565" s="5">
        <v>27705488</v>
      </c>
      <c r="B1565" s="6" t="s">
        <v>4046</v>
      </c>
      <c r="C1565" s="6" t="s">
        <v>15</v>
      </c>
      <c r="D1565" s="7">
        <v>60</v>
      </c>
      <c r="E1565" s="6" t="s">
        <v>4047</v>
      </c>
      <c r="F1565" s="6" t="s">
        <v>25</v>
      </c>
      <c r="G1565" s="11" t="s">
        <v>190</v>
      </c>
      <c r="H1565" s="6" t="s">
        <v>17101</v>
      </c>
      <c r="I1565" s="6" t="s">
        <v>550</v>
      </c>
      <c r="J1565" s="6" t="s">
        <v>115</v>
      </c>
      <c r="K1565" s="6">
        <v>2028</v>
      </c>
      <c r="L1565" s="6">
        <v>13</v>
      </c>
      <c r="M1565" s="6">
        <v>5912155</v>
      </c>
      <c r="N1565" s="6" t="s">
        <v>22</v>
      </c>
    </row>
    <row r="1566" spans="1:14" x14ac:dyDescent="0.3">
      <c r="A1566" s="5">
        <v>79614922</v>
      </c>
      <c r="B1566" s="6" t="s">
        <v>4048</v>
      </c>
      <c r="C1566" s="6" t="s">
        <v>30</v>
      </c>
      <c r="D1566" s="7">
        <v>53</v>
      </c>
      <c r="E1566" s="6" t="s">
        <v>4049</v>
      </c>
      <c r="F1566" s="6" t="s">
        <v>17</v>
      </c>
      <c r="G1566" s="11" t="s">
        <v>190</v>
      </c>
      <c r="H1566" s="6" t="s">
        <v>4050</v>
      </c>
      <c r="I1566" s="6" t="s">
        <v>550</v>
      </c>
      <c r="J1566" s="6" t="s">
        <v>983</v>
      </c>
      <c r="K1566" s="6">
        <v>2125</v>
      </c>
      <c r="L1566" s="6">
        <v>19</v>
      </c>
      <c r="M1566" s="6">
        <v>9189073</v>
      </c>
      <c r="N1566" s="6" t="s">
        <v>22</v>
      </c>
    </row>
    <row r="1567" spans="1:14" x14ac:dyDescent="0.3">
      <c r="A1567" s="5">
        <v>30708132</v>
      </c>
      <c r="B1567" s="6" t="s">
        <v>4051</v>
      </c>
      <c r="C1567" s="6" t="s">
        <v>15</v>
      </c>
      <c r="D1567" s="7">
        <v>70</v>
      </c>
      <c r="E1567" s="6" t="s">
        <v>4052</v>
      </c>
      <c r="F1567" s="6" t="s">
        <v>17</v>
      </c>
      <c r="G1567" s="11" t="s">
        <v>190</v>
      </c>
      <c r="H1567" s="6" t="s">
        <v>91</v>
      </c>
      <c r="I1567" s="6" t="s">
        <v>524</v>
      </c>
      <c r="J1567" s="6" t="s">
        <v>115</v>
      </c>
      <c r="K1567" s="6">
        <v>2028</v>
      </c>
      <c r="L1567" s="6">
        <v>19</v>
      </c>
      <c r="M1567" s="6">
        <v>9189073</v>
      </c>
      <c r="N1567" s="6" t="s">
        <v>22</v>
      </c>
    </row>
    <row r="1568" spans="1:14" x14ac:dyDescent="0.3">
      <c r="A1568" s="5">
        <v>21088060</v>
      </c>
      <c r="B1568" s="6" t="s">
        <v>4053</v>
      </c>
      <c r="C1568" s="6" t="s">
        <v>15</v>
      </c>
      <c r="D1568" s="7">
        <v>49</v>
      </c>
      <c r="E1568" s="6" t="s">
        <v>4054</v>
      </c>
      <c r="F1568" s="6" t="s">
        <v>17</v>
      </c>
      <c r="G1568" s="11" t="s">
        <v>32</v>
      </c>
      <c r="H1568" s="6" t="s">
        <v>369</v>
      </c>
      <c r="I1568" s="6" t="s">
        <v>863</v>
      </c>
      <c r="J1568" s="6" t="s">
        <v>286</v>
      </c>
      <c r="K1568" s="6">
        <v>2044</v>
      </c>
      <c r="L1568" s="6">
        <v>9</v>
      </c>
      <c r="M1568" s="6">
        <v>4772636</v>
      </c>
      <c r="N1568" s="6" t="s">
        <v>70</v>
      </c>
    </row>
    <row r="1569" spans="1:14" x14ac:dyDescent="0.3">
      <c r="A1569" s="5">
        <v>35532526</v>
      </c>
      <c r="B1569" s="6" t="s">
        <v>4055</v>
      </c>
      <c r="C1569" s="6" t="s">
        <v>15</v>
      </c>
      <c r="D1569" s="7">
        <v>45</v>
      </c>
      <c r="E1569" s="6" t="s">
        <v>4056</v>
      </c>
      <c r="F1569" s="6" t="s">
        <v>17</v>
      </c>
      <c r="G1569" s="11" t="s">
        <v>4057</v>
      </c>
      <c r="H1569" s="6" t="s">
        <v>3277</v>
      </c>
      <c r="I1569" s="6" t="s">
        <v>1006</v>
      </c>
      <c r="J1569" s="6" t="s">
        <v>115</v>
      </c>
      <c r="K1569" s="6">
        <v>2028</v>
      </c>
      <c r="L1569" s="6">
        <v>17</v>
      </c>
      <c r="M1569" s="6">
        <v>7932387</v>
      </c>
      <c r="N1569" s="6" t="s">
        <v>70</v>
      </c>
    </row>
    <row r="1570" spans="1:14" x14ac:dyDescent="0.3">
      <c r="A1570" s="5">
        <v>80152788</v>
      </c>
      <c r="B1570" s="6" t="s">
        <v>4058</v>
      </c>
      <c r="C1570" s="6" t="s">
        <v>30</v>
      </c>
      <c r="D1570" s="7">
        <v>45</v>
      </c>
      <c r="E1570" s="6" t="s">
        <v>4059</v>
      </c>
      <c r="F1570" s="6" t="s">
        <v>25</v>
      </c>
      <c r="G1570" s="11" t="s">
        <v>32</v>
      </c>
      <c r="H1570" s="6" t="s">
        <v>1101</v>
      </c>
      <c r="I1570" s="6" t="s">
        <v>863</v>
      </c>
      <c r="J1570" s="6" t="s">
        <v>286</v>
      </c>
      <c r="K1570" s="6">
        <v>2044</v>
      </c>
      <c r="L1570" s="6">
        <v>11</v>
      </c>
      <c r="M1570" s="6">
        <v>5143281</v>
      </c>
      <c r="N1570" s="6" t="s">
        <v>22</v>
      </c>
    </row>
    <row r="1571" spans="1:14" x14ac:dyDescent="0.3">
      <c r="A1571" s="5">
        <v>79058800</v>
      </c>
      <c r="B1571" s="6" t="s">
        <v>4060</v>
      </c>
      <c r="C1571" s="6" t="s">
        <v>30</v>
      </c>
      <c r="D1571" s="7">
        <v>55</v>
      </c>
      <c r="E1571" s="6" t="s">
        <v>4061</v>
      </c>
      <c r="F1571" s="6" t="s">
        <v>17</v>
      </c>
      <c r="G1571" s="11" t="s">
        <v>58</v>
      </c>
      <c r="H1571" s="6" t="s">
        <v>211</v>
      </c>
      <c r="I1571" s="6" t="s">
        <v>535</v>
      </c>
      <c r="J1571" s="6" t="s">
        <v>983</v>
      </c>
      <c r="K1571" s="6">
        <v>2125</v>
      </c>
      <c r="L1571" s="6">
        <v>19</v>
      </c>
      <c r="M1571" s="6">
        <v>9189073</v>
      </c>
      <c r="N1571" s="6" t="s">
        <v>22</v>
      </c>
    </row>
    <row r="1572" spans="1:14" x14ac:dyDescent="0.3">
      <c r="A1572" s="5">
        <v>52518642</v>
      </c>
      <c r="B1572" s="6" t="s">
        <v>4062</v>
      </c>
      <c r="C1572" s="6" t="s">
        <v>15</v>
      </c>
      <c r="D1572" s="7">
        <v>48</v>
      </c>
      <c r="E1572" s="6" t="s">
        <v>4063</v>
      </c>
      <c r="F1572" s="6" t="s">
        <v>17</v>
      </c>
      <c r="G1572" s="11" t="s">
        <v>32</v>
      </c>
      <c r="H1572" s="6" t="s">
        <v>538</v>
      </c>
      <c r="I1572" s="6" t="s">
        <v>1028</v>
      </c>
      <c r="J1572" s="6" t="s">
        <v>82</v>
      </c>
      <c r="K1572" s="6">
        <v>3124</v>
      </c>
      <c r="L1572" s="6">
        <v>18</v>
      </c>
      <c r="M1572" s="6">
        <v>4789503</v>
      </c>
      <c r="N1572" s="6" t="s">
        <v>22</v>
      </c>
    </row>
    <row r="1573" spans="1:14" x14ac:dyDescent="0.3">
      <c r="A1573" s="5">
        <v>27354467</v>
      </c>
      <c r="B1573" s="6" t="s">
        <v>4064</v>
      </c>
      <c r="C1573" s="6" t="s">
        <v>15</v>
      </c>
      <c r="D1573" s="7">
        <v>67</v>
      </c>
      <c r="E1573" s="6" t="s">
        <v>4065</v>
      </c>
      <c r="F1573" s="6" t="s">
        <v>57</v>
      </c>
      <c r="G1573" s="11" t="s">
        <v>950</v>
      </c>
      <c r="H1573" s="6" t="s">
        <v>17101</v>
      </c>
      <c r="I1573" s="6" t="s">
        <v>4066</v>
      </c>
      <c r="J1573" s="6" t="s">
        <v>69</v>
      </c>
      <c r="K1573" s="6">
        <v>4044</v>
      </c>
      <c r="L1573" s="6">
        <v>17</v>
      </c>
      <c r="M1573" s="6">
        <v>2722571</v>
      </c>
      <c r="N1573" s="6" t="s">
        <v>22</v>
      </c>
    </row>
    <row r="1574" spans="1:14" ht="26" x14ac:dyDescent="0.3">
      <c r="A1574" s="5">
        <v>49608850</v>
      </c>
      <c r="B1574" s="6" t="s">
        <v>4067</v>
      </c>
      <c r="C1574" s="6" t="s">
        <v>15</v>
      </c>
      <c r="D1574" s="7">
        <v>44</v>
      </c>
      <c r="E1574" s="6" t="s">
        <v>4068</v>
      </c>
      <c r="F1574" s="6" t="s">
        <v>17</v>
      </c>
      <c r="G1574" s="11" t="s">
        <v>4069</v>
      </c>
      <c r="H1574" s="6" t="s">
        <v>36</v>
      </c>
      <c r="I1574" s="6" t="s">
        <v>3211</v>
      </c>
      <c r="J1574" s="6" t="s">
        <v>983</v>
      </c>
      <c r="K1574" s="6">
        <v>2125</v>
      </c>
      <c r="L1574" s="6">
        <v>19</v>
      </c>
      <c r="M1574" s="6">
        <v>9189073</v>
      </c>
      <c r="N1574" s="6" t="s">
        <v>22</v>
      </c>
    </row>
    <row r="1575" spans="1:14" ht="26" x14ac:dyDescent="0.3">
      <c r="A1575" s="5">
        <v>52296390</v>
      </c>
      <c r="B1575" s="6" t="s">
        <v>4070</v>
      </c>
      <c r="C1575" s="6" t="s">
        <v>15</v>
      </c>
      <c r="D1575" s="7">
        <v>49</v>
      </c>
      <c r="E1575" s="6" t="s">
        <v>4071</v>
      </c>
      <c r="F1575" s="6" t="s">
        <v>57</v>
      </c>
      <c r="G1575" s="11" t="s">
        <v>4072</v>
      </c>
      <c r="H1575" s="6" t="s">
        <v>17101</v>
      </c>
      <c r="I1575" s="6" t="s">
        <v>3175</v>
      </c>
      <c r="J1575" s="6" t="s">
        <v>69</v>
      </c>
      <c r="K1575" s="6">
        <v>4044</v>
      </c>
      <c r="L1575" s="6">
        <v>13</v>
      </c>
      <c r="M1575" s="6">
        <v>2422734</v>
      </c>
      <c r="N1575" s="6" t="s">
        <v>70</v>
      </c>
    </row>
    <row r="1576" spans="1:14" x14ac:dyDescent="0.3">
      <c r="A1576" s="5">
        <v>52101457</v>
      </c>
      <c r="B1576" s="6" t="s">
        <v>4073</v>
      </c>
      <c r="C1576" s="6" t="s">
        <v>15</v>
      </c>
      <c r="D1576" s="7">
        <v>53</v>
      </c>
      <c r="E1576" s="6" t="s">
        <v>4074</v>
      </c>
      <c r="F1576" s="6" t="s">
        <v>17</v>
      </c>
      <c r="G1576" s="11" t="s">
        <v>190</v>
      </c>
      <c r="H1576" s="6" t="s">
        <v>4075</v>
      </c>
      <c r="I1576" s="6" t="s">
        <v>535</v>
      </c>
      <c r="J1576" s="6" t="s">
        <v>983</v>
      </c>
      <c r="K1576" s="6">
        <v>2125</v>
      </c>
      <c r="L1576" s="6">
        <v>19</v>
      </c>
      <c r="M1576" s="6">
        <v>9189073</v>
      </c>
      <c r="N1576" s="6" t="s">
        <v>22</v>
      </c>
    </row>
    <row r="1577" spans="1:14" x14ac:dyDescent="0.3">
      <c r="A1577" s="5">
        <v>80114445</v>
      </c>
      <c r="B1577" s="6" t="s">
        <v>4076</v>
      </c>
      <c r="C1577" s="6" t="s">
        <v>30</v>
      </c>
      <c r="D1577" s="7">
        <v>44</v>
      </c>
      <c r="E1577" s="6" t="s">
        <v>4077</v>
      </c>
      <c r="F1577" s="6" t="s">
        <v>25</v>
      </c>
      <c r="G1577" s="11" t="s">
        <v>32</v>
      </c>
      <c r="H1577" s="6" t="s">
        <v>17101</v>
      </c>
      <c r="I1577" s="6" t="s">
        <v>557</v>
      </c>
      <c r="J1577" s="6" t="s">
        <v>82</v>
      </c>
      <c r="K1577" s="6">
        <v>3124</v>
      </c>
      <c r="L1577" s="6">
        <v>14</v>
      </c>
      <c r="M1577" s="6">
        <v>3447756</v>
      </c>
      <c r="N1577" s="6" t="s">
        <v>70</v>
      </c>
    </row>
    <row r="1578" spans="1:14" x14ac:dyDescent="0.3">
      <c r="A1578" s="5">
        <v>52346056</v>
      </c>
      <c r="B1578" s="6" t="s">
        <v>4078</v>
      </c>
      <c r="C1578" s="6" t="s">
        <v>15</v>
      </c>
      <c r="D1578" s="7">
        <v>49</v>
      </c>
      <c r="E1578" s="6" t="s">
        <v>4079</v>
      </c>
      <c r="F1578" s="6" t="s">
        <v>25</v>
      </c>
      <c r="G1578" s="11" t="s">
        <v>66</v>
      </c>
      <c r="H1578" s="6" t="s">
        <v>96</v>
      </c>
      <c r="I1578" s="6" t="s">
        <v>3166</v>
      </c>
      <c r="J1578" s="6" t="s">
        <v>69</v>
      </c>
      <c r="K1578" s="6">
        <v>4044</v>
      </c>
      <c r="L1578" s="6">
        <v>19</v>
      </c>
      <c r="M1578" s="6">
        <v>2862077</v>
      </c>
      <c r="N1578" s="6" t="s">
        <v>70</v>
      </c>
    </row>
    <row r="1579" spans="1:14" x14ac:dyDescent="0.3">
      <c r="A1579" s="5">
        <v>52493017</v>
      </c>
      <c r="B1579" s="6" t="s">
        <v>4080</v>
      </c>
      <c r="C1579" s="6" t="s">
        <v>15</v>
      </c>
      <c r="D1579" s="7">
        <v>48</v>
      </c>
      <c r="E1579" s="6" t="s">
        <v>4081</v>
      </c>
      <c r="F1579" s="6" t="s">
        <v>17</v>
      </c>
      <c r="G1579" s="11" t="s">
        <v>58</v>
      </c>
      <c r="H1579" s="6" t="s">
        <v>211</v>
      </c>
      <c r="I1579" s="6" t="s">
        <v>524</v>
      </c>
      <c r="J1579" s="6" t="s">
        <v>115</v>
      </c>
      <c r="K1579" s="6">
        <v>2028</v>
      </c>
      <c r="L1579" s="6">
        <v>13</v>
      </c>
      <c r="M1579" s="6">
        <v>5912155</v>
      </c>
      <c r="N1579" s="6" t="s">
        <v>22</v>
      </c>
    </row>
    <row r="1580" spans="1:14" x14ac:dyDescent="0.3">
      <c r="A1580" s="5">
        <v>63487660</v>
      </c>
      <c r="B1580" s="6" t="s">
        <v>4082</v>
      </c>
      <c r="C1580" s="6" t="s">
        <v>15</v>
      </c>
      <c r="D1580" s="7">
        <v>52</v>
      </c>
      <c r="E1580" s="6" t="s">
        <v>4083</v>
      </c>
      <c r="F1580" s="6" t="s">
        <v>17</v>
      </c>
      <c r="G1580" s="11" t="s">
        <v>32</v>
      </c>
      <c r="H1580" s="6" t="s">
        <v>211</v>
      </c>
      <c r="I1580" s="6" t="s">
        <v>740</v>
      </c>
      <c r="J1580" s="6" t="s">
        <v>983</v>
      </c>
      <c r="K1580" s="6">
        <v>2125</v>
      </c>
      <c r="L1580" s="6">
        <v>19</v>
      </c>
      <c r="M1580" s="6">
        <v>9189073</v>
      </c>
      <c r="N1580" s="6" t="s">
        <v>22</v>
      </c>
    </row>
    <row r="1581" spans="1:14" x14ac:dyDescent="0.3">
      <c r="A1581" s="5">
        <v>1015423718</v>
      </c>
      <c r="B1581" s="6" t="s">
        <v>4084</v>
      </c>
      <c r="C1581" s="6" t="s">
        <v>30</v>
      </c>
      <c r="D1581" s="7">
        <v>35</v>
      </c>
      <c r="E1581" s="6" t="s">
        <v>4085</v>
      </c>
      <c r="F1581" s="6" t="s">
        <v>17</v>
      </c>
      <c r="G1581" s="11" t="s">
        <v>32</v>
      </c>
      <c r="H1581" s="6" t="s">
        <v>1614</v>
      </c>
      <c r="I1581" s="6" t="s">
        <v>3211</v>
      </c>
      <c r="J1581" s="6" t="s">
        <v>286</v>
      </c>
      <c r="K1581" s="6">
        <v>2044</v>
      </c>
      <c r="L1581" s="6">
        <v>9</v>
      </c>
      <c r="M1581" s="6">
        <v>4772636</v>
      </c>
      <c r="N1581" s="6" t="s">
        <v>22</v>
      </c>
    </row>
    <row r="1582" spans="1:14" x14ac:dyDescent="0.3">
      <c r="A1582" s="5">
        <v>39749290</v>
      </c>
      <c r="B1582" s="6" t="s">
        <v>4086</v>
      </c>
      <c r="C1582" s="6" t="s">
        <v>15</v>
      </c>
      <c r="D1582" s="7">
        <v>60</v>
      </c>
      <c r="E1582" s="6" t="s">
        <v>4087</v>
      </c>
      <c r="F1582" s="6" t="s">
        <v>57</v>
      </c>
      <c r="G1582" s="11" t="s">
        <v>261</v>
      </c>
      <c r="H1582" s="6" t="s">
        <v>17101</v>
      </c>
      <c r="I1582" s="6" t="s">
        <v>535</v>
      </c>
      <c r="J1582" s="6" t="s">
        <v>59</v>
      </c>
      <c r="K1582" s="6">
        <v>4210</v>
      </c>
      <c r="L1582" s="6">
        <v>16</v>
      </c>
      <c r="M1582" s="6">
        <v>2666265</v>
      </c>
      <c r="N1582" s="6" t="s">
        <v>22</v>
      </c>
    </row>
    <row r="1583" spans="1:14" x14ac:dyDescent="0.3">
      <c r="A1583" s="5">
        <v>1031124475</v>
      </c>
      <c r="B1583" s="6" t="s">
        <v>4088</v>
      </c>
      <c r="C1583" s="6" t="s">
        <v>15</v>
      </c>
      <c r="D1583" s="7">
        <v>39</v>
      </c>
      <c r="E1583" s="6" t="s">
        <v>4089</v>
      </c>
      <c r="F1583" s="6" t="s">
        <v>17</v>
      </c>
      <c r="G1583" s="11" t="s">
        <v>66</v>
      </c>
      <c r="H1583" s="6" t="s">
        <v>17101</v>
      </c>
      <c r="I1583" s="6" t="s">
        <v>740</v>
      </c>
      <c r="J1583" s="6" t="s">
        <v>983</v>
      </c>
      <c r="K1583" s="6">
        <v>2125</v>
      </c>
      <c r="L1583" s="6">
        <v>19</v>
      </c>
      <c r="M1583" s="6">
        <v>9189073</v>
      </c>
      <c r="N1583" s="6" t="s">
        <v>22</v>
      </c>
    </row>
    <row r="1584" spans="1:14" x14ac:dyDescent="0.3">
      <c r="A1584" s="5">
        <v>1018427140</v>
      </c>
      <c r="B1584" s="6" t="s">
        <v>4090</v>
      </c>
      <c r="C1584" s="6" t="s">
        <v>15</v>
      </c>
      <c r="D1584" s="7">
        <v>36</v>
      </c>
      <c r="E1584" s="6" t="s">
        <v>4091</v>
      </c>
      <c r="F1584" s="6" t="s">
        <v>17</v>
      </c>
      <c r="G1584" s="11" t="s">
        <v>190</v>
      </c>
      <c r="H1584" s="6" t="s">
        <v>859</v>
      </c>
      <c r="I1584" s="6" t="s">
        <v>740</v>
      </c>
      <c r="J1584" s="6" t="s">
        <v>983</v>
      </c>
      <c r="K1584" s="6">
        <v>2125</v>
      </c>
      <c r="L1584" s="6">
        <v>19</v>
      </c>
      <c r="M1584" s="6">
        <v>9189073</v>
      </c>
      <c r="N1584" s="6" t="s">
        <v>22</v>
      </c>
    </row>
    <row r="1585" spans="1:14" x14ac:dyDescent="0.3">
      <c r="A1585" s="5">
        <v>52160224</v>
      </c>
      <c r="B1585" s="6" t="s">
        <v>4092</v>
      </c>
      <c r="C1585" s="6" t="s">
        <v>15</v>
      </c>
      <c r="D1585" s="7">
        <v>52</v>
      </c>
      <c r="E1585" s="6" t="s">
        <v>4093</v>
      </c>
      <c r="F1585" s="6" t="s">
        <v>25</v>
      </c>
      <c r="G1585" s="11" t="s">
        <v>190</v>
      </c>
      <c r="H1585" s="6" t="s">
        <v>1586</v>
      </c>
      <c r="I1585" s="6" t="s">
        <v>3328</v>
      </c>
      <c r="J1585" s="6" t="s">
        <v>115</v>
      </c>
      <c r="K1585" s="6">
        <v>2028</v>
      </c>
      <c r="L1585" s="6">
        <v>19</v>
      </c>
      <c r="M1585" s="6">
        <v>9189073</v>
      </c>
      <c r="N1585" s="6" t="s">
        <v>22</v>
      </c>
    </row>
    <row r="1586" spans="1:14" x14ac:dyDescent="0.3">
      <c r="A1586" s="5">
        <v>51799492</v>
      </c>
      <c r="B1586" s="6" t="s">
        <v>4094</v>
      </c>
      <c r="C1586" s="6" t="s">
        <v>15</v>
      </c>
      <c r="D1586" s="7">
        <v>60</v>
      </c>
      <c r="E1586" s="6" t="s">
        <v>4095</v>
      </c>
      <c r="F1586" s="6" t="s">
        <v>25</v>
      </c>
      <c r="G1586" s="11" t="s">
        <v>32</v>
      </c>
      <c r="H1586" s="6" t="s">
        <v>380</v>
      </c>
      <c r="I1586" s="6" t="s">
        <v>557</v>
      </c>
      <c r="J1586" s="6" t="s">
        <v>115</v>
      </c>
      <c r="K1586" s="6">
        <v>2028</v>
      </c>
      <c r="L1586" s="6">
        <v>19</v>
      </c>
      <c r="M1586" s="6">
        <v>9189073</v>
      </c>
      <c r="N1586" s="6" t="s">
        <v>22</v>
      </c>
    </row>
    <row r="1587" spans="1:14" x14ac:dyDescent="0.3">
      <c r="A1587" s="5">
        <v>30390343</v>
      </c>
      <c r="B1587" s="6" t="s">
        <v>4096</v>
      </c>
      <c r="C1587" s="6" t="s">
        <v>15</v>
      </c>
      <c r="D1587" s="7">
        <v>48</v>
      </c>
      <c r="E1587" s="6" t="s">
        <v>4097</v>
      </c>
      <c r="F1587" s="6" t="s">
        <v>17</v>
      </c>
      <c r="G1587" s="11" t="s">
        <v>32</v>
      </c>
      <c r="H1587" s="6" t="s">
        <v>2337</v>
      </c>
      <c r="I1587" s="6" t="s">
        <v>740</v>
      </c>
      <c r="J1587" s="6" t="s">
        <v>115</v>
      </c>
      <c r="K1587" s="6">
        <v>2028</v>
      </c>
      <c r="L1587" s="6">
        <v>19</v>
      </c>
      <c r="M1587" s="6">
        <v>9189073</v>
      </c>
      <c r="N1587" s="6" t="s">
        <v>22</v>
      </c>
    </row>
    <row r="1588" spans="1:14" x14ac:dyDescent="0.3">
      <c r="A1588" s="5">
        <v>30651447</v>
      </c>
      <c r="B1588" s="6" t="s">
        <v>4098</v>
      </c>
      <c r="C1588" s="6" t="s">
        <v>15</v>
      </c>
      <c r="D1588" s="7">
        <v>59</v>
      </c>
      <c r="E1588" s="6" t="s">
        <v>4099</v>
      </c>
      <c r="F1588" s="6" t="s">
        <v>17</v>
      </c>
      <c r="G1588" s="11" t="s">
        <v>32</v>
      </c>
      <c r="H1588" s="6" t="s">
        <v>1148</v>
      </c>
      <c r="I1588" s="6" t="s">
        <v>1028</v>
      </c>
      <c r="J1588" s="6" t="s">
        <v>115</v>
      </c>
      <c r="K1588" s="6">
        <v>2028</v>
      </c>
      <c r="L1588" s="6">
        <v>19</v>
      </c>
      <c r="M1588" s="6">
        <v>9189073</v>
      </c>
      <c r="N1588" s="6" t="s">
        <v>22</v>
      </c>
    </row>
    <row r="1589" spans="1:14" ht="26" x14ac:dyDescent="0.3">
      <c r="A1589" s="5">
        <v>1010185712</v>
      </c>
      <c r="B1589" s="6" t="s">
        <v>4100</v>
      </c>
      <c r="C1589" s="6" t="s">
        <v>15</v>
      </c>
      <c r="D1589" s="7">
        <v>36</v>
      </c>
      <c r="E1589" s="6" t="s">
        <v>4101</v>
      </c>
      <c r="F1589" s="6" t="s">
        <v>17</v>
      </c>
      <c r="G1589" s="11" t="s">
        <v>3681</v>
      </c>
      <c r="H1589" s="6" t="s">
        <v>1734</v>
      </c>
      <c r="I1589" s="6" t="s">
        <v>1303</v>
      </c>
      <c r="J1589" s="6" t="s">
        <v>983</v>
      </c>
      <c r="K1589" s="6">
        <v>2125</v>
      </c>
      <c r="L1589" s="6">
        <v>19</v>
      </c>
      <c r="M1589" s="6">
        <v>9189073</v>
      </c>
      <c r="N1589" s="6" t="s">
        <v>22</v>
      </c>
    </row>
    <row r="1590" spans="1:14" x14ac:dyDescent="0.3">
      <c r="A1590" s="5">
        <v>52960410</v>
      </c>
      <c r="B1590" s="6" t="s">
        <v>4102</v>
      </c>
      <c r="C1590" s="6" t="s">
        <v>15</v>
      </c>
      <c r="D1590" s="7">
        <v>43</v>
      </c>
      <c r="E1590" s="6" t="s">
        <v>4103</v>
      </c>
      <c r="F1590" s="6" t="s">
        <v>17</v>
      </c>
      <c r="G1590" s="11" t="s">
        <v>32</v>
      </c>
      <c r="H1590" s="6" t="s">
        <v>1977</v>
      </c>
      <c r="I1590" s="6" t="s">
        <v>557</v>
      </c>
      <c r="J1590" s="6" t="s">
        <v>983</v>
      </c>
      <c r="K1590" s="6">
        <v>2125</v>
      </c>
      <c r="L1590" s="6">
        <v>19</v>
      </c>
      <c r="M1590" s="6">
        <v>9189073</v>
      </c>
      <c r="N1590" s="6" t="s">
        <v>22</v>
      </c>
    </row>
    <row r="1591" spans="1:14" x14ac:dyDescent="0.3">
      <c r="A1591" s="5">
        <v>80015525</v>
      </c>
      <c r="B1591" s="6" t="s">
        <v>4104</v>
      </c>
      <c r="C1591" s="6" t="s">
        <v>30</v>
      </c>
      <c r="D1591" s="7">
        <v>44</v>
      </c>
      <c r="E1591" s="6" t="s">
        <v>4105</v>
      </c>
      <c r="F1591" s="6" t="s">
        <v>17</v>
      </c>
      <c r="G1591" s="11" t="s">
        <v>261</v>
      </c>
      <c r="H1591" s="6" t="s">
        <v>36</v>
      </c>
      <c r="I1591" s="6" t="s">
        <v>2836</v>
      </c>
      <c r="J1591" s="6" t="s">
        <v>983</v>
      </c>
      <c r="K1591" s="6">
        <v>2125</v>
      </c>
      <c r="L1591" s="6">
        <v>19</v>
      </c>
      <c r="M1591" s="6">
        <v>9189073</v>
      </c>
      <c r="N1591" s="6" t="s">
        <v>22</v>
      </c>
    </row>
    <row r="1592" spans="1:14" x14ac:dyDescent="0.3">
      <c r="A1592" s="5">
        <v>9505882</v>
      </c>
      <c r="B1592" s="6" t="s">
        <v>4106</v>
      </c>
      <c r="C1592" s="6" t="s">
        <v>30</v>
      </c>
      <c r="D1592" s="7">
        <v>58</v>
      </c>
      <c r="E1592" s="6" t="s">
        <v>4107</v>
      </c>
      <c r="F1592" s="6" t="s">
        <v>17</v>
      </c>
      <c r="G1592" s="11" t="s">
        <v>32</v>
      </c>
      <c r="H1592" s="6" t="s">
        <v>4108</v>
      </c>
      <c r="I1592" s="6" t="s">
        <v>3131</v>
      </c>
      <c r="J1592" s="6" t="s">
        <v>983</v>
      </c>
      <c r="K1592" s="6">
        <v>2125</v>
      </c>
      <c r="L1592" s="6">
        <v>19</v>
      </c>
      <c r="M1592" s="6">
        <v>9189073</v>
      </c>
      <c r="N1592" s="6" t="s">
        <v>22</v>
      </c>
    </row>
    <row r="1593" spans="1:14" x14ac:dyDescent="0.3">
      <c r="A1593" s="5">
        <v>40040191</v>
      </c>
      <c r="B1593" s="6" t="s">
        <v>4109</v>
      </c>
      <c r="C1593" s="6" t="s">
        <v>15</v>
      </c>
      <c r="D1593" s="7">
        <v>50</v>
      </c>
      <c r="E1593" s="6" t="s">
        <v>4110</v>
      </c>
      <c r="F1593" s="6" t="s">
        <v>17</v>
      </c>
      <c r="G1593" s="11" t="s">
        <v>32</v>
      </c>
      <c r="H1593" s="6" t="s">
        <v>46</v>
      </c>
      <c r="I1593" s="6" t="s">
        <v>550</v>
      </c>
      <c r="J1593" s="6" t="s">
        <v>983</v>
      </c>
      <c r="K1593" s="6">
        <v>2125</v>
      </c>
      <c r="L1593" s="6">
        <v>19</v>
      </c>
      <c r="M1593" s="6">
        <v>9189073</v>
      </c>
      <c r="N1593" s="6" t="s">
        <v>22</v>
      </c>
    </row>
    <row r="1594" spans="1:14" x14ac:dyDescent="0.3">
      <c r="A1594" s="5">
        <v>33205329</v>
      </c>
      <c r="B1594" s="6" t="s">
        <v>4111</v>
      </c>
      <c r="C1594" s="6" t="s">
        <v>15</v>
      </c>
      <c r="D1594" s="7">
        <v>53</v>
      </c>
      <c r="E1594" s="6" t="s">
        <v>4112</v>
      </c>
      <c r="F1594" s="6" t="s">
        <v>17</v>
      </c>
      <c r="G1594" s="11" t="s">
        <v>261</v>
      </c>
      <c r="H1594" s="6" t="s">
        <v>446</v>
      </c>
      <c r="I1594" s="6" t="s">
        <v>2002</v>
      </c>
      <c r="J1594" s="6" t="s">
        <v>115</v>
      </c>
      <c r="K1594" s="6">
        <v>2028</v>
      </c>
      <c r="L1594" s="6">
        <v>19</v>
      </c>
      <c r="M1594" s="6">
        <v>9189073</v>
      </c>
      <c r="N1594" s="6" t="s">
        <v>22</v>
      </c>
    </row>
    <row r="1595" spans="1:14" x14ac:dyDescent="0.3">
      <c r="A1595" s="5">
        <v>1032402882</v>
      </c>
      <c r="B1595" s="6" t="s">
        <v>4113</v>
      </c>
      <c r="C1595" s="6" t="s">
        <v>15</v>
      </c>
      <c r="D1595" s="7">
        <v>38</v>
      </c>
      <c r="E1595" s="6" t="s">
        <v>4114</v>
      </c>
      <c r="F1595" s="6" t="s">
        <v>17</v>
      </c>
      <c r="G1595" s="11" t="s">
        <v>261</v>
      </c>
      <c r="H1595" s="6" t="s">
        <v>211</v>
      </c>
      <c r="I1595" s="6" t="s">
        <v>3175</v>
      </c>
      <c r="J1595" s="6" t="s">
        <v>983</v>
      </c>
      <c r="K1595" s="6">
        <v>2125</v>
      </c>
      <c r="L1595" s="6">
        <v>19</v>
      </c>
      <c r="M1595" s="6">
        <v>9189073</v>
      </c>
      <c r="N1595" s="6" t="s">
        <v>22</v>
      </c>
    </row>
    <row r="1596" spans="1:14" x14ac:dyDescent="0.3">
      <c r="A1596" s="5">
        <v>1022353437</v>
      </c>
      <c r="B1596" s="6" t="s">
        <v>4115</v>
      </c>
      <c r="C1596" s="6" t="s">
        <v>30</v>
      </c>
      <c r="D1596" s="7">
        <v>37</v>
      </c>
      <c r="E1596" s="6" t="s">
        <v>4116</v>
      </c>
      <c r="F1596" s="6" t="s">
        <v>17</v>
      </c>
      <c r="G1596" s="11" t="s">
        <v>32</v>
      </c>
      <c r="H1596" s="6" t="s">
        <v>3247</v>
      </c>
      <c r="I1596" s="6" t="s">
        <v>535</v>
      </c>
      <c r="J1596" s="6" t="s">
        <v>983</v>
      </c>
      <c r="K1596" s="6">
        <v>2125</v>
      </c>
      <c r="L1596" s="6">
        <v>19</v>
      </c>
      <c r="M1596" s="6">
        <v>9189073</v>
      </c>
      <c r="N1596" s="6" t="s">
        <v>22</v>
      </c>
    </row>
    <row r="1597" spans="1:14" x14ac:dyDescent="0.3">
      <c r="A1597" s="5">
        <v>52954952</v>
      </c>
      <c r="B1597" s="6" t="s">
        <v>4117</v>
      </c>
      <c r="C1597" s="6" t="s">
        <v>15</v>
      </c>
      <c r="D1597" s="7">
        <v>43</v>
      </c>
      <c r="E1597" s="6" t="s">
        <v>4118</v>
      </c>
      <c r="F1597" s="6" t="s">
        <v>17</v>
      </c>
      <c r="G1597" s="11" t="s">
        <v>32</v>
      </c>
      <c r="H1597" s="6" t="s">
        <v>1586</v>
      </c>
      <c r="I1597" s="6" t="s">
        <v>3131</v>
      </c>
      <c r="J1597" s="6" t="s">
        <v>115</v>
      </c>
      <c r="K1597" s="6">
        <v>2028</v>
      </c>
      <c r="L1597" s="6">
        <v>19</v>
      </c>
      <c r="M1597" s="6">
        <v>9189073</v>
      </c>
      <c r="N1597" s="6" t="s">
        <v>22</v>
      </c>
    </row>
    <row r="1598" spans="1:14" x14ac:dyDescent="0.3">
      <c r="A1598" s="5">
        <v>37844646</v>
      </c>
      <c r="B1598" s="6" t="s">
        <v>4119</v>
      </c>
      <c r="C1598" s="6" t="s">
        <v>15</v>
      </c>
      <c r="D1598" s="7">
        <v>45</v>
      </c>
      <c r="E1598" s="6" t="s">
        <v>4120</v>
      </c>
      <c r="F1598" s="6" t="s">
        <v>17</v>
      </c>
      <c r="G1598" s="11" t="s">
        <v>32</v>
      </c>
      <c r="H1598" s="6" t="s">
        <v>4121</v>
      </c>
      <c r="I1598" s="6" t="s">
        <v>1006</v>
      </c>
      <c r="J1598" s="6" t="s">
        <v>115</v>
      </c>
      <c r="K1598" s="6">
        <v>2028</v>
      </c>
      <c r="L1598" s="6">
        <v>19</v>
      </c>
      <c r="M1598" s="6">
        <v>9189073</v>
      </c>
      <c r="N1598" s="6" t="s">
        <v>22</v>
      </c>
    </row>
    <row r="1599" spans="1:14" x14ac:dyDescent="0.3">
      <c r="A1599" s="5">
        <v>1082874727</v>
      </c>
      <c r="B1599" s="6" t="s">
        <v>4122</v>
      </c>
      <c r="C1599" s="6" t="s">
        <v>30</v>
      </c>
      <c r="D1599" s="7">
        <v>38</v>
      </c>
      <c r="E1599" s="6" t="s">
        <v>4123</v>
      </c>
      <c r="F1599" s="6" t="s">
        <v>17</v>
      </c>
      <c r="G1599" s="11" t="s">
        <v>66</v>
      </c>
      <c r="H1599" s="6" t="s">
        <v>36</v>
      </c>
      <c r="I1599" s="6" t="s">
        <v>3131</v>
      </c>
      <c r="J1599" s="6" t="s">
        <v>983</v>
      </c>
      <c r="K1599" s="6">
        <v>2125</v>
      </c>
      <c r="L1599" s="6">
        <v>19</v>
      </c>
      <c r="M1599" s="6">
        <v>9189073</v>
      </c>
      <c r="N1599" s="6" t="s">
        <v>22</v>
      </c>
    </row>
    <row r="1600" spans="1:14" x14ac:dyDescent="0.3">
      <c r="A1600" s="5">
        <v>1030546367</v>
      </c>
      <c r="B1600" s="6" t="s">
        <v>4124</v>
      </c>
      <c r="C1600" s="6" t="s">
        <v>15</v>
      </c>
      <c r="D1600" s="7">
        <v>38</v>
      </c>
      <c r="E1600" s="6" t="s">
        <v>4125</v>
      </c>
      <c r="F1600" s="6" t="s">
        <v>17</v>
      </c>
      <c r="G1600" s="11" t="s">
        <v>32</v>
      </c>
      <c r="H1600" s="6" t="s">
        <v>17101</v>
      </c>
      <c r="I1600" s="6" t="s">
        <v>524</v>
      </c>
      <c r="J1600" s="6" t="s">
        <v>983</v>
      </c>
      <c r="K1600" s="6">
        <v>2125</v>
      </c>
      <c r="L1600" s="6">
        <v>19</v>
      </c>
      <c r="M1600" s="6">
        <v>9189073</v>
      </c>
      <c r="N1600" s="6" t="s">
        <v>22</v>
      </c>
    </row>
    <row r="1601" spans="1:14" x14ac:dyDescent="0.3">
      <c r="A1601" s="5">
        <v>1026253628</v>
      </c>
      <c r="B1601" s="6" t="s">
        <v>4126</v>
      </c>
      <c r="C1601" s="6" t="s">
        <v>30</v>
      </c>
      <c r="D1601" s="7">
        <v>39</v>
      </c>
      <c r="E1601" s="6" t="s">
        <v>4127</v>
      </c>
      <c r="F1601" s="6" t="s">
        <v>17</v>
      </c>
      <c r="G1601" s="11" t="s">
        <v>32</v>
      </c>
      <c r="H1601" s="6" t="s">
        <v>620</v>
      </c>
      <c r="I1601" s="6" t="s">
        <v>2002</v>
      </c>
      <c r="J1601" s="6" t="s">
        <v>983</v>
      </c>
      <c r="K1601" s="6">
        <v>2125</v>
      </c>
      <c r="L1601" s="6">
        <v>19</v>
      </c>
      <c r="M1601" s="6">
        <v>9189073</v>
      </c>
      <c r="N1601" s="6" t="s">
        <v>22</v>
      </c>
    </row>
    <row r="1602" spans="1:14" x14ac:dyDescent="0.3">
      <c r="A1602" s="5">
        <v>52046637</v>
      </c>
      <c r="B1602" s="6" t="s">
        <v>4128</v>
      </c>
      <c r="C1602" s="6" t="s">
        <v>15</v>
      </c>
      <c r="D1602" s="7">
        <v>56</v>
      </c>
      <c r="E1602" s="6" t="s">
        <v>4129</v>
      </c>
      <c r="F1602" s="6" t="s">
        <v>17</v>
      </c>
      <c r="G1602" s="11" t="s">
        <v>66</v>
      </c>
      <c r="H1602" s="6" t="s">
        <v>4130</v>
      </c>
      <c r="I1602" s="6" t="s">
        <v>1028</v>
      </c>
      <c r="J1602" s="6" t="s">
        <v>115</v>
      </c>
      <c r="K1602" s="6">
        <v>2028</v>
      </c>
      <c r="L1602" s="6">
        <v>19</v>
      </c>
      <c r="M1602" s="6">
        <v>9189073</v>
      </c>
      <c r="N1602" s="6" t="s">
        <v>22</v>
      </c>
    </row>
    <row r="1603" spans="1:14" x14ac:dyDescent="0.3">
      <c r="A1603" s="5">
        <v>1049619539</v>
      </c>
      <c r="B1603" s="6" t="s">
        <v>4131</v>
      </c>
      <c r="C1603" s="6" t="s">
        <v>15</v>
      </c>
      <c r="D1603" s="7">
        <v>36</v>
      </c>
      <c r="E1603" s="6" t="s">
        <v>4132</v>
      </c>
      <c r="F1603" s="6" t="s">
        <v>17</v>
      </c>
      <c r="G1603" s="11" t="s">
        <v>261</v>
      </c>
      <c r="H1603" s="6" t="s">
        <v>4133</v>
      </c>
      <c r="I1603" s="6" t="s">
        <v>535</v>
      </c>
      <c r="J1603" s="6" t="s">
        <v>983</v>
      </c>
      <c r="K1603" s="6">
        <v>2125</v>
      </c>
      <c r="L1603" s="6">
        <v>19</v>
      </c>
      <c r="M1603" s="6">
        <v>9189073</v>
      </c>
      <c r="N1603" s="6" t="s">
        <v>22</v>
      </c>
    </row>
    <row r="1604" spans="1:14" x14ac:dyDescent="0.3">
      <c r="A1604" s="5">
        <v>53042096</v>
      </c>
      <c r="B1604" s="6" t="s">
        <v>4134</v>
      </c>
      <c r="C1604" s="6" t="s">
        <v>15</v>
      </c>
      <c r="D1604" s="7">
        <v>40</v>
      </c>
      <c r="E1604" s="6" t="s">
        <v>4135</v>
      </c>
      <c r="F1604" s="6" t="s">
        <v>17</v>
      </c>
      <c r="G1604" s="11" t="s">
        <v>190</v>
      </c>
      <c r="H1604" s="6" t="s">
        <v>611</v>
      </c>
      <c r="I1604" s="6" t="s">
        <v>3328</v>
      </c>
      <c r="J1604" s="6" t="s">
        <v>983</v>
      </c>
      <c r="K1604" s="6">
        <v>2125</v>
      </c>
      <c r="L1604" s="6">
        <v>19</v>
      </c>
      <c r="M1604" s="6">
        <v>9189073</v>
      </c>
      <c r="N1604" s="6" t="s">
        <v>22</v>
      </c>
    </row>
    <row r="1605" spans="1:14" x14ac:dyDescent="0.3">
      <c r="A1605" s="5">
        <v>52772284</v>
      </c>
      <c r="B1605" s="6" t="s">
        <v>4136</v>
      </c>
      <c r="C1605" s="6" t="s">
        <v>15</v>
      </c>
      <c r="D1605" s="7">
        <v>46</v>
      </c>
      <c r="E1605" s="6" t="s">
        <v>4137</v>
      </c>
      <c r="F1605" s="6" t="s">
        <v>17</v>
      </c>
      <c r="G1605" s="11" t="s">
        <v>32</v>
      </c>
      <c r="H1605" s="6" t="s">
        <v>270</v>
      </c>
      <c r="I1605" s="6" t="s">
        <v>3175</v>
      </c>
      <c r="J1605" s="6" t="s">
        <v>115</v>
      </c>
      <c r="K1605" s="6">
        <v>2028</v>
      </c>
      <c r="L1605" s="6">
        <v>19</v>
      </c>
      <c r="M1605" s="6">
        <v>9189073</v>
      </c>
      <c r="N1605" s="6" t="s">
        <v>22</v>
      </c>
    </row>
    <row r="1606" spans="1:14" x14ac:dyDescent="0.3">
      <c r="A1606" s="5">
        <v>52189529</v>
      </c>
      <c r="B1606" s="6" t="s">
        <v>4138</v>
      </c>
      <c r="C1606" s="6" t="s">
        <v>15</v>
      </c>
      <c r="D1606" s="7">
        <v>50</v>
      </c>
      <c r="E1606" s="6" t="s">
        <v>4139</v>
      </c>
      <c r="F1606" s="6" t="s">
        <v>17</v>
      </c>
      <c r="G1606" s="11" t="s">
        <v>1366</v>
      </c>
      <c r="H1606" s="6" t="s">
        <v>262</v>
      </c>
      <c r="I1606" s="6" t="s">
        <v>106</v>
      </c>
      <c r="J1606" s="6" t="s">
        <v>115</v>
      </c>
      <c r="K1606" s="6">
        <v>2028</v>
      </c>
      <c r="L1606" s="6">
        <v>19</v>
      </c>
      <c r="M1606" s="6">
        <v>9189073</v>
      </c>
      <c r="N1606" s="6" t="s">
        <v>22</v>
      </c>
    </row>
    <row r="1607" spans="1:14" x14ac:dyDescent="0.3">
      <c r="A1607" s="5">
        <v>51889407</v>
      </c>
      <c r="B1607" s="6" t="s">
        <v>4140</v>
      </c>
      <c r="C1607" s="6" t="s">
        <v>15</v>
      </c>
      <c r="D1607" s="7">
        <v>58</v>
      </c>
      <c r="E1607" s="6" t="s">
        <v>4141</v>
      </c>
      <c r="F1607" s="6" t="s">
        <v>17</v>
      </c>
      <c r="G1607" s="11" t="s">
        <v>26</v>
      </c>
      <c r="H1607" s="6" t="s">
        <v>262</v>
      </c>
      <c r="I1607" s="6" t="s">
        <v>3266</v>
      </c>
      <c r="J1607" s="6" t="s">
        <v>115</v>
      </c>
      <c r="K1607" s="6">
        <v>2028</v>
      </c>
      <c r="L1607" s="6">
        <v>19</v>
      </c>
      <c r="M1607" s="6">
        <v>9189073</v>
      </c>
      <c r="N1607" s="6" t="s">
        <v>22</v>
      </c>
    </row>
    <row r="1608" spans="1:14" x14ac:dyDescent="0.3">
      <c r="A1608" s="5">
        <v>52917145</v>
      </c>
      <c r="B1608" s="6" t="s">
        <v>4142</v>
      </c>
      <c r="C1608" s="6" t="s">
        <v>15</v>
      </c>
      <c r="D1608" s="7">
        <v>41</v>
      </c>
      <c r="E1608" s="6" t="s">
        <v>4143</v>
      </c>
      <c r="F1608" s="6" t="s">
        <v>17</v>
      </c>
      <c r="G1608" s="11" t="s">
        <v>66</v>
      </c>
      <c r="H1608" s="6" t="s">
        <v>143</v>
      </c>
      <c r="I1608" s="6" t="s">
        <v>3127</v>
      </c>
      <c r="J1608" s="6" t="s">
        <v>983</v>
      </c>
      <c r="K1608" s="6">
        <v>2125</v>
      </c>
      <c r="L1608" s="6">
        <v>19</v>
      </c>
      <c r="M1608" s="6">
        <v>9189073</v>
      </c>
      <c r="N1608" s="6" t="s">
        <v>22</v>
      </c>
    </row>
    <row r="1609" spans="1:14" x14ac:dyDescent="0.3">
      <c r="A1609" s="5">
        <v>49764661</v>
      </c>
      <c r="B1609" s="6" t="s">
        <v>4144</v>
      </c>
      <c r="C1609" s="6" t="s">
        <v>15</v>
      </c>
      <c r="D1609" s="7">
        <v>55</v>
      </c>
      <c r="E1609" s="6" t="s">
        <v>4145</v>
      </c>
      <c r="F1609" s="6" t="s">
        <v>17</v>
      </c>
      <c r="G1609" s="11" t="s">
        <v>66</v>
      </c>
      <c r="H1609" s="6" t="s">
        <v>446</v>
      </c>
      <c r="I1609" s="6" t="s">
        <v>1028</v>
      </c>
      <c r="J1609" s="6" t="s">
        <v>115</v>
      </c>
      <c r="K1609" s="6">
        <v>2028</v>
      </c>
      <c r="L1609" s="6">
        <v>19</v>
      </c>
      <c r="M1609" s="6">
        <v>9189073</v>
      </c>
      <c r="N1609" s="6" t="s">
        <v>22</v>
      </c>
    </row>
    <row r="1610" spans="1:14" ht="26" x14ac:dyDescent="0.3">
      <c r="A1610" s="5">
        <v>51600297</v>
      </c>
      <c r="B1610" s="6" t="s">
        <v>4146</v>
      </c>
      <c r="C1610" s="6" t="s">
        <v>15</v>
      </c>
      <c r="D1610" s="7">
        <v>65</v>
      </c>
      <c r="E1610" s="6" t="s">
        <v>4147</v>
      </c>
      <c r="F1610" s="6" t="s">
        <v>25</v>
      </c>
      <c r="G1610" s="11" t="s">
        <v>4148</v>
      </c>
      <c r="H1610" s="6" t="s">
        <v>27</v>
      </c>
      <c r="I1610" s="6" t="s">
        <v>747</v>
      </c>
      <c r="J1610" s="6" t="s">
        <v>115</v>
      </c>
      <c r="K1610" s="6">
        <v>2028</v>
      </c>
      <c r="L1610" s="6">
        <v>19</v>
      </c>
      <c r="M1610" s="6">
        <v>9189073</v>
      </c>
      <c r="N1610" s="6" t="s">
        <v>22</v>
      </c>
    </row>
    <row r="1611" spans="1:14" x14ac:dyDescent="0.3">
      <c r="A1611" s="5">
        <v>52865351</v>
      </c>
      <c r="B1611" s="6" t="s">
        <v>4149</v>
      </c>
      <c r="C1611" s="6" t="s">
        <v>15</v>
      </c>
      <c r="D1611" s="7">
        <v>44</v>
      </c>
      <c r="E1611" s="6" t="s">
        <v>4150</v>
      </c>
      <c r="F1611" s="6" t="s">
        <v>17</v>
      </c>
      <c r="G1611" s="11" t="s">
        <v>66</v>
      </c>
      <c r="H1611" s="6" t="s">
        <v>4151</v>
      </c>
      <c r="I1611" s="6" t="s">
        <v>740</v>
      </c>
      <c r="J1611" s="6" t="s">
        <v>115</v>
      </c>
      <c r="K1611" s="6">
        <v>2028</v>
      </c>
      <c r="L1611" s="6">
        <v>19</v>
      </c>
      <c r="M1611" s="6">
        <v>9189073</v>
      </c>
      <c r="N1611" s="6" t="s">
        <v>22</v>
      </c>
    </row>
    <row r="1612" spans="1:14" x14ac:dyDescent="0.3">
      <c r="A1612" s="5">
        <v>52529786</v>
      </c>
      <c r="B1612" s="6" t="s">
        <v>4152</v>
      </c>
      <c r="C1612" s="6" t="s">
        <v>15</v>
      </c>
      <c r="D1612" s="7">
        <v>46</v>
      </c>
      <c r="E1612" s="6" t="s">
        <v>4153</v>
      </c>
      <c r="F1612" s="6" t="s">
        <v>17</v>
      </c>
      <c r="G1612" s="11" t="s">
        <v>261</v>
      </c>
      <c r="H1612" s="6" t="s">
        <v>2573</v>
      </c>
      <c r="I1612" s="6" t="s">
        <v>3304</v>
      </c>
      <c r="J1612" s="6" t="s">
        <v>115</v>
      </c>
      <c r="K1612" s="6">
        <v>2028</v>
      </c>
      <c r="L1612" s="6">
        <v>19</v>
      </c>
      <c r="M1612" s="6">
        <v>9189073</v>
      </c>
      <c r="N1612" s="6" t="s">
        <v>22</v>
      </c>
    </row>
    <row r="1613" spans="1:14" x14ac:dyDescent="0.3">
      <c r="A1613" s="5">
        <v>52518701</v>
      </c>
      <c r="B1613" s="6" t="s">
        <v>4154</v>
      </c>
      <c r="C1613" s="6" t="s">
        <v>15</v>
      </c>
      <c r="D1613" s="7">
        <v>48</v>
      </c>
      <c r="E1613" s="6" t="s">
        <v>4155</v>
      </c>
      <c r="F1613" s="6" t="s">
        <v>17</v>
      </c>
      <c r="G1613" s="11" t="s">
        <v>261</v>
      </c>
      <c r="H1613" s="6" t="s">
        <v>17101</v>
      </c>
      <c r="I1613" s="6" t="s">
        <v>447</v>
      </c>
      <c r="J1613" s="6" t="s">
        <v>115</v>
      </c>
      <c r="K1613" s="6">
        <v>2028</v>
      </c>
      <c r="L1613" s="6">
        <v>19</v>
      </c>
      <c r="M1613" s="6">
        <v>9189073</v>
      </c>
      <c r="N1613" s="6" t="s">
        <v>22</v>
      </c>
    </row>
    <row r="1614" spans="1:14" x14ac:dyDescent="0.3">
      <c r="A1614" s="5">
        <v>1015410451</v>
      </c>
      <c r="B1614" s="6" t="s">
        <v>4156</v>
      </c>
      <c r="C1614" s="6" t="s">
        <v>15</v>
      </c>
      <c r="D1614" s="7">
        <v>37</v>
      </c>
      <c r="E1614" s="6" t="s">
        <v>4157</v>
      </c>
      <c r="F1614" s="6" t="s">
        <v>25</v>
      </c>
      <c r="G1614" s="11" t="s">
        <v>32</v>
      </c>
      <c r="H1614" s="6" t="s">
        <v>1062</v>
      </c>
      <c r="I1614" s="6" t="s">
        <v>3127</v>
      </c>
      <c r="J1614" s="6" t="s">
        <v>115</v>
      </c>
      <c r="K1614" s="6">
        <v>2028</v>
      </c>
      <c r="L1614" s="6">
        <v>19</v>
      </c>
      <c r="M1614" s="6">
        <v>9189073</v>
      </c>
      <c r="N1614" s="6" t="s">
        <v>22</v>
      </c>
    </row>
    <row r="1615" spans="1:14" x14ac:dyDescent="0.3">
      <c r="A1615" s="5">
        <v>52869826</v>
      </c>
      <c r="B1615" s="6" t="s">
        <v>4158</v>
      </c>
      <c r="C1615" s="6" t="s">
        <v>15</v>
      </c>
      <c r="D1615" s="7">
        <v>43</v>
      </c>
      <c r="E1615" s="6" t="s">
        <v>4159</v>
      </c>
      <c r="F1615" s="6" t="s">
        <v>17</v>
      </c>
      <c r="G1615" s="11" t="s">
        <v>190</v>
      </c>
      <c r="H1615" s="6" t="s">
        <v>3439</v>
      </c>
      <c r="I1615" s="6" t="s">
        <v>2002</v>
      </c>
      <c r="J1615" s="6" t="s">
        <v>983</v>
      </c>
      <c r="K1615" s="6">
        <v>2125</v>
      </c>
      <c r="L1615" s="6">
        <v>19</v>
      </c>
      <c r="M1615" s="6">
        <v>9189073</v>
      </c>
      <c r="N1615" s="6" t="s">
        <v>22</v>
      </c>
    </row>
    <row r="1616" spans="1:14" x14ac:dyDescent="0.3">
      <c r="A1616" s="5">
        <v>52211508</v>
      </c>
      <c r="B1616" s="6" t="s">
        <v>4160</v>
      </c>
      <c r="C1616" s="6" t="s">
        <v>15</v>
      </c>
      <c r="D1616" s="7">
        <v>51</v>
      </c>
      <c r="E1616" s="6" t="s">
        <v>4161</v>
      </c>
      <c r="F1616" s="6" t="s">
        <v>17</v>
      </c>
      <c r="G1616" s="11" t="s">
        <v>32</v>
      </c>
      <c r="H1616" s="6" t="s">
        <v>17101</v>
      </c>
      <c r="I1616" s="6" t="s">
        <v>3131</v>
      </c>
      <c r="J1616" s="6" t="s">
        <v>115</v>
      </c>
      <c r="K1616" s="6">
        <v>2028</v>
      </c>
      <c r="L1616" s="6">
        <v>19</v>
      </c>
      <c r="M1616" s="6">
        <v>9189073</v>
      </c>
      <c r="N1616" s="6" t="s">
        <v>22</v>
      </c>
    </row>
    <row r="1617" spans="1:14" x14ac:dyDescent="0.3">
      <c r="A1617" s="5">
        <v>52233002</v>
      </c>
      <c r="B1617" s="6" t="s">
        <v>4162</v>
      </c>
      <c r="C1617" s="6" t="s">
        <v>15</v>
      </c>
      <c r="D1617" s="7">
        <v>49</v>
      </c>
      <c r="E1617" s="6" t="s">
        <v>4163</v>
      </c>
      <c r="F1617" s="6" t="s">
        <v>17</v>
      </c>
      <c r="G1617" s="11" t="s">
        <v>32</v>
      </c>
      <c r="H1617" s="6" t="s">
        <v>36</v>
      </c>
      <c r="I1617" s="6" t="s">
        <v>740</v>
      </c>
      <c r="J1617" s="6" t="s">
        <v>983</v>
      </c>
      <c r="K1617" s="6">
        <v>2125</v>
      </c>
      <c r="L1617" s="6">
        <v>19</v>
      </c>
      <c r="M1617" s="6">
        <v>9189073</v>
      </c>
      <c r="N1617" s="6" t="s">
        <v>22</v>
      </c>
    </row>
    <row r="1618" spans="1:14" x14ac:dyDescent="0.3">
      <c r="A1618" s="5">
        <v>38363063</v>
      </c>
      <c r="B1618" s="6" t="s">
        <v>4164</v>
      </c>
      <c r="C1618" s="6" t="s">
        <v>15</v>
      </c>
      <c r="D1618" s="7">
        <v>42</v>
      </c>
      <c r="E1618" s="6" t="s">
        <v>4165</v>
      </c>
      <c r="F1618" s="6" t="s">
        <v>25</v>
      </c>
      <c r="G1618" s="11" t="s">
        <v>32</v>
      </c>
      <c r="H1618" s="6" t="s">
        <v>17101</v>
      </c>
      <c r="I1618" s="6" t="s">
        <v>3884</v>
      </c>
      <c r="J1618" s="6" t="s">
        <v>983</v>
      </c>
      <c r="K1618" s="6">
        <v>2125</v>
      </c>
      <c r="L1618" s="6">
        <v>19</v>
      </c>
      <c r="M1618" s="6">
        <v>9189073</v>
      </c>
      <c r="N1618" s="6" t="s">
        <v>22</v>
      </c>
    </row>
    <row r="1619" spans="1:14" x14ac:dyDescent="0.3">
      <c r="A1619" s="5">
        <v>1051658258</v>
      </c>
      <c r="B1619" s="6" t="s">
        <v>4166</v>
      </c>
      <c r="C1619" s="6" t="s">
        <v>30</v>
      </c>
      <c r="D1619" s="7">
        <v>39</v>
      </c>
      <c r="E1619" s="6" t="s">
        <v>4167</v>
      </c>
      <c r="F1619" s="6" t="s">
        <v>17</v>
      </c>
      <c r="G1619" s="11" t="s">
        <v>32</v>
      </c>
      <c r="H1619" s="6" t="s">
        <v>458</v>
      </c>
      <c r="I1619" s="6" t="s">
        <v>740</v>
      </c>
      <c r="J1619" s="6" t="s">
        <v>983</v>
      </c>
      <c r="K1619" s="6">
        <v>2125</v>
      </c>
      <c r="L1619" s="6">
        <v>19</v>
      </c>
      <c r="M1619" s="6">
        <v>9189073</v>
      </c>
      <c r="N1619" s="6" t="s">
        <v>22</v>
      </c>
    </row>
    <row r="1620" spans="1:14" x14ac:dyDescent="0.3">
      <c r="A1620" s="5">
        <v>79723535</v>
      </c>
      <c r="B1620" s="6" t="s">
        <v>4168</v>
      </c>
      <c r="C1620" s="6" t="s">
        <v>30</v>
      </c>
      <c r="D1620" s="7">
        <v>47</v>
      </c>
      <c r="E1620" s="6" t="s">
        <v>4169</v>
      </c>
      <c r="F1620" s="6" t="s">
        <v>17</v>
      </c>
      <c r="G1620" s="11" t="s">
        <v>32</v>
      </c>
      <c r="H1620" s="6" t="s">
        <v>17101</v>
      </c>
      <c r="I1620" s="6" t="s">
        <v>524</v>
      </c>
      <c r="J1620" s="6" t="s">
        <v>983</v>
      </c>
      <c r="K1620" s="6">
        <v>2125</v>
      </c>
      <c r="L1620" s="6">
        <v>19</v>
      </c>
      <c r="M1620" s="6">
        <v>9189073</v>
      </c>
      <c r="N1620" s="6" t="s">
        <v>22</v>
      </c>
    </row>
    <row r="1621" spans="1:14" x14ac:dyDescent="0.3">
      <c r="A1621" s="5">
        <v>52260284</v>
      </c>
      <c r="B1621" s="6" t="s">
        <v>4170</v>
      </c>
      <c r="C1621" s="6" t="s">
        <v>15</v>
      </c>
      <c r="D1621" s="7">
        <v>50</v>
      </c>
      <c r="E1621" s="6" t="s">
        <v>4171</v>
      </c>
      <c r="F1621" s="6" t="s">
        <v>17</v>
      </c>
      <c r="G1621" s="11" t="s">
        <v>32</v>
      </c>
      <c r="H1621" s="6" t="s">
        <v>4172</v>
      </c>
      <c r="I1621" s="6" t="s">
        <v>3127</v>
      </c>
      <c r="J1621" s="6" t="s">
        <v>983</v>
      </c>
      <c r="K1621" s="6">
        <v>2125</v>
      </c>
      <c r="L1621" s="6">
        <v>19</v>
      </c>
      <c r="M1621" s="6">
        <v>9189073</v>
      </c>
      <c r="N1621" s="6" t="s">
        <v>22</v>
      </c>
    </row>
    <row r="1622" spans="1:14" ht="26" x14ac:dyDescent="0.3">
      <c r="A1622" s="5">
        <v>51930426</v>
      </c>
      <c r="B1622" s="6" t="s">
        <v>4173</v>
      </c>
      <c r="C1622" s="6" t="s">
        <v>15</v>
      </c>
      <c r="D1622" s="7">
        <v>57</v>
      </c>
      <c r="E1622" s="6" t="s">
        <v>4174</v>
      </c>
      <c r="F1622" s="6" t="s">
        <v>17</v>
      </c>
      <c r="G1622" s="11" t="s">
        <v>3482</v>
      </c>
      <c r="H1622" s="6" t="s">
        <v>518</v>
      </c>
      <c r="I1622" s="6" t="s">
        <v>524</v>
      </c>
      <c r="J1622" s="6" t="s">
        <v>983</v>
      </c>
      <c r="K1622" s="6">
        <v>2125</v>
      </c>
      <c r="L1622" s="6">
        <v>19</v>
      </c>
      <c r="M1622" s="6">
        <v>9189073</v>
      </c>
      <c r="N1622" s="6" t="s">
        <v>22</v>
      </c>
    </row>
    <row r="1623" spans="1:14" x14ac:dyDescent="0.3">
      <c r="A1623" s="5">
        <v>56055076</v>
      </c>
      <c r="B1623" s="6" t="s">
        <v>4175</v>
      </c>
      <c r="C1623" s="6" t="s">
        <v>15</v>
      </c>
      <c r="D1623" s="7">
        <v>54</v>
      </c>
      <c r="E1623" s="6" t="s">
        <v>4176</v>
      </c>
      <c r="F1623" s="6" t="s">
        <v>17</v>
      </c>
      <c r="G1623" s="11" t="s">
        <v>190</v>
      </c>
      <c r="H1623" s="6" t="s">
        <v>2348</v>
      </c>
      <c r="I1623" s="6" t="s">
        <v>3131</v>
      </c>
      <c r="J1623" s="6" t="s">
        <v>115</v>
      </c>
      <c r="K1623" s="6">
        <v>2028</v>
      </c>
      <c r="L1623" s="6">
        <v>19</v>
      </c>
      <c r="M1623" s="6">
        <v>9189073</v>
      </c>
      <c r="N1623" s="6" t="s">
        <v>22</v>
      </c>
    </row>
    <row r="1624" spans="1:14" x14ac:dyDescent="0.3">
      <c r="A1624" s="5">
        <v>52340377</v>
      </c>
      <c r="B1624" s="6" t="s">
        <v>4177</v>
      </c>
      <c r="C1624" s="6" t="s">
        <v>15</v>
      </c>
      <c r="D1624" s="7">
        <v>51</v>
      </c>
      <c r="E1624" s="6" t="s">
        <v>4178</v>
      </c>
      <c r="F1624" s="6" t="s">
        <v>17</v>
      </c>
      <c r="G1624" s="11" t="s">
        <v>32</v>
      </c>
      <c r="H1624" s="6" t="s">
        <v>211</v>
      </c>
      <c r="I1624" s="6" t="s">
        <v>3211</v>
      </c>
      <c r="J1624" s="6" t="s">
        <v>115</v>
      </c>
      <c r="K1624" s="6">
        <v>2028</v>
      </c>
      <c r="L1624" s="6">
        <v>19</v>
      </c>
      <c r="M1624" s="6">
        <v>9189073</v>
      </c>
      <c r="N1624" s="6" t="s">
        <v>22</v>
      </c>
    </row>
    <row r="1625" spans="1:14" x14ac:dyDescent="0.3">
      <c r="A1625" s="5">
        <v>80767577</v>
      </c>
      <c r="B1625" s="6" t="s">
        <v>4179</v>
      </c>
      <c r="C1625" s="6" t="s">
        <v>30</v>
      </c>
      <c r="D1625" s="7">
        <v>42</v>
      </c>
      <c r="E1625" s="6" t="s">
        <v>4180</v>
      </c>
      <c r="F1625" s="6" t="s">
        <v>17</v>
      </c>
      <c r="G1625" s="11" t="s">
        <v>66</v>
      </c>
      <c r="H1625" s="6" t="s">
        <v>1714</v>
      </c>
      <c r="I1625" s="6" t="s">
        <v>3166</v>
      </c>
      <c r="J1625" s="6" t="s">
        <v>115</v>
      </c>
      <c r="K1625" s="6">
        <v>2028</v>
      </c>
      <c r="L1625" s="6">
        <v>19</v>
      </c>
      <c r="M1625" s="6">
        <v>9189073</v>
      </c>
      <c r="N1625" s="6" t="s">
        <v>22</v>
      </c>
    </row>
    <row r="1626" spans="1:14" x14ac:dyDescent="0.3">
      <c r="A1626" s="5">
        <v>52427844</v>
      </c>
      <c r="B1626" s="6" t="s">
        <v>4181</v>
      </c>
      <c r="C1626" s="6" t="s">
        <v>15</v>
      </c>
      <c r="D1626" s="7">
        <v>48</v>
      </c>
      <c r="E1626" s="6" t="s">
        <v>4182</v>
      </c>
      <c r="F1626" s="6" t="s">
        <v>17</v>
      </c>
      <c r="G1626" s="11" t="s">
        <v>190</v>
      </c>
      <c r="H1626" s="6" t="s">
        <v>17101</v>
      </c>
      <c r="I1626" s="6" t="s">
        <v>447</v>
      </c>
      <c r="J1626" s="6" t="s">
        <v>115</v>
      </c>
      <c r="K1626" s="6">
        <v>2028</v>
      </c>
      <c r="L1626" s="6">
        <v>19</v>
      </c>
      <c r="M1626" s="6">
        <v>9189073</v>
      </c>
      <c r="N1626" s="6" t="s">
        <v>22</v>
      </c>
    </row>
    <row r="1627" spans="1:14" x14ac:dyDescent="0.3">
      <c r="A1627" s="5">
        <v>66825425</v>
      </c>
      <c r="B1627" s="6" t="s">
        <v>4183</v>
      </c>
      <c r="C1627" s="6" t="s">
        <v>15</v>
      </c>
      <c r="D1627" s="7">
        <v>55</v>
      </c>
      <c r="E1627" s="6" t="s">
        <v>4184</v>
      </c>
      <c r="F1627" s="6" t="s">
        <v>17</v>
      </c>
      <c r="G1627" s="11" t="s">
        <v>375</v>
      </c>
      <c r="H1627" s="6" t="s">
        <v>4185</v>
      </c>
      <c r="I1627" s="6" t="s">
        <v>863</v>
      </c>
      <c r="J1627" s="6" t="s">
        <v>115</v>
      </c>
      <c r="K1627" s="6">
        <v>2028</v>
      </c>
      <c r="L1627" s="6">
        <v>19</v>
      </c>
      <c r="M1627" s="6">
        <v>9189073</v>
      </c>
      <c r="N1627" s="6" t="s">
        <v>22</v>
      </c>
    </row>
    <row r="1628" spans="1:14" x14ac:dyDescent="0.3">
      <c r="A1628" s="5">
        <v>51914009</v>
      </c>
      <c r="B1628" s="6" t="s">
        <v>4186</v>
      </c>
      <c r="C1628" s="6" t="s">
        <v>15</v>
      </c>
      <c r="D1628" s="7">
        <v>57</v>
      </c>
      <c r="E1628" s="6" t="s">
        <v>4187</v>
      </c>
      <c r="F1628" s="6" t="s">
        <v>17</v>
      </c>
      <c r="G1628" s="11" t="s">
        <v>261</v>
      </c>
      <c r="H1628" s="6" t="s">
        <v>792</v>
      </c>
      <c r="I1628" s="6" t="s">
        <v>422</v>
      </c>
      <c r="J1628" s="6" t="s">
        <v>115</v>
      </c>
      <c r="K1628" s="6">
        <v>2028</v>
      </c>
      <c r="L1628" s="6">
        <v>19</v>
      </c>
      <c r="M1628" s="6">
        <v>9189073</v>
      </c>
      <c r="N1628" s="6" t="s">
        <v>70</v>
      </c>
    </row>
    <row r="1629" spans="1:14" x14ac:dyDescent="0.3">
      <c r="A1629" s="5">
        <v>21203409</v>
      </c>
      <c r="B1629" s="6" t="s">
        <v>4188</v>
      </c>
      <c r="C1629" s="6" t="s">
        <v>15</v>
      </c>
      <c r="D1629" s="7">
        <v>57</v>
      </c>
      <c r="E1629" s="6" t="s">
        <v>4189</v>
      </c>
      <c r="F1629" s="6" t="s">
        <v>17</v>
      </c>
      <c r="G1629" s="11" t="s">
        <v>66</v>
      </c>
      <c r="H1629" s="6" t="s">
        <v>3277</v>
      </c>
      <c r="I1629" s="6" t="s">
        <v>3321</v>
      </c>
      <c r="J1629" s="6" t="s">
        <v>115</v>
      </c>
      <c r="K1629" s="6">
        <v>2028</v>
      </c>
      <c r="L1629" s="6">
        <v>19</v>
      </c>
      <c r="M1629" s="6">
        <v>9189073</v>
      </c>
      <c r="N1629" s="6" t="s">
        <v>22</v>
      </c>
    </row>
    <row r="1630" spans="1:14" x14ac:dyDescent="0.3">
      <c r="A1630" s="5">
        <v>52521870</v>
      </c>
      <c r="B1630" s="6" t="s">
        <v>4190</v>
      </c>
      <c r="C1630" s="6" t="s">
        <v>15</v>
      </c>
      <c r="D1630" s="7">
        <v>48</v>
      </c>
      <c r="E1630" s="6" t="s">
        <v>4191</v>
      </c>
      <c r="F1630" s="6" t="s">
        <v>17</v>
      </c>
      <c r="G1630" s="11" t="s">
        <v>32</v>
      </c>
      <c r="H1630" s="6" t="s">
        <v>1881</v>
      </c>
      <c r="I1630" s="6" t="s">
        <v>1006</v>
      </c>
      <c r="J1630" s="6" t="s">
        <v>115</v>
      </c>
      <c r="K1630" s="6">
        <v>2028</v>
      </c>
      <c r="L1630" s="6">
        <v>19</v>
      </c>
      <c r="M1630" s="6">
        <v>9189073</v>
      </c>
      <c r="N1630" s="6" t="s">
        <v>22</v>
      </c>
    </row>
    <row r="1631" spans="1:14" x14ac:dyDescent="0.3">
      <c r="A1631" s="5">
        <v>52438569</v>
      </c>
      <c r="B1631" s="6" t="s">
        <v>4192</v>
      </c>
      <c r="C1631" s="6" t="s">
        <v>15</v>
      </c>
      <c r="D1631" s="7">
        <v>48</v>
      </c>
      <c r="E1631" s="6" t="s">
        <v>4193</v>
      </c>
      <c r="F1631" s="6" t="s">
        <v>17</v>
      </c>
      <c r="G1631" s="11" t="s">
        <v>66</v>
      </c>
      <c r="H1631" s="6" t="s">
        <v>211</v>
      </c>
      <c r="I1631" s="6" t="s">
        <v>2002</v>
      </c>
      <c r="J1631" s="6" t="s">
        <v>983</v>
      </c>
      <c r="K1631" s="6">
        <v>2125</v>
      </c>
      <c r="L1631" s="6">
        <v>19</v>
      </c>
      <c r="M1631" s="6">
        <v>9189073</v>
      </c>
      <c r="N1631" s="6" t="s">
        <v>22</v>
      </c>
    </row>
    <row r="1632" spans="1:14" x14ac:dyDescent="0.3">
      <c r="A1632" s="5">
        <v>52539351</v>
      </c>
      <c r="B1632" s="6" t="s">
        <v>4194</v>
      </c>
      <c r="C1632" s="6" t="s">
        <v>15</v>
      </c>
      <c r="D1632" s="7">
        <v>48</v>
      </c>
      <c r="E1632" s="6" t="s">
        <v>4195</v>
      </c>
      <c r="F1632" s="6" t="s">
        <v>17</v>
      </c>
      <c r="G1632" s="11" t="s">
        <v>190</v>
      </c>
      <c r="H1632" s="6" t="s">
        <v>604</v>
      </c>
      <c r="I1632" s="6" t="s">
        <v>3328</v>
      </c>
      <c r="J1632" s="6" t="s">
        <v>115</v>
      </c>
      <c r="K1632" s="6">
        <v>2028</v>
      </c>
      <c r="L1632" s="6">
        <v>19</v>
      </c>
      <c r="M1632" s="6">
        <v>9189073</v>
      </c>
      <c r="N1632" s="6" t="s">
        <v>22</v>
      </c>
    </row>
    <row r="1633" spans="1:14" x14ac:dyDescent="0.3">
      <c r="A1633" s="5">
        <v>52108120</v>
      </c>
      <c r="B1633" s="6" t="s">
        <v>4196</v>
      </c>
      <c r="C1633" s="6" t="s">
        <v>15</v>
      </c>
      <c r="D1633" s="7">
        <v>52</v>
      </c>
      <c r="E1633" s="6" t="s">
        <v>4197</v>
      </c>
      <c r="F1633" s="6" t="s">
        <v>17</v>
      </c>
      <c r="G1633" s="11" t="s">
        <v>190</v>
      </c>
      <c r="H1633" s="6" t="s">
        <v>136</v>
      </c>
      <c r="I1633" s="6" t="s">
        <v>1028</v>
      </c>
      <c r="J1633" s="6" t="s">
        <v>115</v>
      </c>
      <c r="K1633" s="6">
        <v>2028</v>
      </c>
      <c r="L1633" s="6">
        <v>19</v>
      </c>
      <c r="M1633" s="6">
        <v>9189073</v>
      </c>
      <c r="N1633" s="6" t="s">
        <v>22</v>
      </c>
    </row>
    <row r="1634" spans="1:14" x14ac:dyDescent="0.3">
      <c r="A1634" s="5">
        <v>39649080</v>
      </c>
      <c r="B1634" s="6" t="s">
        <v>4198</v>
      </c>
      <c r="C1634" s="6" t="s">
        <v>15</v>
      </c>
      <c r="D1634" s="7">
        <v>57</v>
      </c>
      <c r="E1634" s="6" t="s">
        <v>4199</v>
      </c>
      <c r="F1634" s="6" t="s">
        <v>17</v>
      </c>
      <c r="G1634" s="11" t="s">
        <v>190</v>
      </c>
      <c r="H1634" s="6" t="s">
        <v>17101</v>
      </c>
      <c r="I1634" s="6" t="s">
        <v>524</v>
      </c>
      <c r="J1634" s="6" t="s">
        <v>115</v>
      </c>
      <c r="K1634" s="6">
        <v>2028</v>
      </c>
      <c r="L1634" s="6">
        <v>19</v>
      </c>
      <c r="M1634" s="6">
        <v>9189073</v>
      </c>
      <c r="N1634" s="6" t="s">
        <v>22</v>
      </c>
    </row>
    <row r="1635" spans="1:14" x14ac:dyDescent="0.3">
      <c r="A1635" s="5">
        <v>23497367</v>
      </c>
      <c r="B1635" s="6" t="s">
        <v>4200</v>
      </c>
      <c r="C1635" s="6" t="s">
        <v>15</v>
      </c>
      <c r="D1635" s="7">
        <v>55</v>
      </c>
      <c r="E1635" s="6" t="s">
        <v>4201</v>
      </c>
      <c r="F1635" s="6" t="s">
        <v>17</v>
      </c>
      <c r="G1635" s="11" t="s">
        <v>190</v>
      </c>
      <c r="H1635" s="6" t="s">
        <v>886</v>
      </c>
      <c r="I1635" s="6" t="s">
        <v>3175</v>
      </c>
      <c r="J1635" s="6" t="s">
        <v>115</v>
      </c>
      <c r="K1635" s="6">
        <v>2028</v>
      </c>
      <c r="L1635" s="6">
        <v>19</v>
      </c>
      <c r="M1635" s="6">
        <v>9189073</v>
      </c>
      <c r="N1635" s="6" t="s">
        <v>22</v>
      </c>
    </row>
    <row r="1636" spans="1:14" x14ac:dyDescent="0.3">
      <c r="A1636" s="5">
        <v>1014206217</v>
      </c>
      <c r="B1636" s="6" t="s">
        <v>4202</v>
      </c>
      <c r="C1636" s="6" t="s">
        <v>30</v>
      </c>
      <c r="D1636" s="7">
        <v>36</v>
      </c>
      <c r="E1636" s="6" t="s">
        <v>4203</v>
      </c>
      <c r="F1636" s="6" t="s">
        <v>17</v>
      </c>
      <c r="G1636" s="11" t="s">
        <v>190</v>
      </c>
      <c r="H1636" s="6" t="s">
        <v>165</v>
      </c>
      <c r="I1636" s="6" t="s">
        <v>524</v>
      </c>
      <c r="J1636" s="6" t="s">
        <v>115</v>
      </c>
      <c r="K1636" s="6">
        <v>2028</v>
      </c>
      <c r="L1636" s="6">
        <v>19</v>
      </c>
      <c r="M1636" s="6">
        <v>9189073</v>
      </c>
      <c r="N1636" s="6" t="s">
        <v>22</v>
      </c>
    </row>
    <row r="1637" spans="1:14" x14ac:dyDescent="0.3">
      <c r="A1637" s="5">
        <v>1022328504</v>
      </c>
      <c r="B1637" s="6" t="s">
        <v>4204</v>
      </c>
      <c r="C1637" s="6" t="s">
        <v>15</v>
      </c>
      <c r="D1637" s="7">
        <v>39</v>
      </c>
      <c r="E1637" s="6" t="s">
        <v>4205</v>
      </c>
      <c r="F1637" s="6" t="s">
        <v>17</v>
      </c>
      <c r="G1637" s="11" t="s">
        <v>190</v>
      </c>
      <c r="H1637" s="6" t="s">
        <v>1086</v>
      </c>
      <c r="I1637" s="6" t="s">
        <v>2002</v>
      </c>
      <c r="J1637" s="6" t="s">
        <v>115</v>
      </c>
      <c r="K1637" s="6">
        <v>2028</v>
      </c>
      <c r="L1637" s="6">
        <v>19</v>
      </c>
      <c r="M1637" s="6">
        <v>9189073</v>
      </c>
      <c r="N1637" s="6" t="s">
        <v>22</v>
      </c>
    </row>
    <row r="1638" spans="1:14" x14ac:dyDescent="0.3">
      <c r="A1638" s="5">
        <v>52954857</v>
      </c>
      <c r="B1638" s="6" t="s">
        <v>4206</v>
      </c>
      <c r="C1638" s="6" t="s">
        <v>15</v>
      </c>
      <c r="D1638" s="7">
        <v>43</v>
      </c>
      <c r="E1638" s="6" t="s">
        <v>4207</v>
      </c>
      <c r="F1638" s="6" t="s">
        <v>17</v>
      </c>
      <c r="G1638" s="11" t="s">
        <v>32</v>
      </c>
      <c r="H1638" s="6" t="s">
        <v>792</v>
      </c>
      <c r="I1638" s="6" t="s">
        <v>3266</v>
      </c>
      <c r="J1638" s="6" t="s">
        <v>115</v>
      </c>
      <c r="K1638" s="6">
        <v>2028</v>
      </c>
      <c r="L1638" s="6">
        <v>19</v>
      </c>
      <c r="M1638" s="6">
        <v>9189073</v>
      </c>
      <c r="N1638" s="6" t="s">
        <v>22</v>
      </c>
    </row>
    <row r="1639" spans="1:14" x14ac:dyDescent="0.3">
      <c r="A1639" s="5">
        <v>1053788066</v>
      </c>
      <c r="B1639" s="6" t="s">
        <v>4208</v>
      </c>
      <c r="C1639" s="6" t="s">
        <v>30</v>
      </c>
      <c r="D1639" s="7">
        <v>37</v>
      </c>
      <c r="E1639" s="6" t="s">
        <v>4209</v>
      </c>
      <c r="F1639" s="6" t="s">
        <v>17</v>
      </c>
      <c r="G1639" s="11" t="s">
        <v>32</v>
      </c>
      <c r="H1639" s="6" t="s">
        <v>36</v>
      </c>
      <c r="I1639" s="6" t="s">
        <v>4210</v>
      </c>
      <c r="J1639" s="6" t="s">
        <v>983</v>
      </c>
      <c r="K1639" s="6">
        <v>2125</v>
      </c>
      <c r="L1639" s="6">
        <v>19</v>
      </c>
      <c r="M1639" s="6">
        <v>9189073</v>
      </c>
      <c r="N1639" s="6" t="s">
        <v>22</v>
      </c>
    </row>
    <row r="1640" spans="1:14" x14ac:dyDescent="0.3">
      <c r="A1640" s="5">
        <v>52847790</v>
      </c>
      <c r="B1640" s="6" t="s">
        <v>4211</v>
      </c>
      <c r="C1640" s="6" t="s">
        <v>15</v>
      </c>
      <c r="D1640" s="7">
        <v>46</v>
      </c>
      <c r="E1640" s="6" t="s">
        <v>4212</v>
      </c>
      <c r="F1640" s="6" t="s">
        <v>17</v>
      </c>
      <c r="G1640" s="11" t="s">
        <v>32</v>
      </c>
      <c r="H1640" s="6" t="s">
        <v>36</v>
      </c>
      <c r="I1640" s="6" t="s">
        <v>3280</v>
      </c>
      <c r="J1640" s="6" t="s">
        <v>983</v>
      </c>
      <c r="K1640" s="6">
        <v>2125</v>
      </c>
      <c r="L1640" s="6">
        <v>19</v>
      </c>
      <c r="M1640" s="6">
        <v>9189073</v>
      </c>
      <c r="N1640" s="6" t="s">
        <v>22</v>
      </c>
    </row>
    <row r="1641" spans="1:14" x14ac:dyDescent="0.3">
      <c r="A1641" s="5">
        <v>1061788862</v>
      </c>
      <c r="B1641" s="6" t="s">
        <v>4213</v>
      </c>
      <c r="C1641" s="6" t="s">
        <v>15</v>
      </c>
      <c r="D1641" s="7">
        <v>30</v>
      </c>
      <c r="E1641" s="6" t="s">
        <v>4214</v>
      </c>
      <c r="F1641" s="6" t="s">
        <v>25</v>
      </c>
      <c r="G1641" s="11" t="s">
        <v>190</v>
      </c>
      <c r="H1641" s="6" t="s">
        <v>17101</v>
      </c>
      <c r="I1641" s="6" t="s">
        <v>4215</v>
      </c>
      <c r="J1641" s="6" t="s">
        <v>983</v>
      </c>
      <c r="K1641" s="6">
        <v>2125</v>
      </c>
      <c r="L1641" s="6">
        <v>19</v>
      </c>
      <c r="M1641" s="6">
        <v>9189073</v>
      </c>
      <c r="N1641" s="6" t="s">
        <v>22</v>
      </c>
    </row>
    <row r="1642" spans="1:14" x14ac:dyDescent="0.3">
      <c r="A1642" s="5">
        <v>53106443</v>
      </c>
      <c r="B1642" s="6" t="s">
        <v>4216</v>
      </c>
      <c r="C1642" s="6" t="s">
        <v>15</v>
      </c>
      <c r="D1642" s="7">
        <v>41</v>
      </c>
      <c r="E1642" s="6" t="s">
        <v>4217</v>
      </c>
      <c r="F1642" s="6" t="s">
        <v>17</v>
      </c>
      <c r="G1642" s="11" t="s">
        <v>66</v>
      </c>
      <c r="H1642" s="6" t="s">
        <v>4218</v>
      </c>
      <c r="I1642" s="6" t="s">
        <v>863</v>
      </c>
      <c r="J1642" s="6" t="s">
        <v>983</v>
      </c>
      <c r="K1642" s="6">
        <v>2125</v>
      </c>
      <c r="L1642" s="6">
        <v>19</v>
      </c>
      <c r="M1642" s="6">
        <v>9189073</v>
      </c>
      <c r="N1642" s="6" t="s">
        <v>22</v>
      </c>
    </row>
    <row r="1643" spans="1:14" x14ac:dyDescent="0.3">
      <c r="A1643" s="5">
        <v>79280858</v>
      </c>
      <c r="B1643" s="6" t="s">
        <v>4219</v>
      </c>
      <c r="C1643" s="6" t="s">
        <v>30</v>
      </c>
      <c r="D1643" s="7">
        <v>62</v>
      </c>
      <c r="E1643" s="6" t="s">
        <v>4220</v>
      </c>
      <c r="F1643" s="6" t="s">
        <v>25</v>
      </c>
      <c r="G1643" s="11" t="s">
        <v>190</v>
      </c>
      <c r="H1643" s="6" t="s">
        <v>556</v>
      </c>
      <c r="I1643" s="6" t="s">
        <v>3127</v>
      </c>
      <c r="J1643" s="6" t="s">
        <v>115</v>
      </c>
      <c r="K1643" s="6">
        <v>2028</v>
      </c>
      <c r="L1643" s="6">
        <v>19</v>
      </c>
      <c r="M1643" s="6">
        <v>9189073</v>
      </c>
      <c r="N1643" s="6" t="s">
        <v>22</v>
      </c>
    </row>
    <row r="1644" spans="1:14" x14ac:dyDescent="0.3">
      <c r="A1644" s="5">
        <v>52065502</v>
      </c>
      <c r="B1644" s="6" t="s">
        <v>4221</v>
      </c>
      <c r="C1644" s="6" t="s">
        <v>30</v>
      </c>
      <c r="D1644" s="7">
        <v>53</v>
      </c>
      <c r="E1644" s="6" t="s">
        <v>4222</v>
      </c>
      <c r="F1644" s="6" t="s">
        <v>17</v>
      </c>
      <c r="G1644" s="11" t="s">
        <v>32</v>
      </c>
      <c r="H1644" s="6" t="s">
        <v>1881</v>
      </c>
      <c r="I1644" s="6" t="s">
        <v>447</v>
      </c>
      <c r="J1644" s="6" t="s">
        <v>115</v>
      </c>
      <c r="K1644" s="6">
        <v>2028</v>
      </c>
      <c r="L1644" s="6">
        <v>19</v>
      </c>
      <c r="M1644" s="6">
        <v>9189073</v>
      </c>
      <c r="N1644" s="6" t="s">
        <v>22</v>
      </c>
    </row>
    <row r="1645" spans="1:14" x14ac:dyDescent="0.3">
      <c r="A1645" s="5">
        <v>52328014</v>
      </c>
      <c r="B1645" s="6" t="s">
        <v>4223</v>
      </c>
      <c r="C1645" s="6" t="s">
        <v>15</v>
      </c>
      <c r="D1645" s="7">
        <v>52</v>
      </c>
      <c r="E1645" s="6" t="s">
        <v>4224</v>
      </c>
      <c r="F1645" s="6" t="s">
        <v>17</v>
      </c>
      <c r="G1645" s="11" t="s">
        <v>32</v>
      </c>
      <c r="H1645" s="6" t="s">
        <v>17101</v>
      </c>
      <c r="I1645" s="6" t="s">
        <v>740</v>
      </c>
      <c r="J1645" s="6" t="s">
        <v>115</v>
      </c>
      <c r="K1645" s="6">
        <v>2028</v>
      </c>
      <c r="L1645" s="6">
        <v>19</v>
      </c>
      <c r="M1645" s="6">
        <v>9189073</v>
      </c>
      <c r="N1645" s="6" t="s">
        <v>22</v>
      </c>
    </row>
    <row r="1646" spans="1:14" x14ac:dyDescent="0.3">
      <c r="A1646" s="5">
        <v>32690324</v>
      </c>
      <c r="B1646" s="6" t="s">
        <v>4225</v>
      </c>
      <c r="C1646" s="6" t="s">
        <v>15</v>
      </c>
      <c r="D1646" s="7">
        <v>61</v>
      </c>
      <c r="E1646" s="6" t="s">
        <v>4226</v>
      </c>
      <c r="F1646" s="6" t="s">
        <v>17</v>
      </c>
      <c r="G1646" s="11" t="s">
        <v>32</v>
      </c>
      <c r="H1646" s="6" t="s">
        <v>4227</v>
      </c>
      <c r="I1646" s="6" t="s">
        <v>535</v>
      </c>
      <c r="J1646" s="6" t="s">
        <v>983</v>
      </c>
      <c r="K1646" s="6">
        <v>2125</v>
      </c>
      <c r="L1646" s="6">
        <v>19</v>
      </c>
      <c r="M1646" s="6">
        <v>9189073</v>
      </c>
      <c r="N1646" s="6" t="s">
        <v>22</v>
      </c>
    </row>
    <row r="1647" spans="1:14" x14ac:dyDescent="0.3">
      <c r="A1647" s="5">
        <v>24163273</v>
      </c>
      <c r="B1647" s="6" t="s">
        <v>4228</v>
      </c>
      <c r="C1647" s="6" t="s">
        <v>15</v>
      </c>
      <c r="D1647" s="7">
        <v>50</v>
      </c>
      <c r="E1647" s="6" t="s">
        <v>4229</v>
      </c>
      <c r="F1647" s="6" t="s">
        <v>17</v>
      </c>
      <c r="G1647" s="11" t="s">
        <v>32</v>
      </c>
      <c r="H1647" s="6" t="s">
        <v>611</v>
      </c>
      <c r="I1647" s="6" t="s">
        <v>557</v>
      </c>
      <c r="J1647" s="6" t="s">
        <v>983</v>
      </c>
      <c r="K1647" s="6">
        <v>2125</v>
      </c>
      <c r="L1647" s="6">
        <v>19</v>
      </c>
      <c r="M1647" s="6">
        <v>9189073</v>
      </c>
      <c r="N1647" s="6" t="s">
        <v>22</v>
      </c>
    </row>
    <row r="1648" spans="1:14" x14ac:dyDescent="0.3">
      <c r="A1648" s="5">
        <v>26427180</v>
      </c>
      <c r="B1648" s="6" t="s">
        <v>4230</v>
      </c>
      <c r="C1648" s="6" t="s">
        <v>15</v>
      </c>
      <c r="D1648" s="7">
        <v>41</v>
      </c>
      <c r="E1648" s="6" t="s">
        <v>4231</v>
      </c>
      <c r="F1648" s="6" t="s">
        <v>17</v>
      </c>
      <c r="G1648" s="11" t="s">
        <v>32</v>
      </c>
      <c r="H1648" s="6" t="s">
        <v>4075</v>
      </c>
      <c r="I1648" s="6" t="s">
        <v>535</v>
      </c>
      <c r="J1648" s="6" t="s">
        <v>983</v>
      </c>
      <c r="K1648" s="6">
        <v>2125</v>
      </c>
      <c r="L1648" s="6">
        <v>19</v>
      </c>
      <c r="M1648" s="6">
        <v>9189073</v>
      </c>
      <c r="N1648" s="6" t="s">
        <v>22</v>
      </c>
    </row>
    <row r="1649" spans="1:14" x14ac:dyDescent="0.3">
      <c r="A1649" s="5">
        <v>1091666617</v>
      </c>
      <c r="B1649" s="6" t="s">
        <v>4232</v>
      </c>
      <c r="C1649" s="6" t="s">
        <v>15</v>
      </c>
      <c r="D1649" s="7">
        <v>34</v>
      </c>
      <c r="E1649" s="6" t="s">
        <v>4233</v>
      </c>
      <c r="F1649" s="6" t="s">
        <v>17</v>
      </c>
      <c r="G1649" s="11" t="s">
        <v>32</v>
      </c>
      <c r="H1649" s="6" t="s">
        <v>211</v>
      </c>
      <c r="I1649" s="6" t="s">
        <v>4234</v>
      </c>
      <c r="J1649" s="6" t="s">
        <v>983</v>
      </c>
      <c r="K1649" s="6">
        <v>2125</v>
      </c>
      <c r="L1649" s="6">
        <v>19</v>
      </c>
      <c r="M1649" s="6">
        <v>9189073</v>
      </c>
      <c r="N1649" s="6" t="s">
        <v>22</v>
      </c>
    </row>
    <row r="1650" spans="1:14" x14ac:dyDescent="0.3">
      <c r="A1650" s="5">
        <v>51848369</v>
      </c>
      <c r="B1650" s="6" t="s">
        <v>4235</v>
      </c>
      <c r="C1650" s="6" t="s">
        <v>15</v>
      </c>
      <c r="D1650" s="7">
        <v>61</v>
      </c>
      <c r="E1650" s="6" t="s">
        <v>4236</v>
      </c>
      <c r="F1650" s="6" t="s">
        <v>17</v>
      </c>
      <c r="G1650" s="11" t="s">
        <v>32</v>
      </c>
      <c r="H1650" s="6" t="s">
        <v>211</v>
      </c>
      <c r="I1650" s="6" t="s">
        <v>535</v>
      </c>
      <c r="J1650" s="6" t="s">
        <v>983</v>
      </c>
      <c r="K1650" s="6">
        <v>2125</v>
      </c>
      <c r="L1650" s="6">
        <v>19</v>
      </c>
      <c r="M1650" s="6">
        <v>9189073</v>
      </c>
      <c r="N1650" s="6" t="s">
        <v>22</v>
      </c>
    </row>
    <row r="1651" spans="1:14" x14ac:dyDescent="0.3">
      <c r="A1651" s="5">
        <v>51992683</v>
      </c>
      <c r="B1651" s="6" t="s">
        <v>4237</v>
      </c>
      <c r="C1651" s="6" t="s">
        <v>15</v>
      </c>
      <c r="D1651" s="7">
        <v>56</v>
      </c>
      <c r="E1651" s="6" t="s">
        <v>4238</v>
      </c>
      <c r="F1651" s="6" t="s">
        <v>17</v>
      </c>
      <c r="G1651" s="11" t="s">
        <v>32</v>
      </c>
      <c r="H1651" s="6" t="s">
        <v>211</v>
      </c>
      <c r="I1651" s="6" t="s">
        <v>557</v>
      </c>
      <c r="J1651" s="6" t="s">
        <v>983</v>
      </c>
      <c r="K1651" s="6">
        <v>2125</v>
      </c>
      <c r="L1651" s="6">
        <v>19</v>
      </c>
      <c r="M1651" s="6">
        <v>9189073</v>
      </c>
      <c r="N1651" s="6" t="s">
        <v>22</v>
      </c>
    </row>
    <row r="1652" spans="1:14" x14ac:dyDescent="0.3">
      <c r="A1652" s="5">
        <v>52149102</v>
      </c>
      <c r="B1652" s="6" t="s">
        <v>4239</v>
      </c>
      <c r="C1652" s="6" t="s">
        <v>15</v>
      </c>
      <c r="D1652" s="7">
        <v>54</v>
      </c>
      <c r="E1652" s="6" t="s">
        <v>4240</v>
      </c>
      <c r="F1652" s="6" t="s">
        <v>17</v>
      </c>
      <c r="G1652" s="11" t="s">
        <v>32</v>
      </c>
      <c r="H1652" s="6" t="s">
        <v>211</v>
      </c>
      <c r="I1652" s="6" t="s">
        <v>560</v>
      </c>
      <c r="J1652" s="6" t="s">
        <v>983</v>
      </c>
      <c r="K1652" s="6">
        <v>2125</v>
      </c>
      <c r="L1652" s="6">
        <v>19</v>
      </c>
      <c r="M1652" s="6">
        <v>9189073</v>
      </c>
      <c r="N1652" s="6" t="s">
        <v>22</v>
      </c>
    </row>
    <row r="1653" spans="1:14" x14ac:dyDescent="0.3">
      <c r="A1653" s="5">
        <v>53106650</v>
      </c>
      <c r="B1653" s="6" t="s">
        <v>4241</v>
      </c>
      <c r="C1653" s="6" t="s">
        <v>15</v>
      </c>
      <c r="D1653" s="7">
        <v>41</v>
      </c>
      <c r="E1653" s="6" t="s">
        <v>4242</v>
      </c>
      <c r="F1653" s="6" t="s">
        <v>25</v>
      </c>
      <c r="G1653" s="11" t="s">
        <v>32</v>
      </c>
      <c r="H1653" s="6" t="s">
        <v>17101</v>
      </c>
      <c r="I1653" s="6" t="s">
        <v>3127</v>
      </c>
      <c r="J1653" s="6" t="s">
        <v>983</v>
      </c>
      <c r="K1653" s="6">
        <v>2125</v>
      </c>
      <c r="L1653" s="6">
        <v>19</v>
      </c>
      <c r="M1653" s="6">
        <v>9189073</v>
      </c>
      <c r="N1653" s="6" t="s">
        <v>22</v>
      </c>
    </row>
    <row r="1654" spans="1:14" x14ac:dyDescent="0.3">
      <c r="A1654" s="5">
        <v>52058237</v>
      </c>
      <c r="B1654" s="6" t="s">
        <v>4243</v>
      </c>
      <c r="C1654" s="6" t="s">
        <v>15</v>
      </c>
      <c r="D1654" s="7">
        <v>52</v>
      </c>
      <c r="E1654" s="6" t="s">
        <v>4244</v>
      </c>
      <c r="F1654" s="6" t="s">
        <v>17</v>
      </c>
      <c r="G1654" s="11" t="s">
        <v>32</v>
      </c>
      <c r="H1654" s="6" t="s">
        <v>611</v>
      </c>
      <c r="I1654" s="6" t="s">
        <v>535</v>
      </c>
      <c r="J1654" s="6" t="s">
        <v>983</v>
      </c>
      <c r="K1654" s="6">
        <v>2125</v>
      </c>
      <c r="L1654" s="6">
        <v>19</v>
      </c>
      <c r="M1654" s="6">
        <v>9189073</v>
      </c>
      <c r="N1654" s="6" t="s">
        <v>22</v>
      </c>
    </row>
    <row r="1655" spans="1:14" x14ac:dyDescent="0.3">
      <c r="A1655" s="5">
        <v>26425787</v>
      </c>
      <c r="B1655" s="6" t="s">
        <v>4245</v>
      </c>
      <c r="C1655" s="6" t="s">
        <v>15</v>
      </c>
      <c r="D1655" s="7">
        <v>48</v>
      </c>
      <c r="E1655" s="6" t="s">
        <v>4246</v>
      </c>
      <c r="F1655" s="6" t="s">
        <v>17</v>
      </c>
      <c r="G1655" s="11" t="s">
        <v>32</v>
      </c>
      <c r="H1655" s="6" t="s">
        <v>4227</v>
      </c>
      <c r="I1655" s="6" t="s">
        <v>2002</v>
      </c>
      <c r="J1655" s="6" t="s">
        <v>983</v>
      </c>
      <c r="K1655" s="6">
        <v>2125</v>
      </c>
      <c r="L1655" s="6">
        <v>19</v>
      </c>
      <c r="M1655" s="6">
        <v>9189073</v>
      </c>
      <c r="N1655" s="6" t="s">
        <v>22</v>
      </c>
    </row>
    <row r="1656" spans="1:14" x14ac:dyDescent="0.3">
      <c r="A1656" s="5">
        <v>31484405</v>
      </c>
      <c r="B1656" s="6" t="s">
        <v>4247</v>
      </c>
      <c r="C1656" s="6" t="s">
        <v>15</v>
      </c>
      <c r="D1656" s="7">
        <v>46</v>
      </c>
      <c r="E1656" s="6" t="s">
        <v>4248</v>
      </c>
      <c r="F1656" s="6" t="s">
        <v>17</v>
      </c>
      <c r="G1656" s="11" t="s">
        <v>32</v>
      </c>
      <c r="H1656" s="6" t="s">
        <v>3146</v>
      </c>
      <c r="I1656" s="6" t="s">
        <v>3131</v>
      </c>
      <c r="J1656" s="6" t="s">
        <v>983</v>
      </c>
      <c r="K1656" s="6">
        <v>2125</v>
      </c>
      <c r="L1656" s="6">
        <v>19</v>
      </c>
      <c r="M1656" s="6">
        <v>9189073</v>
      </c>
      <c r="N1656" s="6" t="s">
        <v>22</v>
      </c>
    </row>
    <row r="1657" spans="1:14" x14ac:dyDescent="0.3">
      <c r="A1657" s="5">
        <v>1020742743</v>
      </c>
      <c r="B1657" s="6" t="s">
        <v>4249</v>
      </c>
      <c r="C1657" s="6" t="s">
        <v>15</v>
      </c>
      <c r="D1657" s="7">
        <v>37</v>
      </c>
      <c r="E1657" s="6" t="s">
        <v>4250</v>
      </c>
      <c r="F1657" s="6" t="s">
        <v>17</v>
      </c>
      <c r="G1657" s="11" t="s">
        <v>32</v>
      </c>
      <c r="H1657" s="6" t="s">
        <v>120</v>
      </c>
      <c r="I1657" s="6" t="s">
        <v>740</v>
      </c>
      <c r="J1657" s="6" t="s">
        <v>983</v>
      </c>
      <c r="K1657" s="6">
        <v>2125</v>
      </c>
      <c r="L1657" s="6">
        <v>19</v>
      </c>
      <c r="M1657" s="6">
        <v>9189073</v>
      </c>
      <c r="N1657" s="6" t="s">
        <v>22</v>
      </c>
    </row>
    <row r="1658" spans="1:14" x14ac:dyDescent="0.3">
      <c r="A1658" s="5">
        <v>39795127</v>
      </c>
      <c r="B1658" s="6" t="s">
        <v>4251</v>
      </c>
      <c r="C1658" s="6" t="s">
        <v>15</v>
      </c>
      <c r="D1658" s="7">
        <v>57</v>
      </c>
      <c r="E1658" s="6" t="s">
        <v>4252</v>
      </c>
      <c r="F1658" s="6" t="s">
        <v>17</v>
      </c>
      <c r="G1658" s="11" t="s">
        <v>32</v>
      </c>
      <c r="H1658" s="6" t="s">
        <v>36</v>
      </c>
      <c r="I1658" s="6" t="s">
        <v>3321</v>
      </c>
      <c r="J1658" s="6" t="s">
        <v>983</v>
      </c>
      <c r="K1658" s="6">
        <v>2125</v>
      </c>
      <c r="L1658" s="6">
        <v>19</v>
      </c>
      <c r="M1658" s="6">
        <v>9189073</v>
      </c>
      <c r="N1658" s="6" t="s">
        <v>22</v>
      </c>
    </row>
    <row r="1659" spans="1:14" x14ac:dyDescent="0.3">
      <c r="A1659" s="5">
        <v>52097709</v>
      </c>
      <c r="B1659" s="6" t="s">
        <v>4253</v>
      </c>
      <c r="C1659" s="6" t="s">
        <v>30</v>
      </c>
      <c r="D1659" s="7">
        <v>54</v>
      </c>
      <c r="E1659" s="6" t="s">
        <v>4254</v>
      </c>
      <c r="F1659" s="6" t="s">
        <v>17</v>
      </c>
      <c r="G1659" s="11" t="s">
        <v>32</v>
      </c>
      <c r="H1659" s="6" t="s">
        <v>36</v>
      </c>
      <c r="I1659" s="6" t="s">
        <v>3280</v>
      </c>
      <c r="J1659" s="6" t="s">
        <v>983</v>
      </c>
      <c r="K1659" s="6">
        <v>2125</v>
      </c>
      <c r="L1659" s="6">
        <v>19</v>
      </c>
      <c r="M1659" s="6">
        <v>9189073</v>
      </c>
      <c r="N1659" s="6" t="s">
        <v>22</v>
      </c>
    </row>
    <row r="1660" spans="1:14" x14ac:dyDescent="0.3">
      <c r="A1660" s="5">
        <v>52711094</v>
      </c>
      <c r="B1660" s="6" t="s">
        <v>4255</v>
      </c>
      <c r="C1660" s="6" t="s">
        <v>15</v>
      </c>
      <c r="D1660" s="7">
        <v>45</v>
      </c>
      <c r="E1660" s="6" t="s">
        <v>4256</v>
      </c>
      <c r="F1660" s="6" t="s">
        <v>17</v>
      </c>
      <c r="G1660" s="11" t="s">
        <v>32</v>
      </c>
      <c r="H1660" s="6" t="s">
        <v>3247</v>
      </c>
      <c r="I1660" s="6" t="s">
        <v>3211</v>
      </c>
      <c r="J1660" s="6" t="s">
        <v>983</v>
      </c>
      <c r="K1660" s="6">
        <v>2125</v>
      </c>
      <c r="L1660" s="6">
        <v>19</v>
      </c>
      <c r="M1660" s="6">
        <v>9189073</v>
      </c>
      <c r="N1660" s="6" t="s">
        <v>22</v>
      </c>
    </row>
    <row r="1661" spans="1:14" x14ac:dyDescent="0.3">
      <c r="A1661" s="5">
        <v>39806051</v>
      </c>
      <c r="B1661" s="6" t="s">
        <v>4257</v>
      </c>
      <c r="C1661" s="6" t="s">
        <v>15</v>
      </c>
      <c r="D1661" s="7">
        <v>46</v>
      </c>
      <c r="E1661" s="6" t="s">
        <v>4258</v>
      </c>
      <c r="F1661" s="6" t="s">
        <v>17</v>
      </c>
      <c r="G1661" s="11" t="s">
        <v>32</v>
      </c>
      <c r="H1661" s="6" t="s">
        <v>36</v>
      </c>
      <c r="I1661" s="6" t="s">
        <v>740</v>
      </c>
      <c r="J1661" s="6" t="s">
        <v>983</v>
      </c>
      <c r="K1661" s="6">
        <v>2125</v>
      </c>
      <c r="L1661" s="6">
        <v>19</v>
      </c>
      <c r="M1661" s="6">
        <v>9189073</v>
      </c>
      <c r="N1661" s="6" t="s">
        <v>22</v>
      </c>
    </row>
    <row r="1662" spans="1:14" x14ac:dyDescent="0.3">
      <c r="A1662" s="5">
        <v>19351552</v>
      </c>
      <c r="B1662" s="6" t="s">
        <v>4259</v>
      </c>
      <c r="C1662" s="6" t="s">
        <v>30</v>
      </c>
      <c r="D1662" s="7">
        <v>67</v>
      </c>
      <c r="E1662" s="6" t="s">
        <v>4260</v>
      </c>
      <c r="F1662" s="6" t="s">
        <v>17</v>
      </c>
      <c r="G1662" s="11" t="s">
        <v>32</v>
      </c>
      <c r="H1662" s="6" t="s">
        <v>211</v>
      </c>
      <c r="I1662" s="6" t="s">
        <v>3321</v>
      </c>
      <c r="J1662" s="6" t="s">
        <v>983</v>
      </c>
      <c r="K1662" s="6">
        <v>2125</v>
      </c>
      <c r="L1662" s="6">
        <v>19</v>
      </c>
      <c r="M1662" s="6">
        <v>9189073</v>
      </c>
      <c r="N1662" s="6" t="s">
        <v>22</v>
      </c>
    </row>
    <row r="1663" spans="1:14" x14ac:dyDescent="0.3">
      <c r="A1663" s="5">
        <v>52098120</v>
      </c>
      <c r="B1663" s="6" t="s">
        <v>4261</v>
      </c>
      <c r="C1663" s="6" t="s">
        <v>15</v>
      </c>
      <c r="D1663" s="7">
        <v>55</v>
      </c>
      <c r="E1663" s="6" t="s">
        <v>4262</v>
      </c>
      <c r="F1663" s="6" t="s">
        <v>17</v>
      </c>
      <c r="G1663" s="11" t="s">
        <v>32</v>
      </c>
      <c r="H1663" s="6" t="s">
        <v>518</v>
      </c>
      <c r="I1663" s="6" t="s">
        <v>535</v>
      </c>
      <c r="J1663" s="6" t="s">
        <v>983</v>
      </c>
      <c r="K1663" s="6">
        <v>2125</v>
      </c>
      <c r="L1663" s="6">
        <v>19</v>
      </c>
      <c r="M1663" s="6">
        <v>9189073</v>
      </c>
      <c r="N1663" s="6" t="s">
        <v>22</v>
      </c>
    </row>
    <row r="1664" spans="1:14" x14ac:dyDescent="0.3">
      <c r="A1664" s="5">
        <v>40043875</v>
      </c>
      <c r="B1664" s="6" t="s">
        <v>4263</v>
      </c>
      <c r="C1664" s="6" t="s">
        <v>15</v>
      </c>
      <c r="D1664" s="7">
        <v>47</v>
      </c>
      <c r="E1664" s="6" t="s">
        <v>4264</v>
      </c>
      <c r="F1664" s="6" t="s">
        <v>17</v>
      </c>
      <c r="G1664" s="11" t="s">
        <v>32</v>
      </c>
      <c r="H1664" s="6" t="s">
        <v>17101</v>
      </c>
      <c r="I1664" s="6" t="s">
        <v>535</v>
      </c>
      <c r="J1664" s="6" t="s">
        <v>983</v>
      </c>
      <c r="K1664" s="6">
        <v>2125</v>
      </c>
      <c r="L1664" s="6">
        <v>19</v>
      </c>
      <c r="M1664" s="6">
        <v>9189073</v>
      </c>
      <c r="N1664" s="6" t="s">
        <v>22</v>
      </c>
    </row>
    <row r="1665" spans="1:14" x14ac:dyDescent="0.3">
      <c r="A1665" s="5">
        <v>52811825</v>
      </c>
      <c r="B1665" s="6" t="s">
        <v>4265</v>
      </c>
      <c r="C1665" s="6" t="s">
        <v>15</v>
      </c>
      <c r="D1665" s="7">
        <v>44</v>
      </c>
      <c r="E1665" s="6" t="s">
        <v>4266</v>
      </c>
      <c r="F1665" s="6" t="s">
        <v>17</v>
      </c>
      <c r="G1665" s="11" t="s">
        <v>32</v>
      </c>
      <c r="H1665" s="6" t="s">
        <v>36</v>
      </c>
      <c r="I1665" s="6" t="s">
        <v>740</v>
      </c>
      <c r="J1665" s="6" t="s">
        <v>983</v>
      </c>
      <c r="K1665" s="6">
        <v>2125</v>
      </c>
      <c r="L1665" s="6">
        <v>19</v>
      </c>
      <c r="M1665" s="6">
        <v>9189073</v>
      </c>
      <c r="N1665" s="6" t="s">
        <v>22</v>
      </c>
    </row>
    <row r="1666" spans="1:14" x14ac:dyDescent="0.3">
      <c r="A1666" s="5">
        <v>4132179</v>
      </c>
      <c r="B1666" s="6" t="s">
        <v>4267</v>
      </c>
      <c r="C1666" s="6" t="s">
        <v>30</v>
      </c>
      <c r="D1666" s="7">
        <v>61</v>
      </c>
      <c r="E1666" s="6" t="s">
        <v>4268</v>
      </c>
      <c r="F1666" s="6" t="s">
        <v>17</v>
      </c>
      <c r="G1666" s="11" t="s">
        <v>32</v>
      </c>
      <c r="H1666" s="6" t="s">
        <v>4075</v>
      </c>
      <c r="I1666" s="6" t="s">
        <v>285</v>
      </c>
      <c r="J1666" s="6" t="s">
        <v>983</v>
      </c>
      <c r="K1666" s="6">
        <v>2125</v>
      </c>
      <c r="L1666" s="6">
        <v>19</v>
      </c>
      <c r="M1666" s="6">
        <v>9189073</v>
      </c>
      <c r="N1666" s="6" t="s">
        <v>22</v>
      </c>
    </row>
    <row r="1667" spans="1:14" x14ac:dyDescent="0.3">
      <c r="A1667" s="5">
        <v>51695654</v>
      </c>
      <c r="B1667" s="6" t="s">
        <v>4269</v>
      </c>
      <c r="C1667" s="6" t="s">
        <v>15</v>
      </c>
      <c r="D1667" s="7">
        <v>62</v>
      </c>
      <c r="E1667" s="6" t="s">
        <v>4270</v>
      </c>
      <c r="F1667" s="6" t="s">
        <v>17</v>
      </c>
      <c r="G1667" s="11" t="s">
        <v>32</v>
      </c>
      <c r="H1667" s="6" t="s">
        <v>211</v>
      </c>
      <c r="I1667" s="6" t="s">
        <v>3328</v>
      </c>
      <c r="J1667" s="6" t="s">
        <v>983</v>
      </c>
      <c r="K1667" s="6">
        <v>2125</v>
      </c>
      <c r="L1667" s="6">
        <v>19</v>
      </c>
      <c r="M1667" s="6">
        <v>9189073</v>
      </c>
      <c r="N1667" s="6" t="s">
        <v>22</v>
      </c>
    </row>
    <row r="1668" spans="1:14" x14ac:dyDescent="0.3">
      <c r="A1668" s="5">
        <v>52146941</v>
      </c>
      <c r="B1668" s="6" t="s">
        <v>4271</v>
      </c>
      <c r="C1668" s="6" t="s">
        <v>15</v>
      </c>
      <c r="D1668" s="7">
        <v>52</v>
      </c>
      <c r="E1668" s="6" t="s">
        <v>4272</v>
      </c>
      <c r="F1668" s="6" t="s">
        <v>17</v>
      </c>
      <c r="G1668" s="11" t="s">
        <v>32</v>
      </c>
      <c r="H1668" s="6" t="s">
        <v>36</v>
      </c>
      <c r="I1668" s="6" t="s">
        <v>863</v>
      </c>
      <c r="J1668" s="6" t="s">
        <v>983</v>
      </c>
      <c r="K1668" s="6">
        <v>2125</v>
      </c>
      <c r="L1668" s="6">
        <v>19</v>
      </c>
      <c r="M1668" s="6">
        <v>9189073</v>
      </c>
      <c r="N1668" s="6" t="s">
        <v>22</v>
      </c>
    </row>
    <row r="1669" spans="1:14" x14ac:dyDescent="0.3">
      <c r="A1669" s="5">
        <v>52421932</v>
      </c>
      <c r="B1669" s="6" t="s">
        <v>4273</v>
      </c>
      <c r="C1669" s="6" t="s">
        <v>15</v>
      </c>
      <c r="D1669" s="7">
        <v>48</v>
      </c>
      <c r="E1669" s="6" t="s">
        <v>4274</v>
      </c>
      <c r="F1669" s="6" t="s">
        <v>17</v>
      </c>
      <c r="G1669" s="11" t="s">
        <v>32</v>
      </c>
      <c r="H1669" s="6" t="s">
        <v>211</v>
      </c>
      <c r="I1669" s="6" t="s">
        <v>2836</v>
      </c>
      <c r="J1669" s="6" t="s">
        <v>983</v>
      </c>
      <c r="K1669" s="6">
        <v>2125</v>
      </c>
      <c r="L1669" s="6">
        <v>19</v>
      </c>
      <c r="M1669" s="6">
        <v>9189073</v>
      </c>
      <c r="N1669" s="6" t="s">
        <v>22</v>
      </c>
    </row>
    <row r="1670" spans="1:14" x14ac:dyDescent="0.3">
      <c r="A1670" s="5">
        <v>52339097</v>
      </c>
      <c r="B1670" s="6" t="s">
        <v>4275</v>
      </c>
      <c r="C1670" s="6" t="s">
        <v>15</v>
      </c>
      <c r="D1670" s="7">
        <v>51</v>
      </c>
      <c r="E1670" s="6" t="s">
        <v>4276</v>
      </c>
      <c r="F1670" s="6" t="s">
        <v>17</v>
      </c>
      <c r="G1670" s="11" t="s">
        <v>32</v>
      </c>
      <c r="H1670" s="6" t="s">
        <v>17101</v>
      </c>
      <c r="I1670" s="6" t="s">
        <v>535</v>
      </c>
      <c r="J1670" s="6" t="s">
        <v>983</v>
      </c>
      <c r="K1670" s="6">
        <v>2125</v>
      </c>
      <c r="L1670" s="6">
        <v>19</v>
      </c>
      <c r="M1670" s="6">
        <v>9189073</v>
      </c>
      <c r="N1670" s="6" t="s">
        <v>22</v>
      </c>
    </row>
    <row r="1671" spans="1:14" x14ac:dyDescent="0.3">
      <c r="A1671" s="5">
        <v>52789846</v>
      </c>
      <c r="B1671" s="6" t="s">
        <v>4277</v>
      </c>
      <c r="C1671" s="6" t="s">
        <v>15</v>
      </c>
      <c r="D1671" s="7">
        <v>45</v>
      </c>
      <c r="E1671" s="6" t="s">
        <v>4278</v>
      </c>
      <c r="F1671" s="6" t="s">
        <v>17</v>
      </c>
      <c r="G1671" s="11" t="s">
        <v>32</v>
      </c>
      <c r="H1671" s="6" t="s">
        <v>36</v>
      </c>
      <c r="I1671" s="6" t="s">
        <v>3304</v>
      </c>
      <c r="J1671" s="6" t="s">
        <v>983</v>
      </c>
      <c r="K1671" s="6">
        <v>2125</v>
      </c>
      <c r="L1671" s="6">
        <v>19</v>
      </c>
      <c r="M1671" s="6">
        <v>9189073</v>
      </c>
      <c r="N1671" s="6" t="s">
        <v>22</v>
      </c>
    </row>
    <row r="1672" spans="1:14" x14ac:dyDescent="0.3">
      <c r="A1672" s="5">
        <v>80410104</v>
      </c>
      <c r="B1672" s="6" t="s">
        <v>4279</v>
      </c>
      <c r="C1672" s="6" t="s">
        <v>30</v>
      </c>
      <c r="D1672" s="7">
        <v>60</v>
      </c>
      <c r="E1672" s="6" t="s">
        <v>4280</v>
      </c>
      <c r="F1672" s="6" t="s">
        <v>17</v>
      </c>
      <c r="G1672" s="11" t="s">
        <v>32</v>
      </c>
      <c r="H1672" s="6" t="s">
        <v>1056</v>
      </c>
      <c r="I1672" s="6" t="s">
        <v>3321</v>
      </c>
      <c r="J1672" s="6" t="s">
        <v>983</v>
      </c>
      <c r="K1672" s="6">
        <v>2125</v>
      </c>
      <c r="L1672" s="6">
        <v>19</v>
      </c>
      <c r="M1672" s="6">
        <v>9189073</v>
      </c>
      <c r="N1672" s="6" t="s">
        <v>22</v>
      </c>
    </row>
    <row r="1673" spans="1:14" x14ac:dyDescent="0.3">
      <c r="A1673" s="5">
        <v>24081277</v>
      </c>
      <c r="B1673" s="6" t="s">
        <v>4281</v>
      </c>
      <c r="C1673" s="6" t="s">
        <v>15</v>
      </c>
      <c r="D1673" s="7">
        <v>47</v>
      </c>
      <c r="E1673" s="6" t="s">
        <v>4282</v>
      </c>
      <c r="F1673" s="6" t="s">
        <v>17</v>
      </c>
      <c r="G1673" s="11" t="s">
        <v>32</v>
      </c>
      <c r="H1673" s="6" t="s">
        <v>611</v>
      </c>
      <c r="I1673" s="6" t="s">
        <v>2002</v>
      </c>
      <c r="J1673" s="6" t="s">
        <v>983</v>
      </c>
      <c r="K1673" s="6">
        <v>2125</v>
      </c>
      <c r="L1673" s="6">
        <v>19</v>
      </c>
      <c r="M1673" s="6">
        <v>9189073</v>
      </c>
      <c r="N1673" s="6" t="s">
        <v>22</v>
      </c>
    </row>
    <row r="1674" spans="1:14" x14ac:dyDescent="0.3">
      <c r="A1674" s="5">
        <v>41704957</v>
      </c>
      <c r="B1674" s="6" t="s">
        <v>4283</v>
      </c>
      <c r="C1674" s="6" t="s">
        <v>15</v>
      </c>
      <c r="D1674" s="7">
        <v>70</v>
      </c>
      <c r="E1674" s="6" t="s">
        <v>4284</v>
      </c>
      <c r="F1674" s="6" t="s">
        <v>17</v>
      </c>
      <c r="G1674" s="11" t="s">
        <v>32</v>
      </c>
      <c r="H1674" s="6" t="s">
        <v>611</v>
      </c>
      <c r="I1674" s="6" t="s">
        <v>3175</v>
      </c>
      <c r="J1674" s="6" t="s">
        <v>983</v>
      </c>
      <c r="K1674" s="6">
        <v>2125</v>
      </c>
      <c r="L1674" s="6">
        <v>19</v>
      </c>
      <c r="M1674" s="6">
        <v>9189073</v>
      </c>
      <c r="N1674" s="6" t="s">
        <v>22</v>
      </c>
    </row>
    <row r="1675" spans="1:14" x14ac:dyDescent="0.3">
      <c r="A1675" s="5">
        <v>1030642682</v>
      </c>
      <c r="B1675" s="6" t="s">
        <v>4285</v>
      </c>
      <c r="C1675" s="6" t="s">
        <v>15</v>
      </c>
      <c r="D1675" s="7">
        <v>31</v>
      </c>
      <c r="E1675" s="6" t="s">
        <v>4286</v>
      </c>
      <c r="F1675" s="6" t="s">
        <v>25</v>
      </c>
      <c r="G1675" s="11" t="s">
        <v>32</v>
      </c>
      <c r="H1675" s="6" t="s">
        <v>17101</v>
      </c>
      <c r="I1675" s="6" t="s">
        <v>524</v>
      </c>
      <c r="J1675" s="6" t="s">
        <v>983</v>
      </c>
      <c r="K1675" s="6">
        <v>2125</v>
      </c>
      <c r="L1675" s="6">
        <v>19</v>
      </c>
      <c r="M1675" s="6">
        <v>9189073</v>
      </c>
      <c r="N1675" s="6" t="s">
        <v>22</v>
      </c>
    </row>
    <row r="1676" spans="1:14" x14ac:dyDescent="0.3">
      <c r="A1676" s="5">
        <v>1049610076</v>
      </c>
      <c r="B1676" s="6" t="s">
        <v>4287</v>
      </c>
      <c r="C1676" s="6" t="s">
        <v>15</v>
      </c>
      <c r="D1676" s="7">
        <v>38</v>
      </c>
      <c r="E1676" s="6" t="s">
        <v>4288</v>
      </c>
      <c r="F1676" s="6" t="s">
        <v>17</v>
      </c>
      <c r="G1676" s="11" t="s">
        <v>32</v>
      </c>
      <c r="H1676" s="6" t="s">
        <v>17101</v>
      </c>
      <c r="I1676" s="6" t="s">
        <v>3328</v>
      </c>
      <c r="J1676" s="6" t="s">
        <v>983</v>
      </c>
      <c r="K1676" s="6">
        <v>2125</v>
      </c>
      <c r="L1676" s="6">
        <v>19</v>
      </c>
      <c r="M1676" s="6">
        <v>9189073</v>
      </c>
      <c r="N1676" s="6" t="s">
        <v>22</v>
      </c>
    </row>
    <row r="1677" spans="1:14" x14ac:dyDescent="0.3">
      <c r="A1677" s="5">
        <v>35488968</v>
      </c>
      <c r="B1677" s="6" t="s">
        <v>4289</v>
      </c>
      <c r="C1677" s="6" t="s">
        <v>15</v>
      </c>
      <c r="D1677" s="7">
        <v>67</v>
      </c>
      <c r="E1677" s="6" t="s">
        <v>4290</v>
      </c>
      <c r="F1677" s="6" t="s">
        <v>17</v>
      </c>
      <c r="G1677" s="11" t="s">
        <v>32</v>
      </c>
      <c r="H1677" s="6" t="s">
        <v>762</v>
      </c>
      <c r="I1677" s="6" t="s">
        <v>535</v>
      </c>
      <c r="J1677" s="6" t="s">
        <v>983</v>
      </c>
      <c r="K1677" s="6">
        <v>2125</v>
      </c>
      <c r="L1677" s="6">
        <v>19</v>
      </c>
      <c r="M1677" s="6">
        <v>9189073</v>
      </c>
      <c r="N1677" s="6" t="s">
        <v>22</v>
      </c>
    </row>
    <row r="1678" spans="1:14" x14ac:dyDescent="0.3">
      <c r="A1678" s="5">
        <v>37512222</v>
      </c>
      <c r="B1678" s="6" t="s">
        <v>4291</v>
      </c>
      <c r="C1678" s="6" t="s">
        <v>15</v>
      </c>
      <c r="D1678" s="7">
        <v>49</v>
      </c>
      <c r="E1678" s="6" t="s">
        <v>4292</v>
      </c>
      <c r="F1678" s="6" t="s">
        <v>25</v>
      </c>
      <c r="G1678" s="11" t="s">
        <v>32</v>
      </c>
      <c r="H1678" s="6" t="s">
        <v>17101</v>
      </c>
      <c r="I1678" s="6" t="s">
        <v>3211</v>
      </c>
      <c r="J1678" s="6" t="s">
        <v>983</v>
      </c>
      <c r="K1678" s="6">
        <v>2125</v>
      </c>
      <c r="L1678" s="6">
        <v>19</v>
      </c>
      <c r="M1678" s="6">
        <v>9189073</v>
      </c>
      <c r="N1678" s="6" t="s">
        <v>22</v>
      </c>
    </row>
    <row r="1679" spans="1:14" x14ac:dyDescent="0.3">
      <c r="A1679" s="5">
        <v>74327209</v>
      </c>
      <c r="B1679" s="6" t="s">
        <v>4293</v>
      </c>
      <c r="C1679" s="6" t="s">
        <v>30</v>
      </c>
      <c r="D1679" s="7">
        <v>46</v>
      </c>
      <c r="E1679" s="6" t="s">
        <v>4294</v>
      </c>
      <c r="F1679" s="6" t="s">
        <v>17</v>
      </c>
      <c r="G1679" s="11" t="s">
        <v>32</v>
      </c>
      <c r="H1679" s="6" t="s">
        <v>611</v>
      </c>
      <c r="I1679" s="6" t="s">
        <v>3127</v>
      </c>
      <c r="J1679" s="6" t="s">
        <v>983</v>
      </c>
      <c r="K1679" s="6">
        <v>2125</v>
      </c>
      <c r="L1679" s="6">
        <v>19</v>
      </c>
      <c r="M1679" s="6">
        <v>9189073</v>
      </c>
      <c r="N1679" s="6" t="s">
        <v>22</v>
      </c>
    </row>
    <row r="1680" spans="1:14" x14ac:dyDescent="0.3">
      <c r="A1680" s="5">
        <v>80063358</v>
      </c>
      <c r="B1680" s="6" t="s">
        <v>4295</v>
      </c>
      <c r="C1680" s="6" t="s">
        <v>15</v>
      </c>
      <c r="D1680" s="7">
        <v>47</v>
      </c>
      <c r="E1680" s="6" t="s">
        <v>4296</v>
      </c>
      <c r="F1680" s="6" t="s">
        <v>17</v>
      </c>
      <c r="G1680" s="11" t="s">
        <v>32</v>
      </c>
      <c r="H1680" s="6" t="s">
        <v>36</v>
      </c>
      <c r="I1680" s="6" t="s">
        <v>2836</v>
      </c>
      <c r="J1680" s="6" t="s">
        <v>983</v>
      </c>
      <c r="K1680" s="6">
        <v>2125</v>
      </c>
      <c r="L1680" s="6">
        <v>19</v>
      </c>
      <c r="M1680" s="6">
        <v>9189073</v>
      </c>
      <c r="N1680" s="6" t="s">
        <v>22</v>
      </c>
    </row>
    <row r="1681" spans="1:14" x14ac:dyDescent="0.3">
      <c r="A1681" s="5">
        <v>52786428</v>
      </c>
      <c r="B1681" s="6" t="s">
        <v>4297</v>
      </c>
      <c r="C1681" s="6" t="s">
        <v>15</v>
      </c>
      <c r="D1681" s="7">
        <v>46</v>
      </c>
      <c r="E1681" s="6" t="s">
        <v>4298</v>
      </c>
      <c r="F1681" s="6" t="s">
        <v>17</v>
      </c>
      <c r="G1681" s="11" t="s">
        <v>32</v>
      </c>
      <c r="H1681" s="6" t="s">
        <v>611</v>
      </c>
      <c r="I1681" s="6" t="s">
        <v>550</v>
      </c>
      <c r="J1681" s="6" t="s">
        <v>983</v>
      </c>
      <c r="K1681" s="6">
        <v>2125</v>
      </c>
      <c r="L1681" s="6">
        <v>19</v>
      </c>
      <c r="M1681" s="6">
        <v>9189073</v>
      </c>
      <c r="N1681" s="6" t="s">
        <v>22</v>
      </c>
    </row>
    <row r="1682" spans="1:14" x14ac:dyDescent="0.3">
      <c r="A1682" s="5">
        <v>51765760</v>
      </c>
      <c r="B1682" s="6" t="s">
        <v>4299</v>
      </c>
      <c r="C1682" s="6" t="s">
        <v>15</v>
      </c>
      <c r="D1682" s="7">
        <v>63</v>
      </c>
      <c r="E1682" s="6" t="s">
        <v>4300</v>
      </c>
      <c r="F1682" s="6" t="s">
        <v>17</v>
      </c>
      <c r="G1682" s="11" t="s">
        <v>32</v>
      </c>
      <c r="H1682" s="6" t="s">
        <v>211</v>
      </c>
      <c r="I1682" s="6" t="s">
        <v>560</v>
      </c>
      <c r="J1682" s="6" t="s">
        <v>983</v>
      </c>
      <c r="K1682" s="6">
        <v>2125</v>
      </c>
      <c r="L1682" s="6">
        <v>19</v>
      </c>
      <c r="M1682" s="6">
        <v>9189073</v>
      </c>
      <c r="N1682" s="6" t="s">
        <v>70</v>
      </c>
    </row>
    <row r="1683" spans="1:14" x14ac:dyDescent="0.3">
      <c r="A1683" s="5">
        <v>1069722211</v>
      </c>
      <c r="B1683" s="6" t="s">
        <v>4301</v>
      </c>
      <c r="C1683" s="6" t="s">
        <v>30</v>
      </c>
      <c r="D1683" s="7">
        <v>38</v>
      </c>
      <c r="E1683" s="6" t="s">
        <v>4302</v>
      </c>
      <c r="F1683" s="6" t="s">
        <v>17</v>
      </c>
      <c r="G1683" s="11" t="s">
        <v>32</v>
      </c>
      <c r="H1683" s="6" t="s">
        <v>36</v>
      </c>
      <c r="I1683" s="6" t="s">
        <v>740</v>
      </c>
      <c r="J1683" s="6" t="s">
        <v>983</v>
      </c>
      <c r="K1683" s="6">
        <v>2125</v>
      </c>
      <c r="L1683" s="6">
        <v>19</v>
      </c>
      <c r="M1683" s="6">
        <v>9189073</v>
      </c>
      <c r="N1683" s="6" t="s">
        <v>22</v>
      </c>
    </row>
    <row r="1684" spans="1:14" x14ac:dyDescent="0.3">
      <c r="A1684" s="5">
        <v>39756099</v>
      </c>
      <c r="B1684" s="6" t="s">
        <v>4303</v>
      </c>
      <c r="C1684" s="6" t="s">
        <v>15</v>
      </c>
      <c r="D1684" s="7">
        <v>55</v>
      </c>
      <c r="E1684" s="6" t="s">
        <v>4304</v>
      </c>
      <c r="F1684" s="6" t="s">
        <v>17</v>
      </c>
      <c r="G1684" s="11" t="s">
        <v>32</v>
      </c>
      <c r="H1684" s="6" t="s">
        <v>611</v>
      </c>
      <c r="I1684" s="6" t="s">
        <v>740</v>
      </c>
      <c r="J1684" s="6" t="s">
        <v>983</v>
      </c>
      <c r="K1684" s="6">
        <v>2125</v>
      </c>
      <c r="L1684" s="6">
        <v>19</v>
      </c>
      <c r="M1684" s="6">
        <v>9189073</v>
      </c>
      <c r="N1684" s="6" t="s">
        <v>22</v>
      </c>
    </row>
    <row r="1685" spans="1:14" x14ac:dyDescent="0.3">
      <c r="A1685" s="5">
        <v>52265752</v>
      </c>
      <c r="B1685" s="6" t="s">
        <v>4305</v>
      </c>
      <c r="C1685" s="6" t="s">
        <v>15</v>
      </c>
      <c r="D1685" s="7">
        <v>49</v>
      </c>
      <c r="E1685" s="6" t="s">
        <v>4306</v>
      </c>
      <c r="F1685" s="6" t="s">
        <v>17</v>
      </c>
      <c r="G1685" s="11" t="s">
        <v>32</v>
      </c>
      <c r="H1685" s="6" t="s">
        <v>17101</v>
      </c>
      <c r="I1685" s="6" t="s">
        <v>3280</v>
      </c>
      <c r="J1685" s="6" t="s">
        <v>983</v>
      </c>
      <c r="K1685" s="6">
        <v>2125</v>
      </c>
      <c r="L1685" s="6">
        <v>19</v>
      </c>
      <c r="M1685" s="6">
        <v>9189073</v>
      </c>
      <c r="N1685" s="6" t="s">
        <v>22</v>
      </c>
    </row>
    <row r="1686" spans="1:14" x14ac:dyDescent="0.3">
      <c r="A1686" s="5">
        <v>28561923</v>
      </c>
      <c r="B1686" s="6" t="s">
        <v>4307</v>
      </c>
      <c r="C1686" s="6" t="s">
        <v>15</v>
      </c>
      <c r="D1686" s="7">
        <v>50</v>
      </c>
      <c r="E1686" s="6" t="s">
        <v>4308</v>
      </c>
      <c r="F1686" s="6" t="s">
        <v>17</v>
      </c>
      <c r="G1686" s="11" t="s">
        <v>32</v>
      </c>
      <c r="H1686" s="6" t="s">
        <v>4309</v>
      </c>
      <c r="I1686" s="6" t="s">
        <v>863</v>
      </c>
      <c r="J1686" s="6" t="s">
        <v>983</v>
      </c>
      <c r="K1686" s="6">
        <v>2125</v>
      </c>
      <c r="L1686" s="6">
        <v>19</v>
      </c>
      <c r="M1686" s="6">
        <v>9189073</v>
      </c>
      <c r="N1686" s="6" t="s">
        <v>22</v>
      </c>
    </row>
    <row r="1687" spans="1:14" x14ac:dyDescent="0.3">
      <c r="A1687" s="5">
        <v>52384313</v>
      </c>
      <c r="B1687" s="6" t="s">
        <v>4310</v>
      </c>
      <c r="C1687" s="6" t="s">
        <v>15</v>
      </c>
      <c r="D1687" s="7">
        <v>48</v>
      </c>
      <c r="E1687" s="6" t="s">
        <v>4311</v>
      </c>
      <c r="F1687" s="6" t="s">
        <v>17</v>
      </c>
      <c r="G1687" s="11" t="s">
        <v>32</v>
      </c>
      <c r="H1687" s="6" t="s">
        <v>211</v>
      </c>
      <c r="I1687" s="6" t="s">
        <v>3127</v>
      </c>
      <c r="J1687" s="6" t="s">
        <v>983</v>
      </c>
      <c r="K1687" s="6">
        <v>2125</v>
      </c>
      <c r="L1687" s="6">
        <v>19</v>
      </c>
      <c r="M1687" s="6">
        <v>9189073</v>
      </c>
      <c r="N1687" s="6" t="s">
        <v>22</v>
      </c>
    </row>
    <row r="1688" spans="1:14" x14ac:dyDescent="0.3">
      <c r="A1688" s="5">
        <v>46674262</v>
      </c>
      <c r="B1688" s="6" t="s">
        <v>4312</v>
      </c>
      <c r="C1688" s="6" t="s">
        <v>15</v>
      </c>
      <c r="D1688" s="7">
        <v>48</v>
      </c>
      <c r="E1688" s="6" t="s">
        <v>4313</v>
      </c>
      <c r="F1688" s="6" t="s">
        <v>17</v>
      </c>
      <c r="G1688" s="11" t="s">
        <v>32</v>
      </c>
      <c r="H1688" s="6" t="s">
        <v>1056</v>
      </c>
      <c r="I1688" s="6" t="s">
        <v>557</v>
      </c>
      <c r="J1688" s="6" t="s">
        <v>983</v>
      </c>
      <c r="K1688" s="6">
        <v>2125</v>
      </c>
      <c r="L1688" s="6">
        <v>19</v>
      </c>
      <c r="M1688" s="6">
        <v>9189073</v>
      </c>
      <c r="N1688" s="6" t="s">
        <v>22</v>
      </c>
    </row>
    <row r="1689" spans="1:14" x14ac:dyDescent="0.3">
      <c r="A1689" s="5">
        <v>52934078</v>
      </c>
      <c r="B1689" s="6" t="s">
        <v>4314</v>
      </c>
      <c r="C1689" s="6" t="s">
        <v>15</v>
      </c>
      <c r="D1689" s="7">
        <v>42</v>
      </c>
      <c r="E1689" s="6" t="s">
        <v>4315</v>
      </c>
      <c r="F1689" s="6" t="s">
        <v>17</v>
      </c>
      <c r="G1689" s="11" t="s">
        <v>32</v>
      </c>
      <c r="H1689" s="6" t="s">
        <v>611</v>
      </c>
      <c r="I1689" s="6" t="s">
        <v>3280</v>
      </c>
      <c r="J1689" s="6" t="s">
        <v>983</v>
      </c>
      <c r="K1689" s="6">
        <v>2125</v>
      </c>
      <c r="L1689" s="6">
        <v>19</v>
      </c>
      <c r="M1689" s="6">
        <v>9189073</v>
      </c>
      <c r="N1689" s="6" t="s">
        <v>22</v>
      </c>
    </row>
    <row r="1690" spans="1:14" x14ac:dyDescent="0.3">
      <c r="A1690" s="5">
        <v>46642903</v>
      </c>
      <c r="B1690" s="6" t="s">
        <v>4316</v>
      </c>
      <c r="C1690" s="6" t="s">
        <v>15</v>
      </c>
      <c r="D1690" s="7">
        <v>61</v>
      </c>
      <c r="E1690" s="6" t="s">
        <v>4317</v>
      </c>
      <c r="F1690" s="6" t="s">
        <v>17</v>
      </c>
      <c r="G1690" s="11" t="s">
        <v>32</v>
      </c>
      <c r="H1690" s="6" t="s">
        <v>17101</v>
      </c>
      <c r="I1690" s="6" t="s">
        <v>3211</v>
      </c>
      <c r="J1690" s="6" t="s">
        <v>983</v>
      </c>
      <c r="K1690" s="6">
        <v>2125</v>
      </c>
      <c r="L1690" s="6">
        <v>19</v>
      </c>
      <c r="M1690" s="6">
        <v>9189073</v>
      </c>
      <c r="N1690" s="6" t="s">
        <v>22</v>
      </c>
    </row>
    <row r="1691" spans="1:14" x14ac:dyDescent="0.3">
      <c r="A1691" s="5">
        <v>79787010</v>
      </c>
      <c r="B1691" s="6" t="s">
        <v>4318</v>
      </c>
      <c r="C1691" s="6" t="s">
        <v>30</v>
      </c>
      <c r="D1691" s="7">
        <v>50</v>
      </c>
      <c r="E1691" s="6" t="s">
        <v>4319</v>
      </c>
      <c r="F1691" s="6" t="s">
        <v>17</v>
      </c>
      <c r="G1691" s="11" t="s">
        <v>32</v>
      </c>
      <c r="H1691" s="6" t="s">
        <v>4320</v>
      </c>
      <c r="I1691" s="6" t="s">
        <v>557</v>
      </c>
      <c r="J1691" s="6" t="s">
        <v>983</v>
      </c>
      <c r="K1691" s="6">
        <v>2125</v>
      </c>
      <c r="L1691" s="6">
        <v>19</v>
      </c>
      <c r="M1691" s="6">
        <v>9189073</v>
      </c>
      <c r="N1691" s="6" t="s">
        <v>22</v>
      </c>
    </row>
    <row r="1692" spans="1:14" x14ac:dyDescent="0.3">
      <c r="A1692" s="5">
        <v>80166934</v>
      </c>
      <c r="B1692" s="6" t="s">
        <v>4321</v>
      </c>
      <c r="C1692" s="6" t="s">
        <v>30</v>
      </c>
      <c r="D1692" s="7">
        <v>44</v>
      </c>
      <c r="E1692" s="6" t="s">
        <v>4322</v>
      </c>
      <c r="F1692" s="6" t="s">
        <v>17</v>
      </c>
      <c r="G1692" s="11" t="s">
        <v>32</v>
      </c>
      <c r="H1692" s="6" t="s">
        <v>211</v>
      </c>
      <c r="I1692" s="6" t="s">
        <v>550</v>
      </c>
      <c r="J1692" s="6" t="s">
        <v>983</v>
      </c>
      <c r="K1692" s="6">
        <v>2125</v>
      </c>
      <c r="L1692" s="6">
        <v>19</v>
      </c>
      <c r="M1692" s="6">
        <v>9189073</v>
      </c>
      <c r="N1692" s="6" t="s">
        <v>22</v>
      </c>
    </row>
    <row r="1693" spans="1:14" x14ac:dyDescent="0.3">
      <c r="A1693" s="5">
        <v>52224816</v>
      </c>
      <c r="B1693" s="6" t="s">
        <v>4323</v>
      </c>
      <c r="C1693" s="6" t="s">
        <v>15</v>
      </c>
      <c r="D1693" s="7">
        <v>52</v>
      </c>
      <c r="E1693" s="6" t="s">
        <v>4324</v>
      </c>
      <c r="F1693" s="6" t="s">
        <v>17</v>
      </c>
      <c r="G1693" s="11" t="s">
        <v>32</v>
      </c>
      <c r="H1693" s="6" t="s">
        <v>458</v>
      </c>
      <c r="I1693" s="6" t="s">
        <v>3131</v>
      </c>
      <c r="J1693" s="6" t="s">
        <v>983</v>
      </c>
      <c r="K1693" s="6">
        <v>2125</v>
      </c>
      <c r="L1693" s="6">
        <v>19</v>
      </c>
      <c r="M1693" s="6">
        <v>9189073</v>
      </c>
      <c r="N1693" s="6" t="s">
        <v>22</v>
      </c>
    </row>
    <row r="1694" spans="1:14" x14ac:dyDescent="0.3">
      <c r="A1694" s="5">
        <v>51788158</v>
      </c>
      <c r="B1694" s="6" t="s">
        <v>4325</v>
      </c>
      <c r="C1694" s="6" t="s">
        <v>15</v>
      </c>
      <c r="D1694" s="7">
        <v>61</v>
      </c>
      <c r="E1694" s="6" t="s">
        <v>4326</v>
      </c>
      <c r="F1694" s="6" t="s">
        <v>17</v>
      </c>
      <c r="G1694" s="11" t="s">
        <v>32</v>
      </c>
      <c r="H1694" s="6" t="s">
        <v>17101</v>
      </c>
      <c r="I1694" s="6" t="s">
        <v>557</v>
      </c>
      <c r="J1694" s="6" t="s">
        <v>983</v>
      </c>
      <c r="K1694" s="6">
        <v>2125</v>
      </c>
      <c r="L1694" s="6">
        <v>19</v>
      </c>
      <c r="M1694" s="6">
        <v>9189073</v>
      </c>
      <c r="N1694" s="6" t="s">
        <v>22</v>
      </c>
    </row>
    <row r="1695" spans="1:14" x14ac:dyDescent="0.3">
      <c r="A1695" s="5">
        <v>52999019</v>
      </c>
      <c r="B1695" s="6" t="s">
        <v>4327</v>
      </c>
      <c r="C1695" s="6" t="s">
        <v>15</v>
      </c>
      <c r="D1695" s="7">
        <v>41</v>
      </c>
      <c r="E1695" s="6" t="s">
        <v>4328</v>
      </c>
      <c r="F1695" s="6" t="s">
        <v>17</v>
      </c>
      <c r="G1695" s="11" t="s">
        <v>32</v>
      </c>
      <c r="H1695" s="6" t="s">
        <v>3146</v>
      </c>
      <c r="I1695" s="6" t="s">
        <v>3321</v>
      </c>
      <c r="J1695" s="6" t="s">
        <v>983</v>
      </c>
      <c r="K1695" s="6">
        <v>2125</v>
      </c>
      <c r="L1695" s="6">
        <v>19</v>
      </c>
      <c r="M1695" s="6">
        <v>9189073</v>
      </c>
      <c r="N1695" s="6" t="s">
        <v>22</v>
      </c>
    </row>
    <row r="1696" spans="1:14" x14ac:dyDescent="0.3">
      <c r="A1696" s="5">
        <v>1026269143</v>
      </c>
      <c r="B1696" s="6" t="s">
        <v>4329</v>
      </c>
      <c r="C1696" s="6" t="s">
        <v>15</v>
      </c>
      <c r="D1696" s="7">
        <v>36</v>
      </c>
      <c r="E1696" s="6" t="s">
        <v>4330</v>
      </c>
      <c r="F1696" s="6" t="s">
        <v>17</v>
      </c>
      <c r="G1696" s="11" t="s">
        <v>32</v>
      </c>
      <c r="H1696" s="6" t="s">
        <v>143</v>
      </c>
      <c r="I1696" s="6" t="s">
        <v>285</v>
      </c>
      <c r="J1696" s="6" t="s">
        <v>983</v>
      </c>
      <c r="K1696" s="6">
        <v>2125</v>
      </c>
      <c r="L1696" s="6">
        <v>19</v>
      </c>
      <c r="M1696" s="6">
        <v>9189073</v>
      </c>
      <c r="N1696" s="6" t="s">
        <v>22</v>
      </c>
    </row>
    <row r="1697" spans="1:14" x14ac:dyDescent="0.3">
      <c r="A1697" s="5">
        <v>36069735</v>
      </c>
      <c r="B1697" s="6" t="s">
        <v>4331</v>
      </c>
      <c r="C1697" s="6" t="s">
        <v>15</v>
      </c>
      <c r="D1697" s="7">
        <v>46</v>
      </c>
      <c r="E1697" s="6" t="s">
        <v>4332</v>
      </c>
      <c r="F1697" s="6" t="s">
        <v>17</v>
      </c>
      <c r="G1697" s="11" t="s">
        <v>32</v>
      </c>
      <c r="H1697" s="6" t="s">
        <v>36</v>
      </c>
      <c r="I1697" s="6" t="s">
        <v>863</v>
      </c>
      <c r="J1697" s="6" t="s">
        <v>983</v>
      </c>
      <c r="K1697" s="6">
        <v>2125</v>
      </c>
      <c r="L1697" s="6">
        <v>19</v>
      </c>
      <c r="M1697" s="6">
        <v>9189073</v>
      </c>
      <c r="N1697" s="6" t="s">
        <v>22</v>
      </c>
    </row>
    <row r="1698" spans="1:14" x14ac:dyDescent="0.3">
      <c r="A1698" s="5">
        <v>51870629</v>
      </c>
      <c r="B1698" s="6" t="s">
        <v>4333</v>
      </c>
      <c r="C1698" s="6" t="s">
        <v>15</v>
      </c>
      <c r="D1698" s="7">
        <v>58</v>
      </c>
      <c r="E1698" s="6" t="s">
        <v>4334</v>
      </c>
      <c r="F1698" s="6" t="s">
        <v>17</v>
      </c>
      <c r="G1698" s="11" t="s">
        <v>32</v>
      </c>
      <c r="H1698" s="6" t="s">
        <v>17101</v>
      </c>
      <c r="I1698" s="6" t="s">
        <v>2836</v>
      </c>
      <c r="J1698" s="6" t="s">
        <v>983</v>
      </c>
      <c r="K1698" s="6">
        <v>2125</v>
      </c>
      <c r="L1698" s="6">
        <v>19</v>
      </c>
      <c r="M1698" s="6">
        <v>9189073</v>
      </c>
      <c r="N1698" s="6" t="s">
        <v>22</v>
      </c>
    </row>
    <row r="1699" spans="1:14" x14ac:dyDescent="0.3">
      <c r="A1699" s="5">
        <v>65634560</v>
      </c>
      <c r="B1699" s="6" t="s">
        <v>4335</v>
      </c>
      <c r="C1699" s="6" t="s">
        <v>15</v>
      </c>
      <c r="D1699" s="7">
        <v>40</v>
      </c>
      <c r="E1699" s="6" t="s">
        <v>4336</v>
      </c>
      <c r="F1699" s="6" t="s">
        <v>17</v>
      </c>
      <c r="G1699" s="11" t="s">
        <v>32</v>
      </c>
      <c r="H1699" s="6" t="s">
        <v>17101</v>
      </c>
      <c r="I1699" s="6" t="s">
        <v>3175</v>
      </c>
      <c r="J1699" s="6" t="s">
        <v>983</v>
      </c>
      <c r="K1699" s="6">
        <v>2125</v>
      </c>
      <c r="L1699" s="6">
        <v>19</v>
      </c>
      <c r="M1699" s="6">
        <v>9189073</v>
      </c>
      <c r="N1699" s="6" t="s">
        <v>22</v>
      </c>
    </row>
    <row r="1700" spans="1:14" x14ac:dyDescent="0.3">
      <c r="A1700" s="5">
        <v>35328707</v>
      </c>
      <c r="B1700" s="6" t="s">
        <v>4337</v>
      </c>
      <c r="C1700" s="6" t="s">
        <v>15</v>
      </c>
      <c r="D1700" s="7">
        <v>65</v>
      </c>
      <c r="E1700" s="6" t="s">
        <v>4338</v>
      </c>
      <c r="F1700" s="6" t="s">
        <v>17</v>
      </c>
      <c r="G1700" s="11" t="s">
        <v>32</v>
      </c>
      <c r="H1700" s="6" t="s">
        <v>17102</v>
      </c>
      <c r="I1700" s="6" t="s">
        <v>557</v>
      </c>
      <c r="J1700" s="6" t="s">
        <v>983</v>
      </c>
      <c r="K1700" s="6">
        <v>2125</v>
      </c>
      <c r="L1700" s="6">
        <v>19</v>
      </c>
      <c r="M1700" s="6">
        <v>9189073</v>
      </c>
      <c r="N1700" s="6" t="s">
        <v>22</v>
      </c>
    </row>
    <row r="1701" spans="1:14" x14ac:dyDescent="0.3">
      <c r="A1701" s="5">
        <v>38284904</v>
      </c>
      <c r="B1701" s="6" t="s">
        <v>4339</v>
      </c>
      <c r="C1701" s="6" t="s">
        <v>15</v>
      </c>
      <c r="D1701" s="7">
        <v>57</v>
      </c>
      <c r="E1701" s="6" t="s">
        <v>4340</v>
      </c>
      <c r="F1701" s="6" t="s">
        <v>17</v>
      </c>
      <c r="G1701" s="11" t="s">
        <v>32</v>
      </c>
      <c r="H1701" s="6" t="s">
        <v>143</v>
      </c>
      <c r="I1701" s="6" t="s">
        <v>3211</v>
      </c>
      <c r="J1701" s="6" t="s">
        <v>983</v>
      </c>
      <c r="K1701" s="6">
        <v>2125</v>
      </c>
      <c r="L1701" s="6">
        <v>19</v>
      </c>
      <c r="M1701" s="6">
        <v>9189073</v>
      </c>
      <c r="N1701" s="6" t="s">
        <v>22</v>
      </c>
    </row>
    <row r="1702" spans="1:14" x14ac:dyDescent="0.3">
      <c r="A1702" s="5">
        <v>1085318107</v>
      </c>
      <c r="B1702" s="6" t="s">
        <v>4341</v>
      </c>
      <c r="C1702" s="6" t="s">
        <v>15</v>
      </c>
      <c r="D1702" s="7">
        <v>31</v>
      </c>
      <c r="E1702" s="6" t="s">
        <v>4342</v>
      </c>
      <c r="F1702" s="6" t="s">
        <v>25</v>
      </c>
      <c r="G1702" s="11" t="s">
        <v>32</v>
      </c>
      <c r="H1702" s="6" t="s">
        <v>17101</v>
      </c>
      <c r="I1702" s="6" t="s">
        <v>2836</v>
      </c>
      <c r="J1702" s="6" t="s">
        <v>983</v>
      </c>
      <c r="K1702" s="6">
        <v>2125</v>
      </c>
      <c r="L1702" s="6">
        <v>19</v>
      </c>
      <c r="M1702" s="6">
        <v>9189073</v>
      </c>
      <c r="N1702" s="6" t="s">
        <v>22</v>
      </c>
    </row>
    <row r="1703" spans="1:14" x14ac:dyDescent="0.3">
      <c r="A1703" s="5">
        <v>1037576009</v>
      </c>
      <c r="B1703" s="6" t="s">
        <v>4343</v>
      </c>
      <c r="C1703" s="6" t="s">
        <v>30</v>
      </c>
      <c r="D1703" s="7">
        <v>39</v>
      </c>
      <c r="E1703" s="6" t="s">
        <v>4344</v>
      </c>
      <c r="F1703" s="6" t="s">
        <v>17</v>
      </c>
      <c r="G1703" s="11" t="s">
        <v>32</v>
      </c>
      <c r="H1703" s="6" t="s">
        <v>4345</v>
      </c>
      <c r="I1703" s="6" t="s">
        <v>524</v>
      </c>
      <c r="J1703" s="6" t="s">
        <v>983</v>
      </c>
      <c r="K1703" s="6">
        <v>2125</v>
      </c>
      <c r="L1703" s="6">
        <v>19</v>
      </c>
      <c r="M1703" s="6">
        <v>9189073</v>
      </c>
      <c r="N1703" s="6" t="s">
        <v>22</v>
      </c>
    </row>
    <row r="1704" spans="1:14" x14ac:dyDescent="0.3">
      <c r="A1704" s="5">
        <v>79558021</v>
      </c>
      <c r="B1704" s="6" t="s">
        <v>4346</v>
      </c>
      <c r="C1704" s="6" t="s">
        <v>30</v>
      </c>
      <c r="D1704" s="7">
        <v>53</v>
      </c>
      <c r="E1704" s="6" t="s">
        <v>4347</v>
      </c>
      <c r="F1704" s="6" t="s">
        <v>17</v>
      </c>
      <c r="G1704" s="11" t="s">
        <v>32</v>
      </c>
      <c r="H1704" s="6" t="s">
        <v>3146</v>
      </c>
      <c r="I1704" s="6" t="s">
        <v>535</v>
      </c>
      <c r="J1704" s="6" t="s">
        <v>983</v>
      </c>
      <c r="K1704" s="6">
        <v>2125</v>
      </c>
      <c r="L1704" s="6">
        <v>19</v>
      </c>
      <c r="M1704" s="6">
        <v>9189073</v>
      </c>
      <c r="N1704" s="6" t="s">
        <v>22</v>
      </c>
    </row>
    <row r="1705" spans="1:14" x14ac:dyDescent="0.3">
      <c r="A1705" s="5">
        <v>1088269888</v>
      </c>
      <c r="B1705" s="6" t="s">
        <v>4348</v>
      </c>
      <c r="C1705" s="6" t="s">
        <v>15</v>
      </c>
      <c r="D1705" s="7">
        <v>37</v>
      </c>
      <c r="E1705" s="6" t="s">
        <v>4349</v>
      </c>
      <c r="F1705" s="6" t="s">
        <v>25</v>
      </c>
      <c r="G1705" s="11" t="s">
        <v>32</v>
      </c>
      <c r="H1705" s="6" t="s">
        <v>17101</v>
      </c>
      <c r="I1705" s="6" t="s">
        <v>285</v>
      </c>
      <c r="J1705" s="6" t="s">
        <v>983</v>
      </c>
      <c r="K1705" s="6">
        <v>2125</v>
      </c>
      <c r="L1705" s="6">
        <v>19</v>
      </c>
      <c r="M1705" s="6">
        <v>9189073</v>
      </c>
      <c r="N1705" s="6" t="s">
        <v>22</v>
      </c>
    </row>
    <row r="1706" spans="1:14" x14ac:dyDescent="0.3">
      <c r="A1706" s="5">
        <v>52846539</v>
      </c>
      <c r="B1706" s="6" t="s">
        <v>4350</v>
      </c>
      <c r="C1706" s="6" t="s">
        <v>15</v>
      </c>
      <c r="D1706" s="7">
        <v>46</v>
      </c>
      <c r="E1706" s="6" t="s">
        <v>4351</v>
      </c>
      <c r="F1706" s="6" t="s">
        <v>17</v>
      </c>
      <c r="G1706" s="11" t="s">
        <v>32</v>
      </c>
      <c r="H1706" s="6" t="s">
        <v>36</v>
      </c>
      <c r="I1706" s="6" t="s">
        <v>3127</v>
      </c>
      <c r="J1706" s="6" t="s">
        <v>983</v>
      </c>
      <c r="K1706" s="6">
        <v>2125</v>
      </c>
      <c r="L1706" s="6">
        <v>19</v>
      </c>
      <c r="M1706" s="6">
        <v>9189073</v>
      </c>
      <c r="N1706" s="6" t="s">
        <v>22</v>
      </c>
    </row>
    <row r="1707" spans="1:14" x14ac:dyDescent="0.3">
      <c r="A1707" s="5">
        <v>39809317</v>
      </c>
      <c r="B1707" s="6" t="s">
        <v>4352</v>
      </c>
      <c r="C1707" s="6" t="s">
        <v>15</v>
      </c>
      <c r="D1707" s="7">
        <v>50</v>
      </c>
      <c r="E1707" s="6" t="s">
        <v>4353</v>
      </c>
      <c r="F1707" s="6" t="s">
        <v>17</v>
      </c>
      <c r="G1707" s="11" t="s">
        <v>32</v>
      </c>
      <c r="H1707" s="6" t="s">
        <v>211</v>
      </c>
      <c r="I1707" s="6" t="s">
        <v>535</v>
      </c>
      <c r="J1707" s="6" t="s">
        <v>983</v>
      </c>
      <c r="K1707" s="6">
        <v>2125</v>
      </c>
      <c r="L1707" s="6">
        <v>19</v>
      </c>
      <c r="M1707" s="6">
        <v>9189073</v>
      </c>
      <c r="N1707" s="6" t="s">
        <v>22</v>
      </c>
    </row>
    <row r="1708" spans="1:14" x14ac:dyDescent="0.3">
      <c r="A1708" s="5">
        <v>33222632</v>
      </c>
      <c r="B1708" s="6" t="s">
        <v>4354</v>
      </c>
      <c r="C1708" s="6" t="s">
        <v>15</v>
      </c>
      <c r="D1708" s="7">
        <v>43</v>
      </c>
      <c r="E1708" s="6" t="s">
        <v>4355</v>
      </c>
      <c r="F1708" s="6" t="s">
        <v>17</v>
      </c>
      <c r="G1708" s="11" t="s">
        <v>32</v>
      </c>
      <c r="H1708" s="6" t="s">
        <v>36</v>
      </c>
      <c r="I1708" s="6" t="s">
        <v>4356</v>
      </c>
      <c r="J1708" s="6" t="s">
        <v>983</v>
      </c>
      <c r="K1708" s="6">
        <v>2125</v>
      </c>
      <c r="L1708" s="6">
        <v>19</v>
      </c>
      <c r="M1708" s="6">
        <v>9189073</v>
      </c>
      <c r="N1708" s="6" t="s">
        <v>22</v>
      </c>
    </row>
    <row r="1709" spans="1:14" x14ac:dyDescent="0.3">
      <c r="A1709" s="5">
        <v>40047295</v>
      </c>
      <c r="B1709" s="6" t="s">
        <v>4357</v>
      </c>
      <c r="C1709" s="6" t="s">
        <v>15</v>
      </c>
      <c r="D1709" s="7">
        <v>49</v>
      </c>
      <c r="E1709" s="6" t="s">
        <v>4358</v>
      </c>
      <c r="F1709" s="6" t="s">
        <v>17</v>
      </c>
      <c r="G1709" s="11" t="s">
        <v>32</v>
      </c>
      <c r="H1709" s="6" t="s">
        <v>518</v>
      </c>
      <c r="I1709" s="6" t="s">
        <v>740</v>
      </c>
      <c r="J1709" s="6" t="s">
        <v>983</v>
      </c>
      <c r="K1709" s="6">
        <v>2125</v>
      </c>
      <c r="L1709" s="6">
        <v>19</v>
      </c>
      <c r="M1709" s="6">
        <v>9189073</v>
      </c>
      <c r="N1709" s="6" t="s">
        <v>22</v>
      </c>
    </row>
    <row r="1710" spans="1:14" x14ac:dyDescent="0.3">
      <c r="A1710" s="5">
        <v>33378484</v>
      </c>
      <c r="B1710" s="6" t="s">
        <v>4359</v>
      </c>
      <c r="C1710" s="6" t="s">
        <v>15</v>
      </c>
      <c r="D1710" s="7">
        <v>41</v>
      </c>
      <c r="E1710" s="6" t="s">
        <v>4360</v>
      </c>
      <c r="F1710" s="6" t="s">
        <v>17</v>
      </c>
      <c r="G1710" s="11" t="s">
        <v>32</v>
      </c>
      <c r="H1710" s="6" t="s">
        <v>33</v>
      </c>
      <c r="I1710" s="6" t="s">
        <v>2002</v>
      </c>
      <c r="J1710" s="6" t="s">
        <v>983</v>
      </c>
      <c r="K1710" s="6">
        <v>2125</v>
      </c>
      <c r="L1710" s="6">
        <v>19</v>
      </c>
      <c r="M1710" s="6">
        <v>9189073</v>
      </c>
      <c r="N1710" s="6" t="s">
        <v>22</v>
      </c>
    </row>
    <row r="1711" spans="1:14" x14ac:dyDescent="0.3">
      <c r="A1711" s="5">
        <v>33377858</v>
      </c>
      <c r="B1711" s="6" t="s">
        <v>4361</v>
      </c>
      <c r="C1711" s="6" t="s">
        <v>15</v>
      </c>
      <c r="D1711" s="7">
        <v>41</v>
      </c>
      <c r="E1711" s="6" t="s">
        <v>4362</v>
      </c>
      <c r="F1711" s="6" t="s">
        <v>17</v>
      </c>
      <c r="G1711" s="11" t="s">
        <v>32</v>
      </c>
      <c r="H1711" s="6" t="s">
        <v>458</v>
      </c>
      <c r="I1711" s="6" t="s">
        <v>3304</v>
      </c>
      <c r="J1711" s="6" t="s">
        <v>983</v>
      </c>
      <c r="K1711" s="6">
        <v>2125</v>
      </c>
      <c r="L1711" s="6">
        <v>19</v>
      </c>
      <c r="M1711" s="6">
        <v>9189073</v>
      </c>
      <c r="N1711" s="6" t="s">
        <v>22</v>
      </c>
    </row>
    <row r="1712" spans="1:14" x14ac:dyDescent="0.3">
      <c r="A1712" s="5">
        <v>52498972</v>
      </c>
      <c r="B1712" s="6" t="s">
        <v>4363</v>
      </c>
      <c r="C1712" s="6" t="s">
        <v>15</v>
      </c>
      <c r="D1712" s="7">
        <v>47</v>
      </c>
      <c r="E1712" s="6" t="s">
        <v>4364</v>
      </c>
      <c r="F1712" s="6" t="s">
        <v>17</v>
      </c>
      <c r="G1712" s="11" t="s">
        <v>32</v>
      </c>
      <c r="H1712" s="6" t="s">
        <v>1056</v>
      </c>
      <c r="I1712" s="6" t="s">
        <v>535</v>
      </c>
      <c r="J1712" s="6" t="s">
        <v>983</v>
      </c>
      <c r="K1712" s="6">
        <v>2125</v>
      </c>
      <c r="L1712" s="6">
        <v>19</v>
      </c>
      <c r="M1712" s="6">
        <v>9189073</v>
      </c>
      <c r="N1712" s="6" t="s">
        <v>22</v>
      </c>
    </row>
    <row r="1713" spans="1:14" x14ac:dyDescent="0.3">
      <c r="A1713" s="5">
        <v>52499353</v>
      </c>
      <c r="B1713" s="6" t="s">
        <v>4365</v>
      </c>
      <c r="C1713" s="6" t="s">
        <v>15</v>
      </c>
      <c r="D1713" s="7">
        <v>47</v>
      </c>
      <c r="E1713" s="6" t="s">
        <v>4366</v>
      </c>
      <c r="F1713" s="6" t="s">
        <v>17</v>
      </c>
      <c r="G1713" s="11" t="s">
        <v>32</v>
      </c>
      <c r="H1713" s="6" t="s">
        <v>4367</v>
      </c>
      <c r="I1713" s="6" t="s">
        <v>535</v>
      </c>
      <c r="J1713" s="6" t="s">
        <v>983</v>
      </c>
      <c r="K1713" s="6">
        <v>2125</v>
      </c>
      <c r="L1713" s="6">
        <v>19</v>
      </c>
      <c r="M1713" s="6">
        <v>9189073</v>
      </c>
      <c r="N1713" s="6" t="s">
        <v>22</v>
      </c>
    </row>
    <row r="1714" spans="1:14" x14ac:dyDescent="0.3">
      <c r="A1714" s="5">
        <v>51673596</v>
      </c>
      <c r="B1714" s="6" t="s">
        <v>4368</v>
      </c>
      <c r="C1714" s="6" t="s">
        <v>15</v>
      </c>
      <c r="D1714" s="7">
        <v>65</v>
      </c>
      <c r="E1714" s="6" t="s">
        <v>4369</v>
      </c>
      <c r="F1714" s="6" t="s">
        <v>17</v>
      </c>
      <c r="G1714" s="11" t="s">
        <v>32</v>
      </c>
      <c r="H1714" s="6" t="s">
        <v>211</v>
      </c>
      <c r="I1714" s="6" t="s">
        <v>3304</v>
      </c>
      <c r="J1714" s="6" t="s">
        <v>983</v>
      </c>
      <c r="K1714" s="6">
        <v>2125</v>
      </c>
      <c r="L1714" s="6">
        <v>19</v>
      </c>
      <c r="M1714" s="6">
        <v>9189073</v>
      </c>
      <c r="N1714" s="6" t="s">
        <v>22</v>
      </c>
    </row>
    <row r="1715" spans="1:14" x14ac:dyDescent="0.3">
      <c r="A1715" s="5">
        <v>52968094</v>
      </c>
      <c r="B1715" s="6" t="s">
        <v>4370</v>
      </c>
      <c r="C1715" s="6" t="s">
        <v>15</v>
      </c>
      <c r="D1715" s="7">
        <v>42</v>
      </c>
      <c r="E1715" s="6" t="s">
        <v>4371</v>
      </c>
      <c r="F1715" s="6" t="s">
        <v>17</v>
      </c>
      <c r="G1715" s="11" t="s">
        <v>32</v>
      </c>
      <c r="H1715" s="6" t="s">
        <v>17101</v>
      </c>
      <c r="I1715" s="6" t="s">
        <v>524</v>
      </c>
      <c r="J1715" s="6" t="s">
        <v>983</v>
      </c>
      <c r="K1715" s="6">
        <v>2125</v>
      </c>
      <c r="L1715" s="6">
        <v>19</v>
      </c>
      <c r="M1715" s="6">
        <v>9189073</v>
      </c>
      <c r="N1715" s="6" t="s">
        <v>22</v>
      </c>
    </row>
    <row r="1716" spans="1:14" x14ac:dyDescent="0.3">
      <c r="A1716" s="5">
        <v>11435061</v>
      </c>
      <c r="B1716" s="6" t="s">
        <v>4372</v>
      </c>
      <c r="C1716" s="6" t="s">
        <v>30</v>
      </c>
      <c r="D1716" s="7">
        <v>58</v>
      </c>
      <c r="E1716" s="6" t="s">
        <v>4373</v>
      </c>
      <c r="F1716" s="6" t="s">
        <v>17</v>
      </c>
      <c r="G1716" s="11" t="s">
        <v>190</v>
      </c>
      <c r="H1716" s="6" t="s">
        <v>211</v>
      </c>
      <c r="I1716" s="6" t="s">
        <v>2002</v>
      </c>
      <c r="J1716" s="6" t="s">
        <v>983</v>
      </c>
      <c r="K1716" s="6">
        <v>2125</v>
      </c>
      <c r="L1716" s="6">
        <v>19</v>
      </c>
      <c r="M1716" s="6">
        <v>9189073</v>
      </c>
      <c r="N1716" s="6" t="s">
        <v>22</v>
      </c>
    </row>
    <row r="1717" spans="1:14" x14ac:dyDescent="0.3">
      <c r="A1717" s="5">
        <v>38015127</v>
      </c>
      <c r="B1717" s="6" t="s">
        <v>4374</v>
      </c>
      <c r="C1717" s="6" t="s">
        <v>15</v>
      </c>
      <c r="D1717" s="7">
        <v>42</v>
      </c>
      <c r="E1717" s="6" t="s">
        <v>4375</v>
      </c>
      <c r="F1717" s="6" t="s">
        <v>25</v>
      </c>
      <c r="G1717" s="11" t="s">
        <v>190</v>
      </c>
      <c r="H1717" s="6" t="s">
        <v>17101</v>
      </c>
      <c r="I1717" s="6" t="s">
        <v>740</v>
      </c>
      <c r="J1717" s="6" t="s">
        <v>983</v>
      </c>
      <c r="K1717" s="6">
        <v>2125</v>
      </c>
      <c r="L1717" s="6">
        <v>19</v>
      </c>
      <c r="M1717" s="6">
        <v>9189073</v>
      </c>
      <c r="N1717" s="6" t="s">
        <v>22</v>
      </c>
    </row>
    <row r="1718" spans="1:14" x14ac:dyDescent="0.3">
      <c r="A1718" s="5">
        <v>1052393841</v>
      </c>
      <c r="B1718" s="6" t="s">
        <v>4376</v>
      </c>
      <c r="C1718" s="6" t="s">
        <v>15</v>
      </c>
      <c r="D1718" s="7">
        <v>35</v>
      </c>
      <c r="E1718" s="6" t="s">
        <v>4377</v>
      </c>
      <c r="F1718" s="6" t="s">
        <v>17</v>
      </c>
      <c r="G1718" s="11" t="s">
        <v>190</v>
      </c>
      <c r="H1718" s="6" t="s">
        <v>17101</v>
      </c>
      <c r="I1718" s="6" t="s">
        <v>3280</v>
      </c>
      <c r="J1718" s="6" t="s">
        <v>983</v>
      </c>
      <c r="K1718" s="6">
        <v>2125</v>
      </c>
      <c r="L1718" s="6">
        <v>19</v>
      </c>
      <c r="M1718" s="6">
        <v>9189073</v>
      </c>
      <c r="N1718" s="6" t="s">
        <v>22</v>
      </c>
    </row>
    <row r="1719" spans="1:14" x14ac:dyDescent="0.3">
      <c r="A1719" s="5">
        <v>68298488</v>
      </c>
      <c r="B1719" s="6" t="s">
        <v>4378</v>
      </c>
      <c r="C1719" s="6" t="s">
        <v>15</v>
      </c>
      <c r="D1719" s="7">
        <v>41</v>
      </c>
      <c r="E1719" s="6" t="s">
        <v>4379</v>
      </c>
      <c r="F1719" s="6" t="s">
        <v>17</v>
      </c>
      <c r="G1719" s="11" t="s">
        <v>190</v>
      </c>
      <c r="H1719" s="6" t="s">
        <v>17101</v>
      </c>
      <c r="I1719" s="6" t="s">
        <v>447</v>
      </c>
      <c r="J1719" s="6" t="s">
        <v>286</v>
      </c>
      <c r="K1719" s="6">
        <v>2044</v>
      </c>
      <c r="L1719" s="6">
        <v>9</v>
      </c>
      <c r="M1719" s="6">
        <v>4772636</v>
      </c>
      <c r="N1719" s="6" t="s">
        <v>70</v>
      </c>
    </row>
    <row r="1720" spans="1:14" x14ac:dyDescent="0.3">
      <c r="A1720" s="5">
        <v>51998187</v>
      </c>
      <c r="B1720" s="6" t="s">
        <v>4380</v>
      </c>
      <c r="C1720" s="6" t="s">
        <v>15</v>
      </c>
      <c r="D1720" s="7">
        <v>56</v>
      </c>
      <c r="E1720" s="6" t="s">
        <v>4381</v>
      </c>
      <c r="F1720" s="6" t="s">
        <v>17</v>
      </c>
      <c r="G1720" s="11" t="s">
        <v>190</v>
      </c>
      <c r="H1720" s="6" t="s">
        <v>165</v>
      </c>
      <c r="I1720" s="6" t="s">
        <v>3321</v>
      </c>
      <c r="J1720" s="6" t="s">
        <v>286</v>
      </c>
      <c r="K1720" s="6">
        <v>2044</v>
      </c>
      <c r="L1720" s="6">
        <v>9</v>
      </c>
      <c r="M1720" s="6">
        <v>4772636</v>
      </c>
      <c r="N1720" s="6" t="s">
        <v>22</v>
      </c>
    </row>
    <row r="1721" spans="1:14" x14ac:dyDescent="0.3">
      <c r="A1721" s="5">
        <v>51948928</v>
      </c>
      <c r="B1721" s="6" t="s">
        <v>4382</v>
      </c>
      <c r="C1721" s="6" t="s">
        <v>15</v>
      </c>
      <c r="D1721" s="7">
        <v>57</v>
      </c>
      <c r="E1721" s="6" t="s">
        <v>4383</v>
      </c>
      <c r="F1721" s="6" t="s">
        <v>17</v>
      </c>
      <c r="G1721" s="11" t="s">
        <v>190</v>
      </c>
      <c r="H1721" s="6" t="s">
        <v>136</v>
      </c>
      <c r="I1721" s="6" t="s">
        <v>3304</v>
      </c>
      <c r="J1721" s="6" t="s">
        <v>286</v>
      </c>
      <c r="K1721" s="6">
        <v>2044</v>
      </c>
      <c r="L1721" s="6">
        <v>9</v>
      </c>
      <c r="M1721" s="6">
        <v>4772636</v>
      </c>
      <c r="N1721" s="6" t="s">
        <v>22</v>
      </c>
    </row>
    <row r="1722" spans="1:14" x14ac:dyDescent="0.3">
      <c r="A1722" s="5">
        <v>1026269157</v>
      </c>
      <c r="B1722" s="6" t="s">
        <v>4384</v>
      </c>
      <c r="C1722" s="6" t="s">
        <v>15</v>
      </c>
      <c r="D1722" s="7">
        <v>36</v>
      </c>
      <c r="E1722" s="6" t="s">
        <v>4385</v>
      </c>
      <c r="F1722" s="6" t="s">
        <v>17</v>
      </c>
      <c r="G1722" s="11" t="s">
        <v>190</v>
      </c>
      <c r="H1722" s="6" t="s">
        <v>4386</v>
      </c>
      <c r="I1722" s="6" t="s">
        <v>3175</v>
      </c>
      <c r="J1722" s="6" t="s">
        <v>286</v>
      </c>
      <c r="K1722" s="6">
        <v>2044</v>
      </c>
      <c r="L1722" s="6">
        <v>9</v>
      </c>
      <c r="M1722" s="6">
        <v>4772636</v>
      </c>
      <c r="N1722" s="6" t="s">
        <v>22</v>
      </c>
    </row>
    <row r="1723" spans="1:14" x14ac:dyDescent="0.3">
      <c r="A1723" s="5">
        <v>1012327368</v>
      </c>
      <c r="B1723" s="6" t="s">
        <v>4387</v>
      </c>
      <c r="C1723" s="6" t="s">
        <v>15</v>
      </c>
      <c r="D1723" s="7">
        <v>39</v>
      </c>
      <c r="E1723" s="6" t="s">
        <v>4388</v>
      </c>
      <c r="F1723" s="6" t="s">
        <v>17</v>
      </c>
      <c r="G1723" s="11" t="s">
        <v>190</v>
      </c>
      <c r="H1723" s="6" t="s">
        <v>2505</v>
      </c>
      <c r="I1723" s="6" t="s">
        <v>524</v>
      </c>
      <c r="J1723" s="6" t="s">
        <v>286</v>
      </c>
      <c r="K1723" s="6">
        <v>2044</v>
      </c>
      <c r="L1723" s="6">
        <v>9</v>
      </c>
      <c r="M1723" s="6">
        <v>4772636</v>
      </c>
      <c r="N1723" s="6" t="s">
        <v>22</v>
      </c>
    </row>
    <row r="1724" spans="1:14" x14ac:dyDescent="0.3">
      <c r="A1724" s="5">
        <v>1144072745</v>
      </c>
      <c r="B1724" s="6" t="s">
        <v>4389</v>
      </c>
      <c r="C1724" s="6" t="s">
        <v>15</v>
      </c>
      <c r="D1724" s="7">
        <v>31</v>
      </c>
      <c r="E1724" s="6" t="s">
        <v>4390</v>
      </c>
      <c r="F1724" s="6" t="s">
        <v>25</v>
      </c>
      <c r="G1724" s="11" t="s">
        <v>190</v>
      </c>
      <c r="H1724" s="6" t="s">
        <v>1101</v>
      </c>
      <c r="I1724" s="6" t="s">
        <v>3211</v>
      </c>
      <c r="J1724" s="6" t="s">
        <v>286</v>
      </c>
      <c r="K1724" s="6">
        <v>2044</v>
      </c>
      <c r="L1724" s="6">
        <v>9</v>
      </c>
      <c r="M1724" s="6">
        <v>4772636</v>
      </c>
      <c r="N1724" s="6" t="s">
        <v>22</v>
      </c>
    </row>
    <row r="1725" spans="1:14" x14ac:dyDescent="0.3">
      <c r="A1725" s="5">
        <v>52903778</v>
      </c>
      <c r="B1725" s="6" t="s">
        <v>4391</v>
      </c>
      <c r="C1725" s="6" t="s">
        <v>15</v>
      </c>
      <c r="D1725" s="7">
        <v>45</v>
      </c>
      <c r="E1725" s="6" t="s">
        <v>4392</v>
      </c>
      <c r="F1725" s="6" t="s">
        <v>17</v>
      </c>
      <c r="G1725" s="11" t="s">
        <v>190</v>
      </c>
      <c r="H1725" s="6" t="s">
        <v>3277</v>
      </c>
      <c r="I1725" s="6" t="s">
        <v>2002</v>
      </c>
      <c r="J1725" s="6" t="s">
        <v>286</v>
      </c>
      <c r="K1725" s="6">
        <v>2044</v>
      </c>
      <c r="L1725" s="6">
        <v>9</v>
      </c>
      <c r="M1725" s="6">
        <v>4772636</v>
      </c>
      <c r="N1725" s="6" t="s">
        <v>22</v>
      </c>
    </row>
    <row r="1726" spans="1:14" x14ac:dyDescent="0.3">
      <c r="A1726" s="5">
        <v>52391540</v>
      </c>
      <c r="B1726" s="6" t="s">
        <v>4393</v>
      </c>
      <c r="C1726" s="6" t="s">
        <v>15</v>
      </c>
      <c r="D1726" s="7">
        <v>47</v>
      </c>
      <c r="E1726" s="6" t="s">
        <v>4394</v>
      </c>
      <c r="F1726" s="6" t="s">
        <v>17</v>
      </c>
      <c r="G1726" s="11" t="s">
        <v>190</v>
      </c>
      <c r="H1726" s="6" t="s">
        <v>3405</v>
      </c>
      <c r="I1726" s="6" t="s">
        <v>3127</v>
      </c>
      <c r="J1726" s="6" t="s">
        <v>286</v>
      </c>
      <c r="K1726" s="6">
        <v>2044</v>
      </c>
      <c r="L1726" s="6">
        <v>9</v>
      </c>
      <c r="M1726" s="6">
        <v>4772636</v>
      </c>
      <c r="N1726" s="6" t="s">
        <v>22</v>
      </c>
    </row>
    <row r="1727" spans="1:14" x14ac:dyDescent="0.3">
      <c r="A1727" s="5">
        <v>53013637</v>
      </c>
      <c r="B1727" s="6" t="s">
        <v>4395</v>
      </c>
      <c r="C1727" s="6" t="s">
        <v>15</v>
      </c>
      <c r="D1727" s="7">
        <v>41</v>
      </c>
      <c r="E1727" s="6" t="s">
        <v>4396</v>
      </c>
      <c r="F1727" s="6" t="s">
        <v>17</v>
      </c>
      <c r="G1727" s="11" t="s">
        <v>66</v>
      </c>
      <c r="H1727" s="6" t="s">
        <v>1614</v>
      </c>
      <c r="I1727" s="6" t="s">
        <v>863</v>
      </c>
      <c r="J1727" s="6" t="s">
        <v>286</v>
      </c>
      <c r="K1727" s="6">
        <v>2044</v>
      </c>
      <c r="L1727" s="6">
        <v>9</v>
      </c>
      <c r="M1727" s="6">
        <v>4772636</v>
      </c>
      <c r="N1727" s="6" t="s">
        <v>22</v>
      </c>
    </row>
    <row r="1728" spans="1:14" x14ac:dyDescent="0.3">
      <c r="A1728" s="5">
        <v>1033686265</v>
      </c>
      <c r="B1728" s="6" t="s">
        <v>4397</v>
      </c>
      <c r="C1728" s="6" t="s">
        <v>15</v>
      </c>
      <c r="D1728" s="7">
        <v>39</v>
      </c>
      <c r="E1728" s="6" t="s">
        <v>4398</v>
      </c>
      <c r="F1728" s="6" t="s">
        <v>17</v>
      </c>
      <c r="G1728" s="11" t="s">
        <v>66</v>
      </c>
      <c r="H1728" s="6" t="s">
        <v>4399</v>
      </c>
      <c r="I1728" s="6" t="s">
        <v>3304</v>
      </c>
      <c r="J1728" s="6" t="s">
        <v>286</v>
      </c>
      <c r="K1728" s="6">
        <v>2044</v>
      </c>
      <c r="L1728" s="6">
        <v>9</v>
      </c>
      <c r="M1728" s="6">
        <v>4772636</v>
      </c>
      <c r="N1728" s="6" t="s">
        <v>22</v>
      </c>
    </row>
    <row r="1729" spans="1:14" x14ac:dyDescent="0.3">
      <c r="A1729" s="5">
        <v>1033747906</v>
      </c>
      <c r="B1729" s="6" t="s">
        <v>4400</v>
      </c>
      <c r="C1729" s="6" t="s">
        <v>15</v>
      </c>
      <c r="D1729" s="7">
        <v>33</v>
      </c>
      <c r="E1729" s="6" t="s">
        <v>4401</v>
      </c>
      <c r="F1729" s="6" t="s">
        <v>17</v>
      </c>
      <c r="G1729" s="11" t="s">
        <v>66</v>
      </c>
      <c r="H1729" s="6" t="s">
        <v>3333</v>
      </c>
      <c r="I1729" s="6" t="s">
        <v>557</v>
      </c>
      <c r="J1729" s="6" t="s">
        <v>286</v>
      </c>
      <c r="K1729" s="6">
        <v>2044</v>
      </c>
      <c r="L1729" s="6">
        <v>9</v>
      </c>
      <c r="M1729" s="6">
        <v>4772636</v>
      </c>
      <c r="N1729" s="6" t="s">
        <v>22</v>
      </c>
    </row>
    <row r="1730" spans="1:14" x14ac:dyDescent="0.3">
      <c r="A1730" s="5">
        <v>79899913</v>
      </c>
      <c r="B1730" s="6" t="s">
        <v>4402</v>
      </c>
      <c r="C1730" s="6" t="s">
        <v>30</v>
      </c>
      <c r="D1730" s="7">
        <v>47</v>
      </c>
      <c r="E1730" s="6" t="s">
        <v>4403</v>
      </c>
      <c r="F1730" s="6" t="s">
        <v>25</v>
      </c>
      <c r="G1730" s="11" t="s">
        <v>1216</v>
      </c>
      <c r="H1730" s="6" t="s">
        <v>270</v>
      </c>
      <c r="I1730" s="6" t="s">
        <v>3321</v>
      </c>
      <c r="J1730" s="6" t="s">
        <v>286</v>
      </c>
      <c r="K1730" s="6">
        <v>2044</v>
      </c>
      <c r="L1730" s="6">
        <v>9</v>
      </c>
      <c r="M1730" s="6">
        <v>4772636</v>
      </c>
      <c r="N1730" s="6" t="s">
        <v>22</v>
      </c>
    </row>
    <row r="1731" spans="1:14" x14ac:dyDescent="0.3">
      <c r="A1731" s="5">
        <v>51566969</v>
      </c>
      <c r="B1731" s="6" t="s">
        <v>4404</v>
      </c>
      <c r="C1731" s="6" t="s">
        <v>15</v>
      </c>
      <c r="D1731" s="7">
        <v>66</v>
      </c>
      <c r="E1731" s="6" t="s">
        <v>4405</v>
      </c>
      <c r="F1731" s="6" t="s">
        <v>17</v>
      </c>
      <c r="G1731" s="11" t="s">
        <v>66</v>
      </c>
      <c r="H1731" s="6" t="s">
        <v>211</v>
      </c>
      <c r="I1731" s="6" t="s">
        <v>3211</v>
      </c>
      <c r="J1731" s="6" t="s">
        <v>286</v>
      </c>
      <c r="K1731" s="6">
        <v>2044</v>
      </c>
      <c r="L1731" s="6">
        <v>9</v>
      </c>
      <c r="M1731" s="6">
        <v>4772636</v>
      </c>
      <c r="N1731" s="6" t="s">
        <v>22</v>
      </c>
    </row>
    <row r="1732" spans="1:14" x14ac:dyDescent="0.3">
      <c r="A1732" s="5">
        <v>1033739326</v>
      </c>
      <c r="B1732" s="6" t="s">
        <v>4406</v>
      </c>
      <c r="C1732" s="6" t="s">
        <v>15</v>
      </c>
      <c r="D1732" s="7">
        <v>34</v>
      </c>
      <c r="E1732" s="6" t="s">
        <v>4407</v>
      </c>
      <c r="F1732" s="6" t="s">
        <v>17</v>
      </c>
      <c r="G1732" s="11" t="s">
        <v>66</v>
      </c>
      <c r="H1732" s="6" t="s">
        <v>4408</v>
      </c>
      <c r="I1732" s="6" t="s">
        <v>3211</v>
      </c>
      <c r="J1732" s="6" t="s">
        <v>286</v>
      </c>
      <c r="K1732" s="6">
        <v>2044</v>
      </c>
      <c r="L1732" s="6">
        <v>9</v>
      </c>
      <c r="M1732" s="6">
        <v>4772636</v>
      </c>
      <c r="N1732" s="6" t="s">
        <v>22</v>
      </c>
    </row>
    <row r="1733" spans="1:14" x14ac:dyDescent="0.3">
      <c r="A1733" s="5">
        <v>36304771</v>
      </c>
      <c r="B1733" s="6" t="s">
        <v>4409</v>
      </c>
      <c r="C1733" s="6" t="s">
        <v>15</v>
      </c>
      <c r="D1733" s="7">
        <v>45</v>
      </c>
      <c r="E1733" s="6" t="s">
        <v>4410</v>
      </c>
      <c r="F1733" s="6" t="s">
        <v>17</v>
      </c>
      <c r="G1733" s="11" t="s">
        <v>66</v>
      </c>
      <c r="H1733" s="6" t="s">
        <v>671</v>
      </c>
      <c r="I1733" s="6" t="s">
        <v>3211</v>
      </c>
      <c r="J1733" s="6" t="s">
        <v>286</v>
      </c>
      <c r="K1733" s="6">
        <v>2044</v>
      </c>
      <c r="L1733" s="6">
        <v>9</v>
      </c>
      <c r="M1733" s="6">
        <v>4772636</v>
      </c>
      <c r="N1733" s="6" t="s">
        <v>22</v>
      </c>
    </row>
    <row r="1734" spans="1:14" x14ac:dyDescent="0.3">
      <c r="A1734" s="5">
        <v>80119288</v>
      </c>
      <c r="B1734" s="6" t="s">
        <v>4411</v>
      </c>
      <c r="C1734" s="6" t="s">
        <v>30</v>
      </c>
      <c r="D1734" s="7">
        <v>42</v>
      </c>
      <c r="E1734" s="6" t="s">
        <v>4412</v>
      </c>
      <c r="F1734" s="6" t="s">
        <v>17</v>
      </c>
      <c r="G1734" s="11" t="s">
        <v>66</v>
      </c>
      <c r="H1734" s="6" t="s">
        <v>2573</v>
      </c>
      <c r="I1734" s="6" t="s">
        <v>3321</v>
      </c>
      <c r="J1734" s="6" t="s">
        <v>286</v>
      </c>
      <c r="K1734" s="6">
        <v>2044</v>
      </c>
      <c r="L1734" s="6">
        <v>9</v>
      </c>
      <c r="M1734" s="6">
        <v>4772636</v>
      </c>
      <c r="N1734" s="6" t="s">
        <v>22</v>
      </c>
    </row>
    <row r="1735" spans="1:14" x14ac:dyDescent="0.3">
      <c r="A1735" s="5">
        <v>1014251667</v>
      </c>
      <c r="B1735" s="6" t="s">
        <v>4413</v>
      </c>
      <c r="C1735" s="6" t="s">
        <v>30</v>
      </c>
      <c r="D1735" s="7">
        <v>32</v>
      </c>
      <c r="E1735" s="6" t="s">
        <v>4414</v>
      </c>
      <c r="F1735" s="6" t="s">
        <v>25</v>
      </c>
      <c r="G1735" s="11" t="s">
        <v>261</v>
      </c>
      <c r="H1735" s="6" t="s">
        <v>270</v>
      </c>
      <c r="I1735" s="6" t="s">
        <v>1303</v>
      </c>
      <c r="J1735" s="6" t="s">
        <v>286</v>
      </c>
      <c r="K1735" s="6">
        <v>2044</v>
      </c>
      <c r="L1735" s="6">
        <v>9</v>
      </c>
      <c r="M1735" s="6">
        <v>4772636</v>
      </c>
      <c r="N1735" s="6" t="s">
        <v>22</v>
      </c>
    </row>
    <row r="1736" spans="1:14" x14ac:dyDescent="0.3">
      <c r="A1736" s="5">
        <v>79959597</v>
      </c>
      <c r="B1736" s="6" t="s">
        <v>4415</v>
      </c>
      <c r="C1736" s="6" t="s">
        <v>30</v>
      </c>
      <c r="D1736" s="7">
        <v>49</v>
      </c>
      <c r="E1736" s="6" t="s">
        <v>4416</v>
      </c>
      <c r="F1736" s="6" t="s">
        <v>17</v>
      </c>
      <c r="G1736" s="11" t="s">
        <v>261</v>
      </c>
      <c r="H1736" s="6" t="s">
        <v>4417</v>
      </c>
      <c r="I1736" s="6" t="s">
        <v>3304</v>
      </c>
      <c r="J1736" s="6" t="s">
        <v>286</v>
      </c>
      <c r="K1736" s="6">
        <v>2044</v>
      </c>
      <c r="L1736" s="6">
        <v>9</v>
      </c>
      <c r="M1736" s="6">
        <v>4772636</v>
      </c>
      <c r="N1736" s="6" t="s">
        <v>22</v>
      </c>
    </row>
    <row r="1737" spans="1:14" x14ac:dyDescent="0.3">
      <c r="A1737" s="5">
        <v>79417787</v>
      </c>
      <c r="B1737" s="6" t="s">
        <v>4418</v>
      </c>
      <c r="C1737" s="6" t="s">
        <v>30</v>
      </c>
      <c r="D1737" s="7">
        <v>59</v>
      </c>
      <c r="E1737" s="6" t="s">
        <v>4419</v>
      </c>
      <c r="F1737" s="6" t="s">
        <v>25</v>
      </c>
      <c r="G1737" s="11" t="s">
        <v>261</v>
      </c>
      <c r="H1737" s="6" t="s">
        <v>4420</v>
      </c>
      <c r="I1737" s="6" t="s">
        <v>2002</v>
      </c>
      <c r="J1737" s="6" t="s">
        <v>286</v>
      </c>
      <c r="K1737" s="6">
        <v>2044</v>
      </c>
      <c r="L1737" s="6">
        <v>9</v>
      </c>
      <c r="M1737" s="6">
        <v>4772636</v>
      </c>
      <c r="N1737" s="6" t="s">
        <v>22</v>
      </c>
    </row>
    <row r="1738" spans="1:14" x14ac:dyDescent="0.3">
      <c r="A1738" s="5">
        <v>80216635</v>
      </c>
      <c r="B1738" s="6" t="s">
        <v>4421</v>
      </c>
      <c r="C1738" s="6" t="s">
        <v>30</v>
      </c>
      <c r="D1738" s="7">
        <v>45</v>
      </c>
      <c r="E1738" s="6" t="s">
        <v>4422</v>
      </c>
      <c r="F1738" s="6" t="s">
        <v>17</v>
      </c>
      <c r="G1738" s="11" t="s">
        <v>261</v>
      </c>
      <c r="H1738" s="6" t="s">
        <v>4423</v>
      </c>
      <c r="I1738" s="6" t="s">
        <v>3131</v>
      </c>
      <c r="J1738" s="6" t="s">
        <v>286</v>
      </c>
      <c r="K1738" s="6">
        <v>2044</v>
      </c>
      <c r="L1738" s="6">
        <v>9</v>
      </c>
      <c r="M1738" s="6">
        <v>4772636</v>
      </c>
      <c r="N1738" s="6" t="s">
        <v>70</v>
      </c>
    </row>
    <row r="1739" spans="1:14" x14ac:dyDescent="0.3">
      <c r="A1739" s="5">
        <v>1022394611</v>
      </c>
      <c r="B1739" s="6" t="s">
        <v>4424</v>
      </c>
      <c r="C1739" s="6" t="s">
        <v>15</v>
      </c>
      <c r="D1739" s="7">
        <v>31</v>
      </c>
      <c r="E1739" s="6" t="s">
        <v>4425</v>
      </c>
      <c r="F1739" s="6" t="s">
        <v>17</v>
      </c>
      <c r="G1739" s="11" t="s">
        <v>190</v>
      </c>
      <c r="H1739" s="6" t="s">
        <v>846</v>
      </c>
      <c r="I1739" s="6" t="s">
        <v>740</v>
      </c>
      <c r="J1739" s="6" t="s">
        <v>286</v>
      </c>
      <c r="K1739" s="6">
        <v>2044</v>
      </c>
      <c r="L1739" s="6">
        <v>9</v>
      </c>
      <c r="M1739" s="6">
        <v>4772636</v>
      </c>
      <c r="N1739" s="6" t="s">
        <v>22</v>
      </c>
    </row>
    <row r="1740" spans="1:14" x14ac:dyDescent="0.3">
      <c r="A1740" s="5">
        <v>1013634110</v>
      </c>
      <c r="B1740" s="6" t="s">
        <v>4426</v>
      </c>
      <c r="C1740" s="6" t="s">
        <v>15</v>
      </c>
      <c r="D1740" s="7">
        <v>34</v>
      </c>
      <c r="E1740" s="6" t="s">
        <v>4427</v>
      </c>
      <c r="F1740" s="6" t="s">
        <v>25</v>
      </c>
      <c r="G1740" s="11" t="s">
        <v>190</v>
      </c>
      <c r="H1740" s="6" t="s">
        <v>1586</v>
      </c>
      <c r="I1740" s="6" t="s">
        <v>3280</v>
      </c>
      <c r="J1740" s="6" t="s">
        <v>286</v>
      </c>
      <c r="K1740" s="6">
        <v>2044</v>
      </c>
      <c r="L1740" s="6">
        <v>9</v>
      </c>
      <c r="M1740" s="6">
        <v>4772636</v>
      </c>
      <c r="N1740" s="6" t="s">
        <v>22</v>
      </c>
    </row>
    <row r="1741" spans="1:14" x14ac:dyDescent="0.3">
      <c r="A1741" s="5">
        <v>1019039248</v>
      </c>
      <c r="B1741" s="6" t="s">
        <v>4428</v>
      </c>
      <c r="C1741" s="6" t="s">
        <v>15</v>
      </c>
      <c r="D1741" s="7">
        <v>36</v>
      </c>
      <c r="E1741" s="6" t="s">
        <v>4429</v>
      </c>
      <c r="F1741" s="6" t="s">
        <v>17</v>
      </c>
      <c r="G1741" s="11" t="s">
        <v>32</v>
      </c>
      <c r="H1741" s="6" t="s">
        <v>792</v>
      </c>
      <c r="I1741" s="6" t="s">
        <v>3127</v>
      </c>
      <c r="J1741" s="6" t="s">
        <v>286</v>
      </c>
      <c r="K1741" s="6">
        <v>2044</v>
      </c>
      <c r="L1741" s="6">
        <v>9</v>
      </c>
      <c r="M1741" s="6">
        <v>4772636</v>
      </c>
      <c r="N1741" s="6" t="s">
        <v>22</v>
      </c>
    </row>
    <row r="1742" spans="1:14" x14ac:dyDescent="0.3">
      <c r="A1742" s="5">
        <v>52958305</v>
      </c>
      <c r="B1742" s="6" t="s">
        <v>4430</v>
      </c>
      <c r="C1742" s="6" t="s">
        <v>15</v>
      </c>
      <c r="D1742" s="7">
        <v>42</v>
      </c>
      <c r="E1742" s="6" t="s">
        <v>4431</v>
      </c>
      <c r="F1742" s="6" t="s">
        <v>17</v>
      </c>
      <c r="G1742" s="11" t="s">
        <v>66</v>
      </c>
      <c r="H1742" s="6" t="s">
        <v>1020</v>
      </c>
      <c r="I1742" s="6" t="s">
        <v>2836</v>
      </c>
      <c r="J1742" s="6" t="s">
        <v>286</v>
      </c>
      <c r="K1742" s="6">
        <v>2044</v>
      </c>
      <c r="L1742" s="6">
        <v>9</v>
      </c>
      <c r="M1742" s="6">
        <v>4772636</v>
      </c>
      <c r="N1742" s="6" t="s">
        <v>22</v>
      </c>
    </row>
    <row r="1743" spans="1:14" x14ac:dyDescent="0.3">
      <c r="A1743" s="5">
        <v>1117485502</v>
      </c>
      <c r="B1743" s="6" t="s">
        <v>4432</v>
      </c>
      <c r="C1743" s="6" t="s">
        <v>30</v>
      </c>
      <c r="D1743" s="7">
        <v>40</v>
      </c>
      <c r="E1743" s="6" t="s">
        <v>4433</v>
      </c>
      <c r="F1743" s="6" t="s">
        <v>17</v>
      </c>
      <c r="G1743" s="11" t="s">
        <v>32</v>
      </c>
      <c r="H1743" s="6" t="s">
        <v>46</v>
      </c>
      <c r="I1743" s="6" t="s">
        <v>3280</v>
      </c>
      <c r="J1743" s="6" t="s">
        <v>983</v>
      </c>
      <c r="K1743" s="6">
        <v>2125</v>
      </c>
      <c r="L1743" s="6">
        <v>19</v>
      </c>
      <c r="M1743" s="6">
        <v>9189073</v>
      </c>
      <c r="N1743" s="6" t="s">
        <v>22</v>
      </c>
    </row>
    <row r="1744" spans="1:14" x14ac:dyDescent="0.3">
      <c r="A1744" s="5">
        <v>24081395</v>
      </c>
      <c r="B1744" s="6" t="s">
        <v>4434</v>
      </c>
      <c r="C1744" s="6" t="s">
        <v>15</v>
      </c>
      <c r="D1744" s="7">
        <v>45</v>
      </c>
      <c r="E1744" s="6" t="s">
        <v>4435</v>
      </c>
      <c r="F1744" s="6" t="s">
        <v>17</v>
      </c>
      <c r="G1744" s="11" t="s">
        <v>32</v>
      </c>
      <c r="H1744" s="6" t="s">
        <v>2257</v>
      </c>
      <c r="I1744" s="6" t="s">
        <v>2002</v>
      </c>
      <c r="J1744" s="6" t="s">
        <v>286</v>
      </c>
      <c r="K1744" s="6">
        <v>2044</v>
      </c>
      <c r="L1744" s="6">
        <v>9</v>
      </c>
      <c r="M1744" s="6">
        <v>4772636</v>
      </c>
      <c r="N1744" s="6" t="s">
        <v>22</v>
      </c>
    </row>
    <row r="1745" spans="1:14" x14ac:dyDescent="0.3">
      <c r="A1745" s="5">
        <v>46367820</v>
      </c>
      <c r="B1745" s="6" t="s">
        <v>4436</v>
      </c>
      <c r="C1745" s="6" t="s">
        <v>15</v>
      </c>
      <c r="D1745" s="7">
        <v>55</v>
      </c>
      <c r="E1745" s="6" t="s">
        <v>4437</v>
      </c>
      <c r="F1745" s="6" t="s">
        <v>17</v>
      </c>
      <c r="G1745" s="11" t="s">
        <v>32</v>
      </c>
      <c r="H1745" s="6" t="s">
        <v>32</v>
      </c>
      <c r="I1745" s="6" t="s">
        <v>550</v>
      </c>
      <c r="J1745" s="6" t="s">
        <v>983</v>
      </c>
      <c r="K1745" s="6">
        <v>2125</v>
      </c>
      <c r="L1745" s="6">
        <v>19</v>
      </c>
      <c r="M1745" s="6">
        <v>9189073</v>
      </c>
      <c r="N1745" s="6" t="s">
        <v>22</v>
      </c>
    </row>
    <row r="1746" spans="1:14" x14ac:dyDescent="0.3">
      <c r="A1746" s="5">
        <v>79628373</v>
      </c>
      <c r="B1746" s="6" t="s">
        <v>4438</v>
      </c>
      <c r="C1746" s="6" t="s">
        <v>30</v>
      </c>
      <c r="D1746" s="7">
        <v>48</v>
      </c>
      <c r="E1746" s="6" t="s">
        <v>4439</v>
      </c>
      <c r="F1746" s="6" t="s">
        <v>17</v>
      </c>
      <c r="G1746" s="11" t="s">
        <v>32</v>
      </c>
      <c r="H1746" s="6" t="s">
        <v>211</v>
      </c>
      <c r="I1746" s="6" t="s">
        <v>524</v>
      </c>
      <c r="J1746" s="6" t="s">
        <v>983</v>
      </c>
      <c r="K1746" s="6">
        <v>2125</v>
      </c>
      <c r="L1746" s="6">
        <v>19</v>
      </c>
      <c r="M1746" s="6">
        <v>9189073</v>
      </c>
      <c r="N1746" s="6" t="s">
        <v>22</v>
      </c>
    </row>
    <row r="1747" spans="1:14" ht="39" x14ac:dyDescent="0.3">
      <c r="A1747" s="5">
        <v>39020246</v>
      </c>
      <c r="B1747" s="6" t="s">
        <v>4440</v>
      </c>
      <c r="C1747" s="6" t="s">
        <v>15</v>
      </c>
      <c r="D1747" s="7">
        <v>46</v>
      </c>
      <c r="E1747" s="6" t="s">
        <v>4441</v>
      </c>
      <c r="F1747" s="6" t="s">
        <v>25</v>
      </c>
      <c r="G1747" s="11" t="s">
        <v>4442</v>
      </c>
      <c r="H1747" s="6" t="s">
        <v>17101</v>
      </c>
      <c r="I1747" s="6" t="s">
        <v>3127</v>
      </c>
      <c r="J1747" s="6" t="s">
        <v>983</v>
      </c>
      <c r="K1747" s="6">
        <v>2125</v>
      </c>
      <c r="L1747" s="6">
        <v>19</v>
      </c>
      <c r="M1747" s="6">
        <v>9189073</v>
      </c>
      <c r="N1747" s="6" t="s">
        <v>22</v>
      </c>
    </row>
    <row r="1748" spans="1:14" x14ac:dyDescent="0.3">
      <c r="A1748" s="5">
        <v>41677743</v>
      </c>
      <c r="B1748" s="6" t="s">
        <v>4443</v>
      </c>
      <c r="C1748" s="6" t="s">
        <v>15</v>
      </c>
      <c r="D1748" s="7">
        <v>68</v>
      </c>
      <c r="E1748" s="6" t="s">
        <v>4444</v>
      </c>
      <c r="F1748" s="6" t="s">
        <v>17</v>
      </c>
      <c r="G1748" s="11" t="s">
        <v>32</v>
      </c>
      <c r="H1748" s="6" t="s">
        <v>671</v>
      </c>
      <c r="I1748" s="6" t="s">
        <v>1303</v>
      </c>
      <c r="J1748" s="6" t="s">
        <v>983</v>
      </c>
      <c r="K1748" s="6">
        <v>2125</v>
      </c>
      <c r="L1748" s="6">
        <v>19</v>
      </c>
      <c r="M1748" s="6">
        <v>9189073</v>
      </c>
      <c r="N1748" s="6" t="s">
        <v>70</v>
      </c>
    </row>
    <row r="1749" spans="1:14" x14ac:dyDescent="0.3">
      <c r="A1749" s="5">
        <v>52827658</v>
      </c>
      <c r="B1749" s="6" t="s">
        <v>4445</v>
      </c>
      <c r="C1749" s="6" t="s">
        <v>15</v>
      </c>
      <c r="D1749" s="7">
        <v>45</v>
      </c>
      <c r="E1749" s="6" t="s">
        <v>4446</v>
      </c>
      <c r="F1749" s="6" t="s">
        <v>17</v>
      </c>
      <c r="G1749" s="11" t="s">
        <v>32</v>
      </c>
      <c r="H1749" s="6" t="s">
        <v>620</v>
      </c>
      <c r="I1749" s="6" t="s">
        <v>740</v>
      </c>
      <c r="J1749" s="6" t="s">
        <v>983</v>
      </c>
      <c r="K1749" s="6">
        <v>2125</v>
      </c>
      <c r="L1749" s="6">
        <v>19</v>
      </c>
      <c r="M1749" s="6">
        <v>9189073</v>
      </c>
      <c r="N1749" s="6" t="s">
        <v>22</v>
      </c>
    </row>
    <row r="1750" spans="1:14" x14ac:dyDescent="0.3">
      <c r="A1750" s="5">
        <v>1042767730</v>
      </c>
      <c r="B1750" s="6" t="s">
        <v>4447</v>
      </c>
      <c r="C1750" s="6" t="s">
        <v>15</v>
      </c>
      <c r="D1750" s="7">
        <v>36</v>
      </c>
      <c r="E1750" s="6" t="s">
        <v>4448</v>
      </c>
      <c r="F1750" s="6" t="s">
        <v>17</v>
      </c>
      <c r="G1750" s="11" t="s">
        <v>32</v>
      </c>
      <c r="H1750" s="6" t="s">
        <v>211</v>
      </c>
      <c r="I1750" s="6" t="s">
        <v>863</v>
      </c>
      <c r="J1750" s="6" t="s">
        <v>983</v>
      </c>
      <c r="K1750" s="6">
        <v>2125</v>
      </c>
      <c r="L1750" s="6">
        <v>19</v>
      </c>
      <c r="M1750" s="6">
        <v>9189073</v>
      </c>
      <c r="N1750" s="6" t="s">
        <v>22</v>
      </c>
    </row>
    <row r="1751" spans="1:14" x14ac:dyDescent="0.3">
      <c r="A1751" s="5">
        <v>65774348</v>
      </c>
      <c r="B1751" s="6" t="s">
        <v>4449</v>
      </c>
      <c r="C1751" s="6" t="s">
        <v>15</v>
      </c>
      <c r="D1751" s="7">
        <v>49</v>
      </c>
      <c r="E1751" s="6" t="s">
        <v>4450</v>
      </c>
      <c r="F1751" s="6" t="s">
        <v>17</v>
      </c>
      <c r="G1751" s="11" t="s">
        <v>32</v>
      </c>
      <c r="H1751" s="6" t="s">
        <v>4451</v>
      </c>
      <c r="I1751" s="6" t="s">
        <v>3304</v>
      </c>
      <c r="J1751" s="6" t="s">
        <v>983</v>
      </c>
      <c r="K1751" s="6">
        <v>2125</v>
      </c>
      <c r="L1751" s="6">
        <v>19</v>
      </c>
      <c r="M1751" s="6">
        <v>9189073</v>
      </c>
      <c r="N1751" s="6" t="s">
        <v>22</v>
      </c>
    </row>
    <row r="1752" spans="1:14" x14ac:dyDescent="0.3">
      <c r="A1752" s="5">
        <v>11409659</v>
      </c>
      <c r="B1752" s="6" t="s">
        <v>4452</v>
      </c>
      <c r="C1752" s="6" t="s">
        <v>30</v>
      </c>
      <c r="D1752" s="7">
        <v>56</v>
      </c>
      <c r="E1752" s="6" t="s">
        <v>4453</v>
      </c>
      <c r="F1752" s="6" t="s">
        <v>17</v>
      </c>
      <c r="G1752" s="11" t="s">
        <v>32</v>
      </c>
      <c r="H1752" s="6" t="s">
        <v>36</v>
      </c>
      <c r="I1752" s="6" t="s">
        <v>4454</v>
      </c>
      <c r="J1752" s="6" t="s">
        <v>983</v>
      </c>
      <c r="K1752" s="6">
        <v>2125</v>
      </c>
      <c r="L1752" s="6">
        <v>19</v>
      </c>
      <c r="M1752" s="6">
        <v>9189073</v>
      </c>
      <c r="N1752" s="6" t="s">
        <v>22</v>
      </c>
    </row>
    <row r="1753" spans="1:14" x14ac:dyDescent="0.3">
      <c r="A1753" s="5">
        <v>80854032</v>
      </c>
      <c r="B1753" s="6" t="s">
        <v>4455</v>
      </c>
      <c r="C1753" s="6" t="s">
        <v>30</v>
      </c>
      <c r="D1753" s="7">
        <v>40</v>
      </c>
      <c r="E1753" s="6" t="s">
        <v>4456</v>
      </c>
      <c r="F1753" s="6" t="s">
        <v>17</v>
      </c>
      <c r="G1753" s="11" t="s">
        <v>32</v>
      </c>
      <c r="H1753" s="6" t="s">
        <v>620</v>
      </c>
      <c r="I1753" s="6" t="s">
        <v>2836</v>
      </c>
      <c r="J1753" s="6" t="s">
        <v>983</v>
      </c>
      <c r="K1753" s="6">
        <v>2125</v>
      </c>
      <c r="L1753" s="6">
        <v>19</v>
      </c>
      <c r="M1753" s="6">
        <v>9189073</v>
      </c>
      <c r="N1753" s="6" t="s">
        <v>22</v>
      </c>
    </row>
    <row r="1754" spans="1:14" x14ac:dyDescent="0.3">
      <c r="A1754" s="5">
        <v>80833356</v>
      </c>
      <c r="B1754" s="6" t="s">
        <v>4457</v>
      </c>
      <c r="C1754" s="6" t="s">
        <v>30</v>
      </c>
      <c r="D1754" s="7">
        <v>40</v>
      </c>
      <c r="E1754" s="6" t="s">
        <v>4458</v>
      </c>
      <c r="F1754" s="6" t="s">
        <v>17</v>
      </c>
      <c r="G1754" s="11" t="s">
        <v>32</v>
      </c>
      <c r="H1754" s="6" t="s">
        <v>36</v>
      </c>
      <c r="I1754" s="6" t="s">
        <v>535</v>
      </c>
      <c r="J1754" s="6" t="s">
        <v>983</v>
      </c>
      <c r="K1754" s="6">
        <v>2125</v>
      </c>
      <c r="L1754" s="6">
        <v>19</v>
      </c>
      <c r="M1754" s="6">
        <v>9189073</v>
      </c>
      <c r="N1754" s="6" t="s">
        <v>22</v>
      </c>
    </row>
    <row r="1755" spans="1:14" x14ac:dyDescent="0.3">
      <c r="A1755" s="5">
        <v>1019047446</v>
      </c>
      <c r="B1755" s="6" t="s">
        <v>4459</v>
      </c>
      <c r="C1755" s="6" t="s">
        <v>30</v>
      </c>
      <c r="D1755" s="7">
        <v>36</v>
      </c>
      <c r="E1755" s="6" t="s">
        <v>4460</v>
      </c>
      <c r="F1755" s="6" t="s">
        <v>17</v>
      </c>
      <c r="G1755" s="11" t="s">
        <v>32</v>
      </c>
      <c r="H1755" s="6" t="s">
        <v>4461</v>
      </c>
      <c r="I1755" s="6" t="s">
        <v>3211</v>
      </c>
      <c r="J1755" s="6" t="s">
        <v>983</v>
      </c>
      <c r="K1755" s="6">
        <v>2125</v>
      </c>
      <c r="L1755" s="6">
        <v>19</v>
      </c>
      <c r="M1755" s="6">
        <v>9189073</v>
      </c>
      <c r="N1755" s="6" t="s">
        <v>22</v>
      </c>
    </row>
    <row r="1756" spans="1:14" x14ac:dyDescent="0.3">
      <c r="A1756" s="5">
        <v>93363736</v>
      </c>
      <c r="B1756" s="6" t="s">
        <v>4462</v>
      </c>
      <c r="C1756" s="6" t="s">
        <v>30</v>
      </c>
      <c r="D1756" s="7">
        <v>60</v>
      </c>
      <c r="E1756" s="6" t="s">
        <v>4463</v>
      </c>
      <c r="F1756" s="6" t="s">
        <v>17</v>
      </c>
      <c r="G1756" s="11" t="s">
        <v>32</v>
      </c>
      <c r="H1756" s="6" t="s">
        <v>36</v>
      </c>
      <c r="I1756" s="6" t="s">
        <v>1303</v>
      </c>
      <c r="J1756" s="6" t="s">
        <v>983</v>
      </c>
      <c r="K1756" s="6">
        <v>2125</v>
      </c>
      <c r="L1756" s="6">
        <v>19</v>
      </c>
      <c r="M1756" s="6">
        <v>9189073</v>
      </c>
      <c r="N1756" s="6" t="s">
        <v>22</v>
      </c>
    </row>
    <row r="1757" spans="1:14" x14ac:dyDescent="0.3">
      <c r="A1757" s="5">
        <v>91492823</v>
      </c>
      <c r="B1757" s="6" t="s">
        <v>4464</v>
      </c>
      <c r="C1757" s="6" t="s">
        <v>30</v>
      </c>
      <c r="D1757" s="7">
        <v>49</v>
      </c>
      <c r="E1757" s="6" t="s">
        <v>4465</v>
      </c>
      <c r="F1757" s="6" t="s">
        <v>17</v>
      </c>
      <c r="G1757" s="11" t="s">
        <v>32</v>
      </c>
      <c r="H1757" s="6" t="s">
        <v>17101</v>
      </c>
      <c r="I1757" s="6" t="s">
        <v>2002</v>
      </c>
      <c r="J1757" s="6" t="s">
        <v>983</v>
      </c>
      <c r="K1757" s="6">
        <v>2125</v>
      </c>
      <c r="L1757" s="6">
        <v>19</v>
      </c>
      <c r="M1757" s="6">
        <v>9189073</v>
      </c>
      <c r="N1757" s="6" t="s">
        <v>22</v>
      </c>
    </row>
    <row r="1758" spans="1:14" x14ac:dyDescent="0.3">
      <c r="A1758" s="5">
        <v>10188679</v>
      </c>
      <c r="B1758" s="6" t="s">
        <v>4466</v>
      </c>
      <c r="C1758" s="6" t="s">
        <v>30</v>
      </c>
      <c r="D1758" s="7">
        <v>44</v>
      </c>
      <c r="E1758" s="6" t="s">
        <v>4467</v>
      </c>
      <c r="F1758" s="6" t="s">
        <v>17</v>
      </c>
      <c r="G1758" s="11" t="s">
        <v>32</v>
      </c>
      <c r="H1758" s="6" t="s">
        <v>143</v>
      </c>
      <c r="I1758" s="6" t="s">
        <v>3127</v>
      </c>
      <c r="J1758" s="6" t="s">
        <v>983</v>
      </c>
      <c r="K1758" s="6">
        <v>2125</v>
      </c>
      <c r="L1758" s="6">
        <v>19</v>
      </c>
      <c r="M1758" s="6">
        <v>9189073</v>
      </c>
      <c r="N1758" s="6" t="s">
        <v>22</v>
      </c>
    </row>
    <row r="1759" spans="1:14" x14ac:dyDescent="0.3">
      <c r="A1759" s="5">
        <v>72271397</v>
      </c>
      <c r="B1759" s="6" t="s">
        <v>4468</v>
      </c>
      <c r="C1759" s="6" t="s">
        <v>30</v>
      </c>
      <c r="D1759" s="7">
        <v>44</v>
      </c>
      <c r="E1759" s="6" t="s">
        <v>4469</v>
      </c>
      <c r="F1759" s="6" t="s">
        <v>17</v>
      </c>
      <c r="G1759" s="11" t="s">
        <v>32</v>
      </c>
      <c r="H1759" s="6" t="s">
        <v>17101</v>
      </c>
      <c r="I1759" s="6" t="s">
        <v>863</v>
      </c>
      <c r="J1759" s="6" t="s">
        <v>983</v>
      </c>
      <c r="K1759" s="6">
        <v>2125</v>
      </c>
      <c r="L1759" s="6">
        <v>19</v>
      </c>
      <c r="M1759" s="6">
        <v>9189073</v>
      </c>
      <c r="N1759" s="6" t="s">
        <v>22</v>
      </c>
    </row>
    <row r="1760" spans="1:14" x14ac:dyDescent="0.3">
      <c r="A1760" s="5">
        <v>14321057</v>
      </c>
      <c r="B1760" s="6" t="s">
        <v>4470</v>
      </c>
      <c r="C1760" s="6" t="s">
        <v>30</v>
      </c>
      <c r="D1760" s="7">
        <v>58</v>
      </c>
      <c r="E1760" s="6" t="s">
        <v>4471</v>
      </c>
      <c r="F1760" s="6" t="s">
        <v>17</v>
      </c>
      <c r="G1760" s="11" t="s">
        <v>32</v>
      </c>
      <c r="H1760" s="6" t="s">
        <v>2373</v>
      </c>
      <c r="I1760" s="6" t="s">
        <v>535</v>
      </c>
      <c r="J1760" s="6" t="s">
        <v>983</v>
      </c>
      <c r="K1760" s="6">
        <v>2125</v>
      </c>
      <c r="L1760" s="6">
        <v>19</v>
      </c>
      <c r="M1760" s="6">
        <v>9189073</v>
      </c>
      <c r="N1760" s="6" t="s">
        <v>22</v>
      </c>
    </row>
    <row r="1761" spans="1:14" x14ac:dyDescent="0.3">
      <c r="A1761" s="5">
        <v>79505137</v>
      </c>
      <c r="B1761" s="6" t="s">
        <v>4472</v>
      </c>
      <c r="C1761" s="6" t="s">
        <v>30</v>
      </c>
      <c r="D1761" s="7">
        <v>57</v>
      </c>
      <c r="E1761" s="6" t="s">
        <v>4473</v>
      </c>
      <c r="F1761" s="6" t="s">
        <v>17</v>
      </c>
      <c r="G1761" s="11" t="s">
        <v>32</v>
      </c>
      <c r="H1761" s="6" t="s">
        <v>4075</v>
      </c>
      <c r="I1761" s="6" t="s">
        <v>560</v>
      </c>
      <c r="J1761" s="6" t="s">
        <v>983</v>
      </c>
      <c r="K1761" s="6">
        <v>2125</v>
      </c>
      <c r="L1761" s="6">
        <v>19</v>
      </c>
      <c r="M1761" s="6">
        <v>9189073</v>
      </c>
      <c r="N1761" s="6" t="s">
        <v>22</v>
      </c>
    </row>
    <row r="1762" spans="1:14" x14ac:dyDescent="0.3">
      <c r="A1762" s="5">
        <v>6768745</v>
      </c>
      <c r="B1762" s="6" t="s">
        <v>4474</v>
      </c>
      <c r="C1762" s="6" t="s">
        <v>30</v>
      </c>
      <c r="D1762" s="7">
        <v>63</v>
      </c>
      <c r="E1762" s="6" t="s">
        <v>4475</v>
      </c>
      <c r="F1762" s="6" t="s">
        <v>17</v>
      </c>
      <c r="G1762" s="11" t="s">
        <v>32</v>
      </c>
      <c r="H1762" s="6" t="s">
        <v>17101</v>
      </c>
      <c r="I1762" s="6" t="s">
        <v>3328</v>
      </c>
      <c r="J1762" s="6" t="s">
        <v>983</v>
      </c>
      <c r="K1762" s="6">
        <v>2125</v>
      </c>
      <c r="L1762" s="6">
        <v>19</v>
      </c>
      <c r="M1762" s="6">
        <v>9189073</v>
      </c>
      <c r="N1762" s="6" t="s">
        <v>22</v>
      </c>
    </row>
    <row r="1763" spans="1:14" x14ac:dyDescent="0.3">
      <c r="A1763" s="5">
        <v>1102376274</v>
      </c>
      <c r="B1763" s="6" t="s">
        <v>4476</v>
      </c>
      <c r="C1763" s="6" t="s">
        <v>15</v>
      </c>
      <c r="D1763" s="7">
        <v>31</v>
      </c>
      <c r="E1763" s="6" t="s">
        <v>4477</v>
      </c>
      <c r="F1763" s="6" t="s">
        <v>25</v>
      </c>
      <c r="G1763" s="11" t="s">
        <v>32</v>
      </c>
      <c r="H1763" s="6" t="s">
        <v>17101</v>
      </c>
      <c r="I1763" s="6" t="s">
        <v>2046</v>
      </c>
      <c r="J1763" s="6" t="s">
        <v>983</v>
      </c>
      <c r="K1763" s="6">
        <v>2125</v>
      </c>
      <c r="L1763" s="6">
        <v>19</v>
      </c>
      <c r="M1763" s="6">
        <v>9189073</v>
      </c>
      <c r="N1763" s="6" t="s">
        <v>22</v>
      </c>
    </row>
    <row r="1764" spans="1:14" x14ac:dyDescent="0.3">
      <c r="A1764" s="5">
        <v>52432760</v>
      </c>
      <c r="B1764" s="6" t="s">
        <v>4478</v>
      </c>
      <c r="C1764" s="6" t="s">
        <v>15</v>
      </c>
      <c r="D1764" s="7">
        <v>49</v>
      </c>
      <c r="E1764" s="6" t="s">
        <v>4479</v>
      </c>
      <c r="F1764" s="6" t="s">
        <v>17</v>
      </c>
      <c r="G1764" s="11" t="s">
        <v>32</v>
      </c>
      <c r="H1764" s="6" t="s">
        <v>611</v>
      </c>
      <c r="I1764" s="6" t="s">
        <v>550</v>
      </c>
      <c r="J1764" s="6" t="s">
        <v>983</v>
      </c>
      <c r="K1764" s="6">
        <v>2125</v>
      </c>
      <c r="L1764" s="6">
        <v>19</v>
      </c>
      <c r="M1764" s="6">
        <v>9189073</v>
      </c>
      <c r="N1764" s="6" t="s">
        <v>22</v>
      </c>
    </row>
    <row r="1765" spans="1:14" x14ac:dyDescent="0.3">
      <c r="A1765" s="5">
        <v>53124391</v>
      </c>
      <c r="B1765" s="6" t="s">
        <v>4480</v>
      </c>
      <c r="C1765" s="6" t="s">
        <v>15</v>
      </c>
      <c r="D1765" s="7">
        <v>40</v>
      </c>
      <c r="E1765" s="6" t="s">
        <v>4481</v>
      </c>
      <c r="F1765" s="6" t="s">
        <v>17</v>
      </c>
      <c r="G1765" s="11" t="s">
        <v>32</v>
      </c>
      <c r="H1765" s="6" t="s">
        <v>4227</v>
      </c>
      <c r="I1765" s="6" t="s">
        <v>863</v>
      </c>
      <c r="J1765" s="6" t="s">
        <v>983</v>
      </c>
      <c r="K1765" s="6">
        <v>2125</v>
      </c>
      <c r="L1765" s="6">
        <v>19</v>
      </c>
      <c r="M1765" s="6">
        <v>9189073</v>
      </c>
      <c r="N1765" s="6" t="s">
        <v>22</v>
      </c>
    </row>
    <row r="1766" spans="1:14" x14ac:dyDescent="0.3">
      <c r="A1766" s="5">
        <v>11227322</v>
      </c>
      <c r="B1766" s="6" t="s">
        <v>4482</v>
      </c>
      <c r="C1766" s="6" t="s">
        <v>30</v>
      </c>
      <c r="D1766" s="7">
        <v>44</v>
      </c>
      <c r="E1766" s="6" t="s">
        <v>4483</v>
      </c>
      <c r="F1766" s="6" t="s">
        <v>17</v>
      </c>
      <c r="G1766" s="11" t="s">
        <v>32</v>
      </c>
      <c r="H1766" s="6" t="s">
        <v>17101</v>
      </c>
      <c r="I1766" s="6" t="s">
        <v>740</v>
      </c>
      <c r="J1766" s="6" t="s">
        <v>983</v>
      </c>
      <c r="K1766" s="6">
        <v>2125</v>
      </c>
      <c r="L1766" s="6">
        <v>19</v>
      </c>
      <c r="M1766" s="6">
        <v>9189073</v>
      </c>
      <c r="N1766" s="6" t="s">
        <v>22</v>
      </c>
    </row>
    <row r="1767" spans="1:14" x14ac:dyDescent="0.3">
      <c r="A1767" s="5">
        <v>79432693</v>
      </c>
      <c r="B1767" s="6" t="s">
        <v>4484</v>
      </c>
      <c r="C1767" s="6" t="s">
        <v>30</v>
      </c>
      <c r="D1767" s="7">
        <v>58</v>
      </c>
      <c r="E1767" s="6" t="s">
        <v>4485</v>
      </c>
      <c r="F1767" s="6" t="s">
        <v>17</v>
      </c>
      <c r="G1767" s="11" t="s">
        <v>32</v>
      </c>
      <c r="H1767" s="6" t="s">
        <v>211</v>
      </c>
      <c r="I1767" s="6" t="s">
        <v>3321</v>
      </c>
      <c r="J1767" s="6" t="s">
        <v>983</v>
      </c>
      <c r="K1767" s="6">
        <v>2125</v>
      </c>
      <c r="L1767" s="6">
        <v>19</v>
      </c>
      <c r="M1767" s="6">
        <v>9189073</v>
      </c>
      <c r="N1767" s="6" t="s">
        <v>22</v>
      </c>
    </row>
    <row r="1768" spans="1:14" x14ac:dyDescent="0.3">
      <c r="A1768" s="5">
        <v>52241336</v>
      </c>
      <c r="B1768" s="6" t="s">
        <v>4486</v>
      </c>
      <c r="C1768" s="6" t="s">
        <v>15</v>
      </c>
      <c r="D1768" s="7">
        <v>48</v>
      </c>
      <c r="E1768" s="6" t="s">
        <v>4487</v>
      </c>
      <c r="F1768" s="6" t="s">
        <v>17</v>
      </c>
      <c r="G1768" s="11" t="s">
        <v>32</v>
      </c>
      <c r="H1768" s="6" t="s">
        <v>620</v>
      </c>
      <c r="I1768" s="6" t="s">
        <v>2836</v>
      </c>
      <c r="J1768" s="6" t="s">
        <v>983</v>
      </c>
      <c r="K1768" s="6">
        <v>2125</v>
      </c>
      <c r="L1768" s="6">
        <v>19</v>
      </c>
      <c r="M1768" s="6">
        <v>9189073</v>
      </c>
      <c r="N1768" s="6" t="s">
        <v>22</v>
      </c>
    </row>
    <row r="1769" spans="1:14" x14ac:dyDescent="0.3">
      <c r="A1769" s="5">
        <v>52958093</v>
      </c>
      <c r="B1769" s="6" t="s">
        <v>4488</v>
      </c>
      <c r="C1769" s="6" t="s">
        <v>15</v>
      </c>
      <c r="D1769" s="7">
        <v>42</v>
      </c>
      <c r="E1769" s="6" t="s">
        <v>4489</v>
      </c>
      <c r="F1769" s="6" t="s">
        <v>17</v>
      </c>
      <c r="G1769" s="11" t="s">
        <v>32</v>
      </c>
      <c r="H1769" s="6" t="s">
        <v>36</v>
      </c>
      <c r="I1769" s="6" t="s">
        <v>3211</v>
      </c>
      <c r="J1769" s="6" t="s">
        <v>983</v>
      </c>
      <c r="K1769" s="6">
        <v>2125</v>
      </c>
      <c r="L1769" s="6">
        <v>19</v>
      </c>
      <c r="M1769" s="6">
        <v>9189073</v>
      </c>
      <c r="N1769" s="6" t="s">
        <v>22</v>
      </c>
    </row>
    <row r="1770" spans="1:14" x14ac:dyDescent="0.3">
      <c r="A1770" s="5">
        <v>32108192</v>
      </c>
      <c r="B1770" s="6" t="s">
        <v>4490</v>
      </c>
      <c r="C1770" s="6" t="s">
        <v>15</v>
      </c>
      <c r="D1770" s="7">
        <v>47</v>
      </c>
      <c r="E1770" s="6" t="s">
        <v>4491</v>
      </c>
      <c r="F1770" s="6" t="s">
        <v>17</v>
      </c>
      <c r="G1770" s="11" t="s">
        <v>32</v>
      </c>
      <c r="H1770" s="6" t="s">
        <v>518</v>
      </c>
      <c r="I1770" s="6" t="s">
        <v>3321</v>
      </c>
      <c r="J1770" s="6" t="s">
        <v>983</v>
      </c>
      <c r="K1770" s="6">
        <v>2125</v>
      </c>
      <c r="L1770" s="6">
        <v>19</v>
      </c>
      <c r="M1770" s="6">
        <v>9189073</v>
      </c>
      <c r="N1770" s="6" t="s">
        <v>22</v>
      </c>
    </row>
    <row r="1771" spans="1:14" x14ac:dyDescent="0.3">
      <c r="A1771" s="5">
        <v>19411873</v>
      </c>
      <c r="B1771" s="6" t="s">
        <v>4492</v>
      </c>
      <c r="C1771" s="6" t="s">
        <v>30</v>
      </c>
      <c r="D1771" s="7">
        <v>65</v>
      </c>
      <c r="E1771" s="6" t="s">
        <v>4493</v>
      </c>
      <c r="F1771" s="6" t="s">
        <v>17</v>
      </c>
      <c r="G1771" s="11" t="s">
        <v>32</v>
      </c>
      <c r="H1771" s="6" t="s">
        <v>36</v>
      </c>
      <c r="I1771" s="6" t="s">
        <v>3321</v>
      </c>
      <c r="J1771" s="6" t="s">
        <v>983</v>
      </c>
      <c r="K1771" s="6">
        <v>2125</v>
      </c>
      <c r="L1771" s="6">
        <v>19</v>
      </c>
      <c r="M1771" s="6">
        <v>9189073</v>
      </c>
      <c r="N1771" s="6" t="s">
        <v>22</v>
      </c>
    </row>
    <row r="1772" spans="1:14" x14ac:dyDescent="0.3">
      <c r="A1772" s="5">
        <v>52179854</v>
      </c>
      <c r="B1772" s="6" t="s">
        <v>4494</v>
      </c>
      <c r="C1772" s="6" t="s">
        <v>15</v>
      </c>
      <c r="D1772" s="7">
        <v>52</v>
      </c>
      <c r="E1772" s="6" t="s">
        <v>4495</v>
      </c>
      <c r="F1772" s="6" t="s">
        <v>17</v>
      </c>
      <c r="G1772" s="11" t="s">
        <v>25</v>
      </c>
      <c r="H1772" s="6" t="s">
        <v>211</v>
      </c>
      <c r="I1772" s="6" t="s">
        <v>3131</v>
      </c>
      <c r="J1772" s="6" t="s">
        <v>983</v>
      </c>
      <c r="K1772" s="6">
        <v>2125</v>
      </c>
      <c r="L1772" s="6">
        <v>19</v>
      </c>
      <c r="M1772" s="6">
        <v>9189073</v>
      </c>
      <c r="N1772" s="6" t="s">
        <v>22</v>
      </c>
    </row>
    <row r="1773" spans="1:14" x14ac:dyDescent="0.3">
      <c r="A1773" s="5">
        <v>74370660</v>
      </c>
      <c r="B1773" s="6" t="s">
        <v>4496</v>
      </c>
      <c r="C1773" s="6" t="s">
        <v>30</v>
      </c>
      <c r="D1773" s="7">
        <v>51</v>
      </c>
      <c r="E1773" s="6" t="s">
        <v>4497</v>
      </c>
      <c r="F1773" s="6" t="s">
        <v>17</v>
      </c>
      <c r="G1773" s="11" t="s">
        <v>32</v>
      </c>
      <c r="H1773" s="6" t="s">
        <v>17101</v>
      </c>
      <c r="I1773" s="6" t="s">
        <v>524</v>
      </c>
      <c r="J1773" s="6" t="s">
        <v>983</v>
      </c>
      <c r="K1773" s="6">
        <v>2125</v>
      </c>
      <c r="L1773" s="6">
        <v>19</v>
      </c>
      <c r="M1773" s="6">
        <v>9189073</v>
      </c>
      <c r="N1773" s="6" t="s">
        <v>22</v>
      </c>
    </row>
    <row r="1774" spans="1:14" x14ac:dyDescent="0.3">
      <c r="A1774" s="5">
        <v>52489784</v>
      </c>
      <c r="B1774" s="6" t="s">
        <v>4498</v>
      </c>
      <c r="C1774" s="6" t="s">
        <v>15</v>
      </c>
      <c r="D1774" s="7">
        <v>48</v>
      </c>
      <c r="E1774" s="6" t="s">
        <v>4499</v>
      </c>
      <c r="F1774" s="6" t="s">
        <v>17</v>
      </c>
      <c r="G1774" s="11" t="s">
        <v>32</v>
      </c>
      <c r="H1774" s="6" t="s">
        <v>611</v>
      </c>
      <c r="I1774" s="6" t="s">
        <v>3127</v>
      </c>
      <c r="J1774" s="6" t="s">
        <v>983</v>
      </c>
      <c r="K1774" s="6">
        <v>2125</v>
      </c>
      <c r="L1774" s="6">
        <v>19</v>
      </c>
      <c r="M1774" s="6">
        <v>9189073</v>
      </c>
      <c r="N1774" s="6" t="s">
        <v>22</v>
      </c>
    </row>
    <row r="1775" spans="1:14" x14ac:dyDescent="0.3">
      <c r="A1775" s="5">
        <v>1049623086</v>
      </c>
      <c r="B1775" s="6" t="s">
        <v>4500</v>
      </c>
      <c r="C1775" s="6" t="s">
        <v>15</v>
      </c>
      <c r="D1775" s="7">
        <v>35</v>
      </c>
      <c r="E1775" s="6" t="s">
        <v>4501</v>
      </c>
      <c r="F1775" s="6" t="s">
        <v>17</v>
      </c>
      <c r="G1775" s="11" t="s">
        <v>32</v>
      </c>
      <c r="H1775" s="6" t="s">
        <v>211</v>
      </c>
      <c r="I1775" s="6" t="s">
        <v>2002</v>
      </c>
      <c r="J1775" s="6" t="s">
        <v>983</v>
      </c>
      <c r="K1775" s="6">
        <v>2125</v>
      </c>
      <c r="L1775" s="6">
        <v>19</v>
      </c>
      <c r="M1775" s="6">
        <v>9189073</v>
      </c>
      <c r="N1775" s="6" t="s">
        <v>22</v>
      </c>
    </row>
    <row r="1776" spans="1:14" x14ac:dyDescent="0.3">
      <c r="A1776" s="5">
        <v>26423808</v>
      </c>
      <c r="B1776" s="6" t="s">
        <v>4502</v>
      </c>
      <c r="C1776" s="6" t="s">
        <v>15</v>
      </c>
      <c r="D1776" s="7">
        <v>48</v>
      </c>
      <c r="E1776" s="6" t="s">
        <v>4503</v>
      </c>
      <c r="F1776" s="6" t="s">
        <v>17</v>
      </c>
      <c r="G1776" s="11" t="s">
        <v>32</v>
      </c>
      <c r="H1776" s="6" t="s">
        <v>211</v>
      </c>
      <c r="I1776" s="6" t="s">
        <v>3131</v>
      </c>
      <c r="J1776" s="6" t="s">
        <v>983</v>
      </c>
      <c r="K1776" s="6">
        <v>2125</v>
      </c>
      <c r="L1776" s="6">
        <v>19</v>
      </c>
      <c r="M1776" s="6">
        <v>9189073</v>
      </c>
      <c r="N1776" s="6" t="s">
        <v>22</v>
      </c>
    </row>
    <row r="1777" spans="1:14" x14ac:dyDescent="0.3">
      <c r="A1777" s="5">
        <v>52884086</v>
      </c>
      <c r="B1777" s="6" t="s">
        <v>4504</v>
      </c>
      <c r="C1777" s="6" t="s">
        <v>15</v>
      </c>
      <c r="D1777" s="7">
        <v>45</v>
      </c>
      <c r="E1777" s="6" t="s">
        <v>4505</v>
      </c>
      <c r="F1777" s="6" t="s">
        <v>17</v>
      </c>
      <c r="G1777" s="11" t="s">
        <v>32</v>
      </c>
      <c r="H1777" s="6" t="s">
        <v>4506</v>
      </c>
      <c r="I1777" s="6" t="s">
        <v>3280</v>
      </c>
      <c r="J1777" s="6" t="s">
        <v>983</v>
      </c>
      <c r="K1777" s="6">
        <v>2125</v>
      </c>
      <c r="L1777" s="6">
        <v>19</v>
      </c>
      <c r="M1777" s="6">
        <v>9189073</v>
      </c>
      <c r="N1777" s="6" t="s">
        <v>22</v>
      </c>
    </row>
    <row r="1778" spans="1:14" x14ac:dyDescent="0.3">
      <c r="A1778" s="5">
        <v>79834987</v>
      </c>
      <c r="B1778" s="6" t="s">
        <v>4507</v>
      </c>
      <c r="C1778" s="6" t="s">
        <v>30</v>
      </c>
      <c r="D1778" s="7">
        <v>47</v>
      </c>
      <c r="E1778" s="6" t="s">
        <v>4508</v>
      </c>
      <c r="F1778" s="6" t="s">
        <v>17</v>
      </c>
      <c r="G1778" s="11" t="s">
        <v>32</v>
      </c>
      <c r="H1778" s="6" t="s">
        <v>611</v>
      </c>
      <c r="I1778" s="6" t="s">
        <v>524</v>
      </c>
      <c r="J1778" s="6" t="s">
        <v>983</v>
      </c>
      <c r="K1778" s="6">
        <v>2125</v>
      </c>
      <c r="L1778" s="6">
        <v>19</v>
      </c>
      <c r="M1778" s="6">
        <v>9189073</v>
      </c>
      <c r="N1778" s="6" t="s">
        <v>22</v>
      </c>
    </row>
    <row r="1779" spans="1:14" x14ac:dyDescent="0.3">
      <c r="A1779" s="5">
        <v>1098631738</v>
      </c>
      <c r="B1779" s="6" t="s">
        <v>4509</v>
      </c>
      <c r="C1779" s="6" t="s">
        <v>30</v>
      </c>
      <c r="D1779" s="7">
        <v>39</v>
      </c>
      <c r="E1779" s="6" t="s">
        <v>4510</v>
      </c>
      <c r="F1779" s="6" t="s">
        <v>17</v>
      </c>
      <c r="G1779" s="11" t="s">
        <v>32</v>
      </c>
      <c r="H1779" s="6" t="s">
        <v>4511</v>
      </c>
      <c r="I1779" s="6" t="s">
        <v>535</v>
      </c>
      <c r="J1779" s="6" t="s">
        <v>983</v>
      </c>
      <c r="K1779" s="6">
        <v>2125</v>
      </c>
      <c r="L1779" s="6">
        <v>19</v>
      </c>
      <c r="M1779" s="6">
        <v>9189073</v>
      </c>
      <c r="N1779" s="6" t="s">
        <v>22</v>
      </c>
    </row>
    <row r="1780" spans="1:14" x14ac:dyDescent="0.3">
      <c r="A1780" s="5">
        <v>52861960</v>
      </c>
      <c r="B1780" s="6" t="s">
        <v>4512</v>
      </c>
      <c r="C1780" s="6" t="s">
        <v>15</v>
      </c>
      <c r="D1780" s="7">
        <v>43</v>
      </c>
      <c r="E1780" s="6" t="s">
        <v>4513</v>
      </c>
      <c r="F1780" s="6" t="s">
        <v>17</v>
      </c>
      <c r="G1780" s="11" t="s">
        <v>32</v>
      </c>
      <c r="H1780" s="6" t="s">
        <v>4514</v>
      </c>
      <c r="I1780" s="6" t="s">
        <v>3304</v>
      </c>
      <c r="J1780" s="6" t="s">
        <v>983</v>
      </c>
      <c r="K1780" s="6">
        <v>2125</v>
      </c>
      <c r="L1780" s="6">
        <v>19</v>
      </c>
      <c r="M1780" s="6">
        <v>9189073</v>
      </c>
      <c r="N1780" s="6" t="s">
        <v>22</v>
      </c>
    </row>
    <row r="1781" spans="1:14" x14ac:dyDescent="0.3">
      <c r="A1781" s="5">
        <v>79165465</v>
      </c>
      <c r="B1781" s="6" t="s">
        <v>4515</v>
      </c>
      <c r="C1781" s="6" t="s">
        <v>30</v>
      </c>
      <c r="D1781" s="7">
        <v>55</v>
      </c>
      <c r="E1781" s="6" t="s">
        <v>4516</v>
      </c>
      <c r="F1781" s="6" t="s">
        <v>17</v>
      </c>
      <c r="G1781" s="11" t="s">
        <v>32</v>
      </c>
      <c r="H1781" s="6" t="s">
        <v>120</v>
      </c>
      <c r="I1781" s="6" t="s">
        <v>3211</v>
      </c>
      <c r="J1781" s="6" t="s">
        <v>983</v>
      </c>
      <c r="K1781" s="6">
        <v>2125</v>
      </c>
      <c r="L1781" s="6">
        <v>19</v>
      </c>
      <c r="M1781" s="6">
        <v>9189073</v>
      </c>
      <c r="N1781" s="6" t="s">
        <v>22</v>
      </c>
    </row>
    <row r="1782" spans="1:14" x14ac:dyDescent="0.3">
      <c r="A1782" s="5">
        <v>1023901555</v>
      </c>
      <c r="B1782" s="6" t="s">
        <v>4517</v>
      </c>
      <c r="C1782" s="6" t="s">
        <v>15</v>
      </c>
      <c r="D1782" s="7">
        <v>35</v>
      </c>
      <c r="E1782" s="6" t="s">
        <v>4518</v>
      </c>
      <c r="F1782" s="6" t="s">
        <v>25</v>
      </c>
      <c r="G1782" s="11" t="s">
        <v>32</v>
      </c>
      <c r="H1782" s="6" t="s">
        <v>17101</v>
      </c>
      <c r="I1782" s="6" t="s">
        <v>3131</v>
      </c>
      <c r="J1782" s="6" t="s">
        <v>983</v>
      </c>
      <c r="K1782" s="6">
        <v>2125</v>
      </c>
      <c r="L1782" s="6">
        <v>19</v>
      </c>
      <c r="M1782" s="6">
        <v>9189073</v>
      </c>
      <c r="N1782" s="6" t="s">
        <v>22</v>
      </c>
    </row>
    <row r="1783" spans="1:14" x14ac:dyDescent="0.3">
      <c r="A1783" s="5">
        <v>53108604</v>
      </c>
      <c r="B1783" s="6" t="s">
        <v>4519</v>
      </c>
      <c r="C1783" s="6" t="s">
        <v>15</v>
      </c>
      <c r="D1783" s="7">
        <v>40</v>
      </c>
      <c r="E1783" s="6" t="s">
        <v>4520</v>
      </c>
      <c r="F1783" s="6" t="s">
        <v>17</v>
      </c>
      <c r="G1783" s="11" t="s">
        <v>32</v>
      </c>
      <c r="H1783" s="6" t="s">
        <v>33</v>
      </c>
      <c r="I1783" s="6" t="s">
        <v>3131</v>
      </c>
      <c r="J1783" s="6" t="s">
        <v>983</v>
      </c>
      <c r="K1783" s="6">
        <v>2125</v>
      </c>
      <c r="L1783" s="6">
        <v>19</v>
      </c>
      <c r="M1783" s="6">
        <v>9189073</v>
      </c>
      <c r="N1783" s="6" t="s">
        <v>22</v>
      </c>
    </row>
    <row r="1784" spans="1:14" x14ac:dyDescent="0.3">
      <c r="A1784" s="5">
        <v>1032392256</v>
      </c>
      <c r="B1784" s="6" t="s">
        <v>4521</v>
      </c>
      <c r="C1784" s="6" t="s">
        <v>15</v>
      </c>
      <c r="D1784" s="7">
        <v>39</v>
      </c>
      <c r="E1784" s="6" t="s">
        <v>4522</v>
      </c>
      <c r="F1784" s="6" t="s">
        <v>17</v>
      </c>
      <c r="G1784" s="11" t="s">
        <v>66</v>
      </c>
      <c r="H1784" s="6" t="s">
        <v>3290</v>
      </c>
      <c r="I1784" s="6" t="s">
        <v>3175</v>
      </c>
      <c r="J1784" s="6" t="s">
        <v>983</v>
      </c>
      <c r="K1784" s="6">
        <v>2125</v>
      </c>
      <c r="L1784" s="6">
        <v>19</v>
      </c>
      <c r="M1784" s="6">
        <v>9189073</v>
      </c>
      <c r="N1784" s="6" t="s">
        <v>22</v>
      </c>
    </row>
    <row r="1785" spans="1:14" x14ac:dyDescent="0.3">
      <c r="A1785" s="5">
        <v>52989874</v>
      </c>
      <c r="B1785" s="6" t="s">
        <v>4523</v>
      </c>
      <c r="C1785" s="6" t="s">
        <v>15</v>
      </c>
      <c r="D1785" s="7">
        <v>42</v>
      </c>
      <c r="E1785" s="6" t="s">
        <v>4524</v>
      </c>
      <c r="F1785" s="6" t="s">
        <v>17</v>
      </c>
      <c r="G1785" s="11" t="s">
        <v>66</v>
      </c>
      <c r="H1785" s="6" t="s">
        <v>3396</v>
      </c>
      <c r="I1785" s="6" t="s">
        <v>560</v>
      </c>
      <c r="J1785" s="6" t="s">
        <v>983</v>
      </c>
      <c r="K1785" s="6">
        <v>2125</v>
      </c>
      <c r="L1785" s="6">
        <v>19</v>
      </c>
      <c r="M1785" s="6">
        <v>9189073</v>
      </c>
      <c r="N1785" s="6" t="s">
        <v>22</v>
      </c>
    </row>
    <row r="1786" spans="1:14" x14ac:dyDescent="0.3">
      <c r="A1786" s="5">
        <v>44192076</v>
      </c>
      <c r="B1786" s="6" t="s">
        <v>4525</v>
      </c>
      <c r="C1786" s="6" t="s">
        <v>15</v>
      </c>
      <c r="D1786" s="7">
        <v>41</v>
      </c>
      <c r="E1786" s="6" t="s">
        <v>4526</v>
      </c>
      <c r="F1786" s="6" t="s">
        <v>17</v>
      </c>
      <c r="G1786" s="11" t="s">
        <v>261</v>
      </c>
      <c r="H1786" s="6" t="s">
        <v>4527</v>
      </c>
      <c r="I1786" s="6" t="s">
        <v>87</v>
      </c>
      <c r="J1786" s="6" t="s">
        <v>286</v>
      </c>
      <c r="K1786" s="6">
        <v>2044</v>
      </c>
      <c r="L1786" s="6">
        <v>9</v>
      </c>
      <c r="M1786" s="6">
        <v>4772636</v>
      </c>
      <c r="N1786" s="6" t="s">
        <v>70</v>
      </c>
    </row>
    <row r="1787" spans="1:14" x14ac:dyDescent="0.3">
      <c r="A1787" s="5">
        <v>1019047034</v>
      </c>
      <c r="B1787" s="6" t="s">
        <v>4528</v>
      </c>
      <c r="C1787" s="6" t="s">
        <v>15</v>
      </c>
      <c r="D1787" s="7">
        <v>36</v>
      </c>
      <c r="E1787" s="6" t="s">
        <v>4529</v>
      </c>
      <c r="F1787" s="6" t="s">
        <v>17</v>
      </c>
      <c r="G1787" s="11" t="s">
        <v>261</v>
      </c>
      <c r="H1787" s="6" t="s">
        <v>792</v>
      </c>
      <c r="I1787" s="6" t="s">
        <v>3211</v>
      </c>
      <c r="J1787" s="6" t="s">
        <v>286</v>
      </c>
      <c r="K1787" s="6">
        <v>2044</v>
      </c>
      <c r="L1787" s="6">
        <v>9</v>
      </c>
      <c r="M1787" s="6">
        <v>4772636</v>
      </c>
      <c r="N1787" s="6" t="s">
        <v>22</v>
      </c>
    </row>
    <row r="1788" spans="1:14" x14ac:dyDescent="0.3">
      <c r="A1788" s="5">
        <v>52260928</v>
      </c>
      <c r="B1788" s="6" t="s">
        <v>4530</v>
      </c>
      <c r="C1788" s="6" t="s">
        <v>15</v>
      </c>
      <c r="D1788" s="7">
        <v>51</v>
      </c>
      <c r="E1788" s="6" t="s">
        <v>4531</v>
      </c>
      <c r="F1788" s="6" t="s">
        <v>17</v>
      </c>
      <c r="G1788" s="11" t="s">
        <v>66</v>
      </c>
      <c r="H1788" s="6" t="s">
        <v>3747</v>
      </c>
      <c r="I1788" s="6" t="s">
        <v>2002</v>
      </c>
      <c r="J1788" s="6" t="s">
        <v>286</v>
      </c>
      <c r="K1788" s="6">
        <v>2044</v>
      </c>
      <c r="L1788" s="6">
        <v>9</v>
      </c>
      <c r="M1788" s="6">
        <v>4772636</v>
      </c>
      <c r="N1788" s="6" t="s">
        <v>22</v>
      </c>
    </row>
    <row r="1789" spans="1:14" x14ac:dyDescent="0.3">
      <c r="A1789" s="5">
        <v>52544676</v>
      </c>
      <c r="B1789" s="6" t="s">
        <v>4532</v>
      </c>
      <c r="C1789" s="6" t="s">
        <v>15</v>
      </c>
      <c r="D1789" s="7">
        <v>47</v>
      </c>
      <c r="E1789" s="6" t="s">
        <v>4533</v>
      </c>
      <c r="F1789" s="6" t="s">
        <v>17</v>
      </c>
      <c r="G1789" s="11" t="s">
        <v>66</v>
      </c>
      <c r="H1789" s="6" t="s">
        <v>3277</v>
      </c>
      <c r="I1789" s="6" t="s">
        <v>524</v>
      </c>
      <c r="J1789" s="6" t="s">
        <v>286</v>
      </c>
      <c r="K1789" s="6">
        <v>2044</v>
      </c>
      <c r="L1789" s="6">
        <v>9</v>
      </c>
      <c r="M1789" s="6">
        <v>4772636</v>
      </c>
      <c r="N1789" s="6" t="s">
        <v>22</v>
      </c>
    </row>
    <row r="1790" spans="1:14" x14ac:dyDescent="0.3">
      <c r="A1790" s="5">
        <v>1072645330</v>
      </c>
      <c r="B1790" s="6" t="s">
        <v>4534</v>
      </c>
      <c r="C1790" s="6" t="s">
        <v>30</v>
      </c>
      <c r="D1790" s="7">
        <v>38</v>
      </c>
      <c r="E1790" s="6" t="s">
        <v>4535</v>
      </c>
      <c r="F1790" s="6" t="s">
        <v>17</v>
      </c>
      <c r="G1790" s="11" t="s">
        <v>66</v>
      </c>
      <c r="H1790" s="6" t="s">
        <v>1614</v>
      </c>
      <c r="I1790" s="6" t="s">
        <v>172</v>
      </c>
      <c r="J1790" s="6" t="s">
        <v>286</v>
      </c>
      <c r="K1790" s="6">
        <v>2044</v>
      </c>
      <c r="L1790" s="6">
        <v>9</v>
      </c>
      <c r="M1790" s="6">
        <v>4772636</v>
      </c>
      <c r="N1790" s="6" t="s">
        <v>70</v>
      </c>
    </row>
    <row r="1791" spans="1:14" x14ac:dyDescent="0.3">
      <c r="A1791" s="5">
        <v>51768531</v>
      </c>
      <c r="B1791" s="6" t="s">
        <v>4536</v>
      </c>
      <c r="C1791" s="6" t="s">
        <v>15</v>
      </c>
      <c r="D1791" s="7">
        <v>62</v>
      </c>
      <c r="E1791" s="6" t="s">
        <v>4537</v>
      </c>
      <c r="F1791" s="6" t="s">
        <v>17</v>
      </c>
      <c r="G1791" s="11" t="s">
        <v>3165</v>
      </c>
      <c r="H1791" s="6" t="s">
        <v>86</v>
      </c>
      <c r="I1791" s="6" t="s">
        <v>2836</v>
      </c>
      <c r="J1791" s="6" t="s">
        <v>286</v>
      </c>
      <c r="K1791" s="6">
        <v>2044</v>
      </c>
      <c r="L1791" s="6">
        <v>9</v>
      </c>
      <c r="M1791" s="6">
        <v>4772636</v>
      </c>
      <c r="N1791" s="6" t="s">
        <v>22</v>
      </c>
    </row>
    <row r="1792" spans="1:14" x14ac:dyDescent="0.3">
      <c r="A1792" s="5">
        <v>52033523</v>
      </c>
      <c r="B1792" s="6" t="s">
        <v>4538</v>
      </c>
      <c r="C1792" s="6" t="s">
        <v>15</v>
      </c>
      <c r="D1792" s="7">
        <v>54</v>
      </c>
      <c r="E1792" s="6" t="s">
        <v>4539</v>
      </c>
      <c r="F1792" s="6" t="s">
        <v>25</v>
      </c>
      <c r="G1792" s="11" t="s">
        <v>66</v>
      </c>
      <c r="H1792" s="6" t="s">
        <v>270</v>
      </c>
      <c r="I1792" s="6" t="s">
        <v>524</v>
      </c>
      <c r="J1792" s="6" t="s">
        <v>286</v>
      </c>
      <c r="K1792" s="6">
        <v>2044</v>
      </c>
      <c r="L1792" s="6">
        <v>9</v>
      </c>
      <c r="M1792" s="6">
        <v>4772636</v>
      </c>
      <c r="N1792" s="6" t="s">
        <v>22</v>
      </c>
    </row>
    <row r="1793" spans="1:14" x14ac:dyDescent="0.3">
      <c r="A1793" s="5">
        <v>52859988</v>
      </c>
      <c r="B1793" s="6" t="s">
        <v>4540</v>
      </c>
      <c r="C1793" s="6" t="s">
        <v>15</v>
      </c>
      <c r="D1793" s="7">
        <v>43</v>
      </c>
      <c r="E1793" s="6" t="s">
        <v>4541</v>
      </c>
      <c r="F1793" s="6" t="s">
        <v>17</v>
      </c>
      <c r="G1793" s="11" t="s">
        <v>66</v>
      </c>
      <c r="H1793" s="6" t="s">
        <v>3333</v>
      </c>
      <c r="I1793" s="6" t="s">
        <v>524</v>
      </c>
      <c r="J1793" s="6" t="s">
        <v>286</v>
      </c>
      <c r="K1793" s="6">
        <v>2044</v>
      </c>
      <c r="L1793" s="6">
        <v>9</v>
      </c>
      <c r="M1793" s="6">
        <v>4772636</v>
      </c>
      <c r="N1793" s="6" t="s">
        <v>22</v>
      </c>
    </row>
    <row r="1794" spans="1:14" x14ac:dyDescent="0.3">
      <c r="A1794" s="5">
        <v>53093124</v>
      </c>
      <c r="B1794" s="6" t="s">
        <v>4542</v>
      </c>
      <c r="C1794" s="6" t="s">
        <v>15</v>
      </c>
      <c r="D1794" s="7">
        <v>41</v>
      </c>
      <c r="E1794" s="6" t="s">
        <v>4543</v>
      </c>
      <c r="F1794" s="6" t="s">
        <v>17</v>
      </c>
      <c r="G1794" s="11" t="s">
        <v>66</v>
      </c>
      <c r="H1794" s="6" t="s">
        <v>1881</v>
      </c>
      <c r="I1794" s="6" t="s">
        <v>524</v>
      </c>
      <c r="J1794" s="6" t="s">
        <v>286</v>
      </c>
      <c r="K1794" s="6">
        <v>2044</v>
      </c>
      <c r="L1794" s="6">
        <v>9</v>
      </c>
      <c r="M1794" s="6">
        <v>4772636</v>
      </c>
      <c r="N1794" s="6" t="s">
        <v>22</v>
      </c>
    </row>
    <row r="1795" spans="1:14" x14ac:dyDescent="0.3">
      <c r="A1795" s="5">
        <v>52704279</v>
      </c>
      <c r="B1795" s="6" t="s">
        <v>4544</v>
      </c>
      <c r="C1795" s="6" t="s">
        <v>30</v>
      </c>
      <c r="D1795" s="7">
        <v>46</v>
      </c>
      <c r="E1795" s="6" t="s">
        <v>4545</v>
      </c>
      <c r="F1795" s="6" t="s">
        <v>17</v>
      </c>
      <c r="G1795" s="11" t="s">
        <v>190</v>
      </c>
      <c r="H1795" s="6" t="s">
        <v>2573</v>
      </c>
      <c r="I1795" s="6" t="s">
        <v>524</v>
      </c>
      <c r="J1795" s="6" t="s">
        <v>286</v>
      </c>
      <c r="K1795" s="6">
        <v>2044</v>
      </c>
      <c r="L1795" s="6">
        <v>9</v>
      </c>
      <c r="M1795" s="6">
        <v>4772636</v>
      </c>
      <c r="N1795" s="6" t="s">
        <v>22</v>
      </c>
    </row>
    <row r="1796" spans="1:14" x14ac:dyDescent="0.3">
      <c r="A1796" s="5">
        <v>1023939303</v>
      </c>
      <c r="B1796" s="6" t="s">
        <v>4546</v>
      </c>
      <c r="C1796" s="6" t="s">
        <v>15</v>
      </c>
      <c r="D1796" s="7">
        <v>31</v>
      </c>
      <c r="E1796" s="6" t="s">
        <v>4547</v>
      </c>
      <c r="F1796" s="6" t="s">
        <v>17</v>
      </c>
      <c r="G1796" s="11" t="s">
        <v>190</v>
      </c>
      <c r="H1796" s="6" t="s">
        <v>4548</v>
      </c>
      <c r="I1796" s="6" t="s">
        <v>3175</v>
      </c>
      <c r="J1796" s="6" t="s">
        <v>286</v>
      </c>
      <c r="K1796" s="6">
        <v>2044</v>
      </c>
      <c r="L1796" s="6">
        <v>9</v>
      </c>
      <c r="M1796" s="6">
        <v>4772636</v>
      </c>
      <c r="N1796" s="6" t="s">
        <v>22</v>
      </c>
    </row>
    <row r="1797" spans="1:14" x14ac:dyDescent="0.3">
      <c r="A1797" s="5">
        <v>1026565688</v>
      </c>
      <c r="B1797" s="6" t="s">
        <v>4549</v>
      </c>
      <c r="C1797" s="6" t="s">
        <v>15</v>
      </c>
      <c r="D1797" s="7">
        <v>35</v>
      </c>
      <c r="E1797" s="6" t="s">
        <v>4550</v>
      </c>
      <c r="F1797" s="6" t="s">
        <v>17</v>
      </c>
      <c r="G1797" s="11" t="s">
        <v>190</v>
      </c>
      <c r="H1797" s="6" t="s">
        <v>3405</v>
      </c>
      <c r="I1797" s="6" t="s">
        <v>3131</v>
      </c>
      <c r="J1797" s="6" t="s">
        <v>286</v>
      </c>
      <c r="K1797" s="6">
        <v>2044</v>
      </c>
      <c r="L1797" s="6">
        <v>9</v>
      </c>
      <c r="M1797" s="6">
        <v>4772636</v>
      </c>
      <c r="N1797" s="6" t="s">
        <v>22</v>
      </c>
    </row>
    <row r="1798" spans="1:14" x14ac:dyDescent="0.3">
      <c r="A1798" s="5">
        <v>1033727115</v>
      </c>
      <c r="B1798" s="6" t="s">
        <v>4551</v>
      </c>
      <c r="C1798" s="6" t="s">
        <v>15</v>
      </c>
      <c r="D1798" s="7">
        <v>35</v>
      </c>
      <c r="E1798" s="6" t="s">
        <v>4552</v>
      </c>
      <c r="F1798" s="6" t="s">
        <v>17</v>
      </c>
      <c r="G1798" s="11" t="s">
        <v>190</v>
      </c>
      <c r="H1798" s="6" t="s">
        <v>792</v>
      </c>
      <c r="I1798" s="6" t="s">
        <v>524</v>
      </c>
      <c r="J1798" s="6" t="s">
        <v>286</v>
      </c>
      <c r="K1798" s="6">
        <v>2044</v>
      </c>
      <c r="L1798" s="6">
        <v>9</v>
      </c>
      <c r="M1798" s="6">
        <v>4772636</v>
      </c>
      <c r="N1798" s="6" t="s">
        <v>22</v>
      </c>
    </row>
    <row r="1799" spans="1:14" x14ac:dyDescent="0.3">
      <c r="A1799" s="5">
        <v>1018451543</v>
      </c>
      <c r="B1799" s="6" t="s">
        <v>4553</v>
      </c>
      <c r="C1799" s="6" t="s">
        <v>15</v>
      </c>
      <c r="D1799" s="7">
        <v>34</v>
      </c>
      <c r="E1799" s="6" t="s">
        <v>4554</v>
      </c>
      <c r="F1799" s="6" t="s">
        <v>17</v>
      </c>
      <c r="G1799" s="11" t="s">
        <v>261</v>
      </c>
      <c r="H1799" s="6" t="s">
        <v>3333</v>
      </c>
      <c r="I1799" s="6" t="s">
        <v>3280</v>
      </c>
      <c r="J1799" s="6" t="s">
        <v>286</v>
      </c>
      <c r="K1799" s="6">
        <v>2044</v>
      </c>
      <c r="L1799" s="6">
        <v>9</v>
      </c>
      <c r="M1799" s="6">
        <v>4772636</v>
      </c>
      <c r="N1799" s="6" t="s">
        <v>22</v>
      </c>
    </row>
    <row r="1800" spans="1:14" x14ac:dyDescent="0.3">
      <c r="A1800" s="5">
        <v>1077459004</v>
      </c>
      <c r="B1800" s="6" t="s">
        <v>4555</v>
      </c>
      <c r="C1800" s="6" t="s">
        <v>15</v>
      </c>
      <c r="D1800" s="7">
        <v>32</v>
      </c>
      <c r="E1800" s="6" t="s">
        <v>4556</v>
      </c>
      <c r="F1800" s="6" t="s">
        <v>17</v>
      </c>
      <c r="G1800" s="11" t="s">
        <v>261</v>
      </c>
      <c r="H1800" s="6" t="s">
        <v>1086</v>
      </c>
      <c r="I1800" s="6" t="s">
        <v>740</v>
      </c>
      <c r="J1800" s="6" t="s">
        <v>286</v>
      </c>
      <c r="K1800" s="6">
        <v>2044</v>
      </c>
      <c r="L1800" s="6">
        <v>9</v>
      </c>
      <c r="M1800" s="6">
        <v>4772636</v>
      </c>
      <c r="N1800" s="6" t="s">
        <v>22</v>
      </c>
    </row>
    <row r="1801" spans="1:14" x14ac:dyDescent="0.3">
      <c r="A1801" s="5">
        <v>53099978</v>
      </c>
      <c r="B1801" s="6" t="s">
        <v>4557</v>
      </c>
      <c r="C1801" s="6" t="s">
        <v>15</v>
      </c>
      <c r="D1801" s="7">
        <v>41</v>
      </c>
      <c r="E1801" s="6" t="s">
        <v>4558</v>
      </c>
      <c r="F1801" s="6" t="s">
        <v>25</v>
      </c>
      <c r="G1801" s="11" t="s">
        <v>261</v>
      </c>
      <c r="H1801" s="6" t="s">
        <v>1586</v>
      </c>
      <c r="I1801" s="6" t="s">
        <v>3304</v>
      </c>
      <c r="J1801" s="6" t="s">
        <v>286</v>
      </c>
      <c r="K1801" s="6">
        <v>2044</v>
      </c>
      <c r="L1801" s="6">
        <v>9</v>
      </c>
      <c r="M1801" s="6">
        <v>4772636</v>
      </c>
      <c r="N1801" s="6" t="s">
        <v>70</v>
      </c>
    </row>
    <row r="1802" spans="1:14" x14ac:dyDescent="0.3">
      <c r="A1802" s="5">
        <v>1098635975</v>
      </c>
      <c r="B1802" s="6" t="s">
        <v>4559</v>
      </c>
      <c r="C1802" s="6" t="s">
        <v>15</v>
      </c>
      <c r="D1802" s="7">
        <v>39</v>
      </c>
      <c r="E1802" s="6" t="s">
        <v>4560</v>
      </c>
      <c r="F1802" s="6" t="s">
        <v>25</v>
      </c>
      <c r="G1802" s="11" t="s">
        <v>66</v>
      </c>
      <c r="H1802" s="6" t="s">
        <v>1062</v>
      </c>
      <c r="I1802" s="6" t="s">
        <v>3328</v>
      </c>
      <c r="J1802" s="6" t="s">
        <v>286</v>
      </c>
      <c r="K1802" s="6">
        <v>2044</v>
      </c>
      <c r="L1802" s="6">
        <v>9</v>
      </c>
      <c r="M1802" s="6">
        <v>4772636</v>
      </c>
      <c r="N1802" s="6" t="s">
        <v>70</v>
      </c>
    </row>
    <row r="1803" spans="1:14" x14ac:dyDescent="0.3">
      <c r="A1803" s="5">
        <v>1016072837</v>
      </c>
      <c r="B1803" s="6" t="s">
        <v>4561</v>
      </c>
      <c r="C1803" s="6" t="s">
        <v>15</v>
      </c>
      <c r="D1803" s="7">
        <v>31</v>
      </c>
      <c r="E1803" s="6" t="s">
        <v>4562</v>
      </c>
      <c r="F1803" s="6" t="s">
        <v>25</v>
      </c>
      <c r="G1803" s="11" t="s">
        <v>66</v>
      </c>
      <c r="H1803" s="6" t="s">
        <v>1586</v>
      </c>
      <c r="I1803" s="6" t="s">
        <v>524</v>
      </c>
      <c r="J1803" s="6" t="s">
        <v>286</v>
      </c>
      <c r="K1803" s="6">
        <v>2044</v>
      </c>
      <c r="L1803" s="6">
        <v>9</v>
      </c>
      <c r="M1803" s="6">
        <v>4772636</v>
      </c>
      <c r="N1803" s="6" t="s">
        <v>22</v>
      </c>
    </row>
    <row r="1804" spans="1:14" x14ac:dyDescent="0.3">
      <c r="A1804" s="5">
        <v>79812259</v>
      </c>
      <c r="B1804" s="6" t="s">
        <v>4563</v>
      </c>
      <c r="C1804" s="6" t="s">
        <v>30</v>
      </c>
      <c r="D1804" s="7">
        <v>48</v>
      </c>
      <c r="E1804" s="6" t="s">
        <v>4564</v>
      </c>
      <c r="F1804" s="6" t="s">
        <v>17</v>
      </c>
      <c r="G1804" s="11" t="s">
        <v>66</v>
      </c>
      <c r="H1804" s="6" t="s">
        <v>2573</v>
      </c>
      <c r="I1804" s="6" t="s">
        <v>2836</v>
      </c>
      <c r="J1804" s="6" t="s">
        <v>286</v>
      </c>
      <c r="K1804" s="6">
        <v>2044</v>
      </c>
      <c r="L1804" s="6">
        <v>9</v>
      </c>
      <c r="M1804" s="6">
        <v>4772636</v>
      </c>
      <c r="N1804" s="6" t="s">
        <v>22</v>
      </c>
    </row>
    <row r="1805" spans="1:14" x14ac:dyDescent="0.3">
      <c r="A1805" s="5">
        <v>1030584877</v>
      </c>
      <c r="B1805" s="6" t="s">
        <v>4565</v>
      </c>
      <c r="C1805" s="6" t="s">
        <v>15</v>
      </c>
      <c r="D1805" s="7">
        <v>35</v>
      </c>
      <c r="E1805" s="6" t="s">
        <v>4566</v>
      </c>
      <c r="F1805" s="6" t="s">
        <v>17</v>
      </c>
      <c r="G1805" s="11" t="s">
        <v>66</v>
      </c>
      <c r="H1805" s="6" t="s">
        <v>4567</v>
      </c>
      <c r="I1805" s="6" t="s">
        <v>2836</v>
      </c>
      <c r="J1805" s="6" t="s">
        <v>286</v>
      </c>
      <c r="K1805" s="6">
        <v>2044</v>
      </c>
      <c r="L1805" s="6">
        <v>9</v>
      </c>
      <c r="M1805" s="6">
        <v>4772636</v>
      </c>
      <c r="N1805" s="6" t="s">
        <v>22</v>
      </c>
    </row>
    <row r="1806" spans="1:14" x14ac:dyDescent="0.3">
      <c r="A1806" s="5">
        <v>1069724116</v>
      </c>
      <c r="B1806" s="6" t="s">
        <v>4568</v>
      </c>
      <c r="C1806" s="6" t="s">
        <v>15</v>
      </c>
      <c r="D1806" s="7">
        <v>38</v>
      </c>
      <c r="E1806" s="6" t="s">
        <v>4569</v>
      </c>
      <c r="F1806" s="6" t="s">
        <v>17</v>
      </c>
      <c r="G1806" s="11" t="s">
        <v>66</v>
      </c>
      <c r="H1806" s="6" t="s">
        <v>211</v>
      </c>
      <c r="I1806" s="6" t="s">
        <v>2836</v>
      </c>
      <c r="J1806" s="6" t="s">
        <v>286</v>
      </c>
      <c r="K1806" s="6">
        <v>2044</v>
      </c>
      <c r="L1806" s="6">
        <v>9</v>
      </c>
      <c r="M1806" s="6">
        <v>4772636</v>
      </c>
      <c r="N1806" s="6" t="s">
        <v>22</v>
      </c>
    </row>
    <row r="1807" spans="1:14" x14ac:dyDescent="0.3">
      <c r="A1807" s="5">
        <v>1102824110</v>
      </c>
      <c r="B1807" s="6" t="s">
        <v>4570</v>
      </c>
      <c r="C1807" s="6" t="s">
        <v>15</v>
      </c>
      <c r="D1807" s="7">
        <v>37</v>
      </c>
      <c r="E1807" s="6" t="s">
        <v>4571</v>
      </c>
      <c r="F1807" s="6" t="s">
        <v>25</v>
      </c>
      <c r="G1807" s="11" t="s">
        <v>66</v>
      </c>
      <c r="H1807" s="6" t="s">
        <v>270</v>
      </c>
      <c r="I1807" s="6" t="s">
        <v>1063</v>
      </c>
      <c r="J1807" s="6" t="s">
        <v>286</v>
      </c>
      <c r="K1807" s="6">
        <v>2044</v>
      </c>
      <c r="L1807" s="6">
        <v>9</v>
      </c>
      <c r="M1807" s="6">
        <v>4772636</v>
      </c>
      <c r="N1807" s="6" t="s">
        <v>22</v>
      </c>
    </row>
    <row r="1808" spans="1:14" x14ac:dyDescent="0.3">
      <c r="A1808" s="5">
        <v>51867082</v>
      </c>
      <c r="B1808" s="6" t="s">
        <v>4572</v>
      </c>
      <c r="C1808" s="6" t="s">
        <v>15</v>
      </c>
      <c r="D1808" s="7">
        <v>59</v>
      </c>
      <c r="E1808" s="6" t="s">
        <v>4573</v>
      </c>
      <c r="F1808" s="6" t="s">
        <v>17</v>
      </c>
      <c r="G1808" s="11" t="s">
        <v>66</v>
      </c>
      <c r="H1808" s="6" t="s">
        <v>3333</v>
      </c>
      <c r="I1808" s="6" t="s">
        <v>2002</v>
      </c>
      <c r="J1808" s="6" t="s">
        <v>286</v>
      </c>
      <c r="K1808" s="6">
        <v>2044</v>
      </c>
      <c r="L1808" s="6">
        <v>9</v>
      </c>
      <c r="M1808" s="6">
        <v>4772636</v>
      </c>
      <c r="N1808" s="6" t="s">
        <v>70</v>
      </c>
    </row>
    <row r="1809" spans="1:14" x14ac:dyDescent="0.3">
      <c r="A1809" s="5">
        <v>1069100256</v>
      </c>
      <c r="B1809" s="6" t="s">
        <v>4574</v>
      </c>
      <c r="C1809" s="6" t="s">
        <v>15</v>
      </c>
      <c r="D1809" s="7">
        <v>31</v>
      </c>
      <c r="E1809" s="6" t="s">
        <v>4575</v>
      </c>
      <c r="F1809" s="6" t="s">
        <v>17</v>
      </c>
      <c r="G1809" s="11" t="s">
        <v>66</v>
      </c>
      <c r="H1809" s="6" t="s">
        <v>4576</v>
      </c>
      <c r="I1809" s="6" t="s">
        <v>557</v>
      </c>
      <c r="J1809" s="6" t="s">
        <v>286</v>
      </c>
      <c r="K1809" s="6">
        <v>2044</v>
      </c>
      <c r="L1809" s="6">
        <v>9</v>
      </c>
      <c r="M1809" s="6">
        <v>4772636</v>
      </c>
      <c r="N1809" s="6" t="s">
        <v>22</v>
      </c>
    </row>
    <row r="1810" spans="1:14" x14ac:dyDescent="0.3">
      <c r="A1810" s="5">
        <v>52755871</v>
      </c>
      <c r="B1810" s="6" t="s">
        <v>4577</v>
      </c>
      <c r="C1810" s="6" t="s">
        <v>30</v>
      </c>
      <c r="D1810" s="7">
        <v>43</v>
      </c>
      <c r="E1810" s="6" t="s">
        <v>4578</v>
      </c>
      <c r="F1810" s="6" t="s">
        <v>17</v>
      </c>
      <c r="G1810" s="11" t="s">
        <v>66</v>
      </c>
      <c r="H1810" s="6" t="s">
        <v>1020</v>
      </c>
      <c r="I1810" s="6" t="s">
        <v>2836</v>
      </c>
      <c r="J1810" s="6" t="s">
        <v>286</v>
      </c>
      <c r="K1810" s="6">
        <v>2044</v>
      </c>
      <c r="L1810" s="6">
        <v>9</v>
      </c>
      <c r="M1810" s="6">
        <v>4772636</v>
      </c>
      <c r="N1810" s="6" t="s">
        <v>22</v>
      </c>
    </row>
    <row r="1811" spans="1:14" x14ac:dyDescent="0.3">
      <c r="A1811" s="5">
        <v>1013633490</v>
      </c>
      <c r="B1811" s="6" t="s">
        <v>4579</v>
      </c>
      <c r="C1811" s="6" t="s">
        <v>15</v>
      </c>
      <c r="D1811" s="7">
        <v>33</v>
      </c>
      <c r="E1811" s="6" t="s">
        <v>4580</v>
      </c>
      <c r="F1811" s="6" t="s">
        <v>17</v>
      </c>
      <c r="G1811" s="11" t="s">
        <v>66</v>
      </c>
      <c r="H1811" s="6" t="s">
        <v>3405</v>
      </c>
      <c r="I1811" s="6" t="s">
        <v>2836</v>
      </c>
      <c r="J1811" s="6" t="s">
        <v>286</v>
      </c>
      <c r="K1811" s="6">
        <v>2044</v>
      </c>
      <c r="L1811" s="6">
        <v>9</v>
      </c>
      <c r="M1811" s="6">
        <v>4772636</v>
      </c>
      <c r="N1811" s="6" t="s">
        <v>70</v>
      </c>
    </row>
    <row r="1812" spans="1:14" x14ac:dyDescent="0.3">
      <c r="A1812" s="5">
        <v>52488801</v>
      </c>
      <c r="B1812" s="6" t="s">
        <v>4581</v>
      </c>
      <c r="C1812" s="6" t="s">
        <v>15</v>
      </c>
      <c r="D1812" s="7">
        <v>48</v>
      </c>
      <c r="E1812" s="6" t="s">
        <v>4582</v>
      </c>
      <c r="F1812" s="6" t="s">
        <v>25</v>
      </c>
      <c r="G1812" s="11" t="s">
        <v>66</v>
      </c>
      <c r="H1812" s="6" t="s">
        <v>270</v>
      </c>
      <c r="I1812" s="6" t="s">
        <v>2836</v>
      </c>
      <c r="J1812" s="6" t="s">
        <v>286</v>
      </c>
      <c r="K1812" s="6">
        <v>2044</v>
      </c>
      <c r="L1812" s="6">
        <v>9</v>
      </c>
      <c r="M1812" s="6">
        <v>4772636</v>
      </c>
      <c r="N1812" s="6" t="s">
        <v>22</v>
      </c>
    </row>
    <row r="1813" spans="1:14" x14ac:dyDescent="0.3">
      <c r="A1813" s="5">
        <v>1014246798</v>
      </c>
      <c r="B1813" s="6" t="s">
        <v>4583</v>
      </c>
      <c r="C1813" s="6" t="s">
        <v>15</v>
      </c>
      <c r="D1813" s="7">
        <v>32</v>
      </c>
      <c r="E1813" s="6" t="s">
        <v>4584</v>
      </c>
      <c r="F1813" s="6" t="s">
        <v>17</v>
      </c>
      <c r="G1813" s="11" t="s">
        <v>66</v>
      </c>
      <c r="H1813" s="6" t="s">
        <v>4585</v>
      </c>
      <c r="I1813" s="6" t="s">
        <v>3304</v>
      </c>
      <c r="J1813" s="6" t="s">
        <v>286</v>
      </c>
      <c r="K1813" s="6">
        <v>2044</v>
      </c>
      <c r="L1813" s="6">
        <v>9</v>
      </c>
      <c r="M1813" s="6">
        <v>4772636</v>
      </c>
      <c r="N1813" s="6" t="s">
        <v>22</v>
      </c>
    </row>
    <row r="1814" spans="1:14" x14ac:dyDescent="0.3">
      <c r="A1814" s="5">
        <v>52690402</v>
      </c>
      <c r="B1814" s="6" t="s">
        <v>4586</v>
      </c>
      <c r="C1814" s="6" t="s">
        <v>15</v>
      </c>
      <c r="D1814" s="7">
        <v>47</v>
      </c>
      <c r="E1814" s="6" t="s">
        <v>4587</v>
      </c>
      <c r="F1814" s="6" t="s">
        <v>17</v>
      </c>
      <c r="G1814" s="11" t="s">
        <v>1216</v>
      </c>
      <c r="H1814" s="6" t="s">
        <v>4588</v>
      </c>
      <c r="I1814" s="6" t="s">
        <v>3328</v>
      </c>
      <c r="J1814" s="6" t="s">
        <v>286</v>
      </c>
      <c r="K1814" s="6">
        <v>2044</v>
      </c>
      <c r="L1814" s="6">
        <v>9</v>
      </c>
      <c r="M1814" s="6">
        <v>4772636</v>
      </c>
      <c r="N1814" s="6" t="s">
        <v>22</v>
      </c>
    </row>
    <row r="1815" spans="1:14" x14ac:dyDescent="0.3">
      <c r="A1815" s="5">
        <v>52189623</v>
      </c>
      <c r="B1815" s="6" t="s">
        <v>4589</v>
      </c>
      <c r="C1815" s="6" t="s">
        <v>15</v>
      </c>
      <c r="D1815" s="7">
        <v>50</v>
      </c>
      <c r="E1815" s="6" t="s">
        <v>4590</v>
      </c>
      <c r="F1815" s="6" t="s">
        <v>25</v>
      </c>
      <c r="G1815" s="11" t="s">
        <v>66</v>
      </c>
      <c r="H1815" s="6" t="s">
        <v>270</v>
      </c>
      <c r="I1815" s="6" t="s">
        <v>3328</v>
      </c>
      <c r="J1815" s="6" t="s">
        <v>286</v>
      </c>
      <c r="K1815" s="6">
        <v>2044</v>
      </c>
      <c r="L1815" s="6">
        <v>9</v>
      </c>
      <c r="M1815" s="6">
        <v>4772636</v>
      </c>
      <c r="N1815" s="6" t="s">
        <v>22</v>
      </c>
    </row>
    <row r="1816" spans="1:14" x14ac:dyDescent="0.3">
      <c r="A1816" s="5">
        <v>1073426658</v>
      </c>
      <c r="B1816" s="6" t="s">
        <v>4591</v>
      </c>
      <c r="C1816" s="6" t="s">
        <v>15</v>
      </c>
      <c r="D1816" s="7">
        <v>37</v>
      </c>
      <c r="E1816" s="6" t="s">
        <v>4592</v>
      </c>
      <c r="F1816" s="6" t="s">
        <v>25</v>
      </c>
      <c r="G1816" s="11" t="s">
        <v>66</v>
      </c>
      <c r="H1816" s="6" t="s">
        <v>270</v>
      </c>
      <c r="I1816" s="6" t="s">
        <v>3304</v>
      </c>
      <c r="J1816" s="6" t="s">
        <v>286</v>
      </c>
      <c r="K1816" s="6">
        <v>2044</v>
      </c>
      <c r="L1816" s="6">
        <v>9</v>
      </c>
      <c r="M1816" s="6">
        <v>4772636</v>
      </c>
      <c r="N1816" s="6" t="s">
        <v>22</v>
      </c>
    </row>
    <row r="1817" spans="1:14" x14ac:dyDescent="0.3">
      <c r="A1817" s="5">
        <v>52235224</v>
      </c>
      <c r="B1817" s="6" t="s">
        <v>4593</v>
      </c>
      <c r="C1817" s="6" t="s">
        <v>15</v>
      </c>
      <c r="D1817" s="7">
        <v>47</v>
      </c>
      <c r="E1817" s="6" t="s">
        <v>4594</v>
      </c>
      <c r="F1817" s="6" t="s">
        <v>17</v>
      </c>
      <c r="G1817" s="11" t="s">
        <v>66</v>
      </c>
      <c r="H1817" s="6" t="s">
        <v>1153</v>
      </c>
      <c r="I1817" s="6" t="s">
        <v>740</v>
      </c>
      <c r="J1817" s="6" t="s">
        <v>286</v>
      </c>
      <c r="K1817" s="6">
        <v>2044</v>
      </c>
      <c r="L1817" s="6">
        <v>9</v>
      </c>
      <c r="M1817" s="6">
        <v>4772636</v>
      </c>
      <c r="N1817" s="6" t="s">
        <v>22</v>
      </c>
    </row>
    <row r="1818" spans="1:14" x14ac:dyDescent="0.3">
      <c r="A1818" s="5">
        <v>1033713452</v>
      </c>
      <c r="B1818" s="6" t="s">
        <v>4595</v>
      </c>
      <c r="C1818" s="6" t="s">
        <v>15</v>
      </c>
      <c r="D1818" s="7">
        <v>36</v>
      </c>
      <c r="E1818" s="6" t="s">
        <v>4596</v>
      </c>
      <c r="F1818" s="6" t="s">
        <v>17</v>
      </c>
      <c r="G1818" s="11" t="s">
        <v>190</v>
      </c>
      <c r="H1818" s="6" t="s">
        <v>859</v>
      </c>
      <c r="I1818" s="6" t="s">
        <v>2836</v>
      </c>
      <c r="J1818" s="6" t="s">
        <v>286</v>
      </c>
      <c r="K1818" s="6">
        <v>2044</v>
      </c>
      <c r="L1818" s="6">
        <v>9</v>
      </c>
      <c r="M1818" s="6">
        <v>4772636</v>
      </c>
      <c r="N1818" s="6" t="s">
        <v>22</v>
      </c>
    </row>
    <row r="1819" spans="1:14" x14ac:dyDescent="0.3">
      <c r="A1819" s="5">
        <v>80258527</v>
      </c>
      <c r="B1819" s="6" t="s">
        <v>4597</v>
      </c>
      <c r="C1819" s="6" t="s">
        <v>30</v>
      </c>
      <c r="D1819" s="7">
        <v>42</v>
      </c>
      <c r="E1819" s="6" t="s">
        <v>4598</v>
      </c>
      <c r="F1819" s="6" t="s">
        <v>25</v>
      </c>
      <c r="G1819" s="11" t="s">
        <v>190</v>
      </c>
      <c r="H1819" s="6" t="s">
        <v>556</v>
      </c>
      <c r="I1819" s="6" t="s">
        <v>2836</v>
      </c>
      <c r="J1819" s="6" t="s">
        <v>286</v>
      </c>
      <c r="K1819" s="6">
        <v>2044</v>
      </c>
      <c r="L1819" s="6">
        <v>9</v>
      </c>
      <c r="M1819" s="6">
        <v>4772636</v>
      </c>
      <c r="N1819" s="6" t="s">
        <v>22</v>
      </c>
    </row>
    <row r="1820" spans="1:14" x14ac:dyDescent="0.3">
      <c r="A1820" s="5">
        <v>33219474</v>
      </c>
      <c r="B1820" s="6" t="s">
        <v>4599</v>
      </c>
      <c r="C1820" s="6" t="s">
        <v>15</v>
      </c>
      <c r="D1820" s="7">
        <v>49</v>
      </c>
      <c r="E1820" s="6" t="s">
        <v>4600</v>
      </c>
      <c r="F1820" s="6" t="s">
        <v>25</v>
      </c>
      <c r="G1820" s="11" t="s">
        <v>190</v>
      </c>
      <c r="H1820" s="6" t="s">
        <v>556</v>
      </c>
      <c r="I1820" s="6" t="s">
        <v>2836</v>
      </c>
      <c r="J1820" s="6" t="s">
        <v>286</v>
      </c>
      <c r="K1820" s="6">
        <v>2044</v>
      </c>
      <c r="L1820" s="6">
        <v>9</v>
      </c>
      <c r="M1820" s="6">
        <v>4772636</v>
      </c>
      <c r="N1820" s="6" t="s">
        <v>22</v>
      </c>
    </row>
    <row r="1821" spans="1:14" x14ac:dyDescent="0.3">
      <c r="A1821" s="5">
        <v>52811805</v>
      </c>
      <c r="B1821" s="6" t="s">
        <v>4601</v>
      </c>
      <c r="C1821" s="6" t="s">
        <v>15</v>
      </c>
      <c r="D1821" s="7">
        <v>44</v>
      </c>
      <c r="E1821" s="6" t="s">
        <v>4602</v>
      </c>
      <c r="F1821" s="6" t="s">
        <v>17</v>
      </c>
      <c r="G1821" s="11" t="s">
        <v>190</v>
      </c>
      <c r="H1821" s="6" t="s">
        <v>4603</v>
      </c>
      <c r="I1821" s="6" t="s">
        <v>740</v>
      </c>
      <c r="J1821" s="6" t="s">
        <v>286</v>
      </c>
      <c r="K1821" s="6">
        <v>2044</v>
      </c>
      <c r="L1821" s="6">
        <v>9</v>
      </c>
      <c r="M1821" s="6">
        <v>4772636</v>
      </c>
      <c r="N1821" s="6" t="s">
        <v>22</v>
      </c>
    </row>
    <row r="1822" spans="1:14" x14ac:dyDescent="0.3">
      <c r="A1822" s="5">
        <v>1023897373</v>
      </c>
      <c r="B1822" s="6" t="s">
        <v>4604</v>
      </c>
      <c r="C1822" s="6" t="s">
        <v>15</v>
      </c>
      <c r="D1822" s="7">
        <v>35</v>
      </c>
      <c r="E1822" s="6" t="s">
        <v>4605</v>
      </c>
      <c r="F1822" s="6" t="s">
        <v>25</v>
      </c>
      <c r="G1822" s="11" t="s">
        <v>190</v>
      </c>
      <c r="H1822" s="6" t="s">
        <v>17101</v>
      </c>
      <c r="I1822" s="6" t="s">
        <v>2836</v>
      </c>
      <c r="J1822" s="6" t="s">
        <v>286</v>
      </c>
      <c r="K1822" s="6">
        <v>2044</v>
      </c>
      <c r="L1822" s="6">
        <v>9</v>
      </c>
      <c r="M1822" s="6">
        <v>4772636</v>
      </c>
      <c r="N1822" s="6" t="s">
        <v>22</v>
      </c>
    </row>
    <row r="1823" spans="1:14" x14ac:dyDescent="0.3">
      <c r="A1823" s="5">
        <v>41914911</v>
      </c>
      <c r="B1823" s="6" t="s">
        <v>4606</v>
      </c>
      <c r="C1823" s="6" t="s">
        <v>15</v>
      </c>
      <c r="D1823" s="7">
        <v>57</v>
      </c>
      <c r="E1823" s="6" t="s">
        <v>4607</v>
      </c>
      <c r="F1823" s="6" t="s">
        <v>17</v>
      </c>
      <c r="G1823" s="11" t="s">
        <v>190</v>
      </c>
      <c r="H1823" s="6" t="s">
        <v>826</v>
      </c>
      <c r="I1823" s="6" t="s">
        <v>2836</v>
      </c>
      <c r="J1823" s="6" t="s">
        <v>286</v>
      </c>
      <c r="K1823" s="6">
        <v>2044</v>
      </c>
      <c r="L1823" s="6">
        <v>9</v>
      </c>
      <c r="M1823" s="6">
        <v>4772636</v>
      </c>
      <c r="N1823" s="6" t="s">
        <v>22</v>
      </c>
    </row>
    <row r="1824" spans="1:14" x14ac:dyDescent="0.3">
      <c r="A1824" s="5">
        <v>1032388150</v>
      </c>
      <c r="B1824" s="6" t="s">
        <v>4608</v>
      </c>
      <c r="C1824" s="6" t="s">
        <v>15</v>
      </c>
      <c r="D1824" s="7">
        <v>39</v>
      </c>
      <c r="E1824" s="6" t="s">
        <v>4609</v>
      </c>
      <c r="F1824" s="6" t="s">
        <v>17</v>
      </c>
      <c r="G1824" s="11" t="s">
        <v>190</v>
      </c>
      <c r="H1824" s="6" t="s">
        <v>4610</v>
      </c>
      <c r="I1824" s="6" t="s">
        <v>3127</v>
      </c>
      <c r="J1824" s="6" t="s">
        <v>286</v>
      </c>
      <c r="K1824" s="6">
        <v>2044</v>
      </c>
      <c r="L1824" s="6">
        <v>9</v>
      </c>
      <c r="M1824" s="6">
        <v>4772636</v>
      </c>
      <c r="N1824" s="6" t="s">
        <v>22</v>
      </c>
    </row>
    <row r="1825" spans="1:14" x14ac:dyDescent="0.3">
      <c r="A1825" s="5">
        <v>1024560343</v>
      </c>
      <c r="B1825" s="6" t="s">
        <v>4611</v>
      </c>
      <c r="C1825" s="6" t="s">
        <v>15</v>
      </c>
      <c r="D1825" s="7">
        <v>31</v>
      </c>
      <c r="E1825" s="6" t="s">
        <v>4612</v>
      </c>
      <c r="F1825" s="6" t="s">
        <v>17</v>
      </c>
      <c r="G1825" s="11" t="s">
        <v>190</v>
      </c>
      <c r="H1825" s="6" t="s">
        <v>211</v>
      </c>
      <c r="I1825" s="6" t="s">
        <v>550</v>
      </c>
      <c r="J1825" s="6" t="s">
        <v>286</v>
      </c>
      <c r="K1825" s="6">
        <v>2044</v>
      </c>
      <c r="L1825" s="6">
        <v>9</v>
      </c>
      <c r="M1825" s="6">
        <v>4772636</v>
      </c>
      <c r="N1825" s="6" t="s">
        <v>22</v>
      </c>
    </row>
    <row r="1826" spans="1:14" x14ac:dyDescent="0.3">
      <c r="A1826" s="5">
        <v>1049630937</v>
      </c>
      <c r="B1826" s="6" t="s">
        <v>4613</v>
      </c>
      <c r="C1826" s="6" t="s">
        <v>15</v>
      </c>
      <c r="D1826" s="7">
        <v>33</v>
      </c>
      <c r="E1826" s="6" t="s">
        <v>4614</v>
      </c>
      <c r="F1826" s="6" t="s">
        <v>25</v>
      </c>
      <c r="G1826" s="11" t="s">
        <v>190</v>
      </c>
      <c r="H1826" s="6" t="s">
        <v>556</v>
      </c>
      <c r="I1826" s="6" t="s">
        <v>3908</v>
      </c>
      <c r="J1826" s="6" t="s">
        <v>286</v>
      </c>
      <c r="K1826" s="6">
        <v>2044</v>
      </c>
      <c r="L1826" s="6">
        <v>9</v>
      </c>
      <c r="M1826" s="6">
        <v>4772636</v>
      </c>
      <c r="N1826" s="6" t="s">
        <v>22</v>
      </c>
    </row>
    <row r="1827" spans="1:14" x14ac:dyDescent="0.3">
      <c r="A1827" s="5">
        <v>1076383868</v>
      </c>
      <c r="B1827" s="6" t="s">
        <v>4615</v>
      </c>
      <c r="C1827" s="6" t="s">
        <v>15</v>
      </c>
      <c r="D1827" s="7">
        <v>34</v>
      </c>
      <c r="E1827" s="6" t="s">
        <v>4616</v>
      </c>
      <c r="F1827" s="6" t="s">
        <v>17</v>
      </c>
      <c r="G1827" s="11" t="s">
        <v>190</v>
      </c>
      <c r="H1827" s="6" t="s">
        <v>165</v>
      </c>
      <c r="I1827" s="6" t="s">
        <v>2266</v>
      </c>
      <c r="J1827" s="6" t="s">
        <v>286</v>
      </c>
      <c r="K1827" s="6">
        <v>2044</v>
      </c>
      <c r="L1827" s="6">
        <v>9</v>
      </c>
      <c r="M1827" s="6">
        <v>4772636</v>
      </c>
      <c r="N1827" s="6" t="s">
        <v>22</v>
      </c>
    </row>
    <row r="1828" spans="1:14" x14ac:dyDescent="0.3">
      <c r="A1828" s="5">
        <v>1024527091</v>
      </c>
      <c r="B1828" s="6" t="s">
        <v>4617</v>
      </c>
      <c r="C1828" s="6" t="s">
        <v>15</v>
      </c>
      <c r="D1828" s="7">
        <v>34</v>
      </c>
      <c r="E1828" s="6" t="s">
        <v>4618</v>
      </c>
      <c r="F1828" s="6" t="s">
        <v>17</v>
      </c>
      <c r="G1828" s="11" t="s">
        <v>190</v>
      </c>
      <c r="H1828" s="6" t="s">
        <v>3333</v>
      </c>
      <c r="I1828" s="6" t="s">
        <v>2836</v>
      </c>
      <c r="J1828" s="6" t="s">
        <v>286</v>
      </c>
      <c r="K1828" s="6">
        <v>2044</v>
      </c>
      <c r="L1828" s="6">
        <v>9</v>
      </c>
      <c r="M1828" s="6">
        <v>4772636</v>
      </c>
      <c r="N1828" s="6" t="s">
        <v>22</v>
      </c>
    </row>
    <row r="1829" spans="1:14" x14ac:dyDescent="0.3">
      <c r="A1829" s="5">
        <v>1032441890</v>
      </c>
      <c r="B1829" s="6" t="s">
        <v>4619</v>
      </c>
      <c r="C1829" s="6" t="s">
        <v>15</v>
      </c>
      <c r="D1829" s="7">
        <v>35</v>
      </c>
      <c r="E1829" s="6" t="s">
        <v>4620</v>
      </c>
      <c r="F1829" s="6" t="s">
        <v>17</v>
      </c>
      <c r="G1829" s="11" t="s">
        <v>190</v>
      </c>
      <c r="H1829" s="6" t="s">
        <v>165</v>
      </c>
      <c r="I1829" s="6" t="s">
        <v>3328</v>
      </c>
      <c r="J1829" s="6" t="s">
        <v>286</v>
      </c>
      <c r="K1829" s="6">
        <v>2044</v>
      </c>
      <c r="L1829" s="6">
        <v>9</v>
      </c>
      <c r="M1829" s="6">
        <v>4772636</v>
      </c>
      <c r="N1829" s="6" t="s">
        <v>22</v>
      </c>
    </row>
    <row r="1830" spans="1:14" x14ac:dyDescent="0.3">
      <c r="A1830" s="5">
        <v>1070920395</v>
      </c>
      <c r="B1830" s="6" t="s">
        <v>4621</v>
      </c>
      <c r="C1830" s="6" t="s">
        <v>15</v>
      </c>
      <c r="D1830" s="7">
        <v>34</v>
      </c>
      <c r="E1830" s="6" t="s">
        <v>4622</v>
      </c>
      <c r="F1830" s="6" t="s">
        <v>25</v>
      </c>
      <c r="G1830" s="11" t="s">
        <v>190</v>
      </c>
      <c r="H1830" s="6" t="s">
        <v>556</v>
      </c>
      <c r="I1830" s="6" t="s">
        <v>2836</v>
      </c>
      <c r="J1830" s="6" t="s">
        <v>286</v>
      </c>
      <c r="K1830" s="6">
        <v>2044</v>
      </c>
      <c r="L1830" s="6">
        <v>9</v>
      </c>
      <c r="M1830" s="6">
        <v>4772636</v>
      </c>
      <c r="N1830" s="6" t="s">
        <v>22</v>
      </c>
    </row>
    <row r="1831" spans="1:14" x14ac:dyDescent="0.3">
      <c r="A1831" s="5">
        <v>51851455</v>
      </c>
      <c r="B1831" s="6" t="s">
        <v>4623</v>
      </c>
      <c r="C1831" s="6" t="s">
        <v>15</v>
      </c>
      <c r="D1831" s="7">
        <v>59</v>
      </c>
      <c r="E1831" s="6" t="s">
        <v>4624</v>
      </c>
      <c r="F1831" s="6" t="s">
        <v>17</v>
      </c>
      <c r="G1831" s="11" t="s">
        <v>261</v>
      </c>
      <c r="H1831" s="6" t="s">
        <v>4625</v>
      </c>
      <c r="I1831" s="6" t="s">
        <v>2836</v>
      </c>
      <c r="J1831" s="6" t="s">
        <v>286</v>
      </c>
      <c r="K1831" s="6">
        <v>2044</v>
      </c>
      <c r="L1831" s="6">
        <v>9</v>
      </c>
      <c r="M1831" s="6">
        <v>4772636</v>
      </c>
      <c r="N1831" s="6" t="s">
        <v>22</v>
      </c>
    </row>
    <row r="1832" spans="1:14" x14ac:dyDescent="0.3">
      <c r="A1832" s="5">
        <v>52837435</v>
      </c>
      <c r="B1832" s="6" t="s">
        <v>4626</v>
      </c>
      <c r="C1832" s="6" t="s">
        <v>15</v>
      </c>
      <c r="D1832" s="7">
        <v>44</v>
      </c>
      <c r="E1832" s="6" t="s">
        <v>4627</v>
      </c>
      <c r="F1832" s="6" t="s">
        <v>17</v>
      </c>
      <c r="G1832" s="11" t="s">
        <v>261</v>
      </c>
      <c r="H1832" s="6" t="s">
        <v>62</v>
      </c>
      <c r="I1832" s="6" t="s">
        <v>2836</v>
      </c>
      <c r="J1832" s="6" t="s">
        <v>286</v>
      </c>
      <c r="K1832" s="6">
        <v>2044</v>
      </c>
      <c r="L1832" s="6">
        <v>9</v>
      </c>
      <c r="M1832" s="6">
        <v>4772636</v>
      </c>
      <c r="N1832" s="6" t="s">
        <v>70</v>
      </c>
    </row>
    <row r="1833" spans="1:14" x14ac:dyDescent="0.3">
      <c r="A1833" s="5">
        <v>1015424759</v>
      </c>
      <c r="B1833" s="6" t="s">
        <v>4628</v>
      </c>
      <c r="C1833" s="6" t="s">
        <v>15</v>
      </c>
      <c r="D1833" s="7">
        <v>34</v>
      </c>
      <c r="E1833" s="6" t="s">
        <v>4629</v>
      </c>
      <c r="F1833" s="6" t="s">
        <v>25</v>
      </c>
      <c r="G1833" s="11" t="s">
        <v>261</v>
      </c>
      <c r="H1833" s="6" t="s">
        <v>17101</v>
      </c>
      <c r="I1833" s="6" t="s">
        <v>560</v>
      </c>
      <c r="J1833" s="6" t="s">
        <v>286</v>
      </c>
      <c r="K1833" s="6">
        <v>2044</v>
      </c>
      <c r="L1833" s="6">
        <v>9</v>
      </c>
      <c r="M1833" s="6">
        <v>4772636</v>
      </c>
      <c r="N1833" s="6" t="s">
        <v>22</v>
      </c>
    </row>
    <row r="1834" spans="1:14" x14ac:dyDescent="0.3">
      <c r="A1834" s="5">
        <v>91492289</v>
      </c>
      <c r="B1834" s="6" t="s">
        <v>4630</v>
      </c>
      <c r="C1834" s="6" t="s">
        <v>30</v>
      </c>
      <c r="D1834" s="7">
        <v>49</v>
      </c>
      <c r="E1834" s="6" t="s">
        <v>4631</v>
      </c>
      <c r="F1834" s="6" t="s">
        <v>25</v>
      </c>
      <c r="G1834" s="11" t="s">
        <v>261</v>
      </c>
      <c r="H1834" s="6" t="s">
        <v>1062</v>
      </c>
      <c r="I1834" s="6" t="s">
        <v>3131</v>
      </c>
      <c r="J1834" s="6" t="s">
        <v>286</v>
      </c>
      <c r="K1834" s="6">
        <v>2044</v>
      </c>
      <c r="L1834" s="6">
        <v>9</v>
      </c>
      <c r="M1834" s="6">
        <v>4772636</v>
      </c>
      <c r="N1834" s="6" t="s">
        <v>22</v>
      </c>
    </row>
    <row r="1835" spans="1:14" x14ac:dyDescent="0.3">
      <c r="A1835" s="5">
        <v>52249414</v>
      </c>
      <c r="B1835" s="6" t="s">
        <v>4632</v>
      </c>
      <c r="C1835" s="6" t="s">
        <v>15</v>
      </c>
      <c r="D1835" s="7">
        <v>49</v>
      </c>
      <c r="E1835" s="6" t="s">
        <v>4633</v>
      </c>
      <c r="F1835" s="6" t="s">
        <v>17</v>
      </c>
      <c r="G1835" s="11" t="s">
        <v>261</v>
      </c>
      <c r="H1835" s="6" t="s">
        <v>1086</v>
      </c>
      <c r="I1835" s="6" t="s">
        <v>3127</v>
      </c>
      <c r="J1835" s="6" t="s">
        <v>286</v>
      </c>
      <c r="K1835" s="6">
        <v>2044</v>
      </c>
      <c r="L1835" s="6">
        <v>9</v>
      </c>
      <c r="M1835" s="6">
        <v>4772636</v>
      </c>
      <c r="N1835" s="6" t="s">
        <v>70</v>
      </c>
    </row>
    <row r="1836" spans="1:14" x14ac:dyDescent="0.3">
      <c r="A1836" s="5">
        <v>37545273</v>
      </c>
      <c r="B1836" s="6" t="s">
        <v>4634</v>
      </c>
      <c r="C1836" s="6" t="s">
        <v>15</v>
      </c>
      <c r="D1836" s="7">
        <v>48</v>
      </c>
      <c r="E1836" s="6" t="s">
        <v>4635</v>
      </c>
      <c r="F1836" s="6" t="s">
        <v>25</v>
      </c>
      <c r="G1836" s="11" t="s">
        <v>261</v>
      </c>
      <c r="H1836" s="6" t="s">
        <v>1062</v>
      </c>
      <c r="I1836" s="6" t="s">
        <v>2836</v>
      </c>
      <c r="J1836" s="6" t="s">
        <v>286</v>
      </c>
      <c r="K1836" s="6">
        <v>2044</v>
      </c>
      <c r="L1836" s="6">
        <v>9</v>
      </c>
      <c r="M1836" s="6">
        <v>4772636</v>
      </c>
      <c r="N1836" s="6" t="s">
        <v>22</v>
      </c>
    </row>
    <row r="1837" spans="1:14" x14ac:dyDescent="0.3">
      <c r="A1837" s="5">
        <v>46674392</v>
      </c>
      <c r="B1837" s="6" t="s">
        <v>4636</v>
      </c>
      <c r="C1837" s="6" t="s">
        <v>15</v>
      </c>
      <c r="D1837" s="7">
        <v>27</v>
      </c>
      <c r="E1837" s="6" t="s">
        <v>4637</v>
      </c>
      <c r="F1837" s="6" t="s">
        <v>17</v>
      </c>
      <c r="G1837" s="11" t="s">
        <v>66</v>
      </c>
      <c r="H1837" s="6" t="s">
        <v>2573</v>
      </c>
      <c r="I1837" s="6" t="s">
        <v>3127</v>
      </c>
      <c r="J1837" s="6" t="s">
        <v>286</v>
      </c>
      <c r="K1837" s="6">
        <v>2044</v>
      </c>
      <c r="L1837" s="6">
        <v>9</v>
      </c>
      <c r="M1837" s="6">
        <v>4772636</v>
      </c>
      <c r="N1837" s="6" t="s">
        <v>22</v>
      </c>
    </row>
    <row r="1838" spans="1:14" x14ac:dyDescent="0.3">
      <c r="A1838" s="5">
        <v>1032452202</v>
      </c>
      <c r="B1838" s="6" t="s">
        <v>4638</v>
      </c>
      <c r="C1838" s="6" t="s">
        <v>15</v>
      </c>
      <c r="D1838" s="7">
        <v>33</v>
      </c>
      <c r="E1838" s="6" t="s">
        <v>4639</v>
      </c>
      <c r="F1838" s="6" t="s">
        <v>17</v>
      </c>
      <c r="G1838" s="11" t="s">
        <v>66</v>
      </c>
      <c r="H1838" s="6" t="s">
        <v>4640</v>
      </c>
      <c r="I1838" s="6" t="s">
        <v>740</v>
      </c>
      <c r="J1838" s="6" t="s">
        <v>286</v>
      </c>
      <c r="K1838" s="6">
        <v>2044</v>
      </c>
      <c r="L1838" s="6">
        <v>9</v>
      </c>
      <c r="M1838" s="6">
        <v>4772636</v>
      </c>
      <c r="N1838" s="6" t="s">
        <v>22</v>
      </c>
    </row>
    <row r="1839" spans="1:14" x14ac:dyDescent="0.3">
      <c r="A1839" s="5">
        <v>4403758</v>
      </c>
      <c r="B1839" s="6" t="s">
        <v>4641</v>
      </c>
      <c r="C1839" s="6" t="s">
        <v>30</v>
      </c>
      <c r="D1839" s="7">
        <v>54</v>
      </c>
      <c r="E1839" s="6" t="s">
        <v>4642</v>
      </c>
      <c r="F1839" s="6" t="s">
        <v>17</v>
      </c>
      <c r="G1839" s="11" t="s">
        <v>66</v>
      </c>
      <c r="H1839" s="6" t="s">
        <v>4643</v>
      </c>
      <c r="I1839" s="6" t="s">
        <v>1303</v>
      </c>
      <c r="J1839" s="6" t="s">
        <v>286</v>
      </c>
      <c r="K1839" s="6">
        <v>2044</v>
      </c>
      <c r="L1839" s="6">
        <v>9</v>
      </c>
      <c r="M1839" s="6">
        <v>4772636</v>
      </c>
      <c r="N1839" s="6" t="s">
        <v>22</v>
      </c>
    </row>
    <row r="1840" spans="1:14" x14ac:dyDescent="0.3">
      <c r="A1840" s="5">
        <v>53063295</v>
      </c>
      <c r="B1840" s="6" t="s">
        <v>4644</v>
      </c>
      <c r="C1840" s="6" t="s">
        <v>15</v>
      </c>
      <c r="D1840" s="7">
        <v>42</v>
      </c>
      <c r="E1840" s="6" t="s">
        <v>4645</v>
      </c>
      <c r="F1840" s="6" t="s">
        <v>17</v>
      </c>
      <c r="G1840" s="11" t="s">
        <v>66</v>
      </c>
      <c r="H1840" s="6" t="s">
        <v>4646</v>
      </c>
      <c r="I1840" s="6" t="s">
        <v>3127</v>
      </c>
      <c r="J1840" s="6" t="s">
        <v>286</v>
      </c>
      <c r="K1840" s="6">
        <v>2044</v>
      </c>
      <c r="L1840" s="6">
        <v>9</v>
      </c>
      <c r="M1840" s="6">
        <v>4772636</v>
      </c>
      <c r="N1840" s="6" t="s">
        <v>70</v>
      </c>
    </row>
    <row r="1841" spans="1:14" x14ac:dyDescent="0.3">
      <c r="A1841" s="5">
        <v>55065956</v>
      </c>
      <c r="B1841" s="6" t="s">
        <v>4647</v>
      </c>
      <c r="C1841" s="6" t="s">
        <v>15</v>
      </c>
      <c r="D1841" s="7">
        <v>46</v>
      </c>
      <c r="E1841" s="6" t="s">
        <v>4648</v>
      </c>
      <c r="F1841" s="6" t="s">
        <v>17</v>
      </c>
      <c r="G1841" s="11" t="s">
        <v>66</v>
      </c>
      <c r="H1841" s="6" t="s">
        <v>2573</v>
      </c>
      <c r="I1841" s="6" t="s">
        <v>3127</v>
      </c>
      <c r="J1841" s="6" t="s">
        <v>286</v>
      </c>
      <c r="K1841" s="6">
        <v>2044</v>
      </c>
      <c r="L1841" s="6">
        <v>9</v>
      </c>
      <c r="M1841" s="6">
        <v>4772636</v>
      </c>
      <c r="N1841" s="6" t="s">
        <v>22</v>
      </c>
    </row>
    <row r="1842" spans="1:14" x14ac:dyDescent="0.3">
      <c r="A1842" s="5">
        <v>1016052157</v>
      </c>
      <c r="B1842" s="6" t="s">
        <v>4649</v>
      </c>
      <c r="C1842" s="6" t="s">
        <v>15</v>
      </c>
      <c r="D1842" s="7">
        <v>33</v>
      </c>
      <c r="E1842" s="6" t="s">
        <v>4650</v>
      </c>
      <c r="F1842" s="6" t="s">
        <v>17</v>
      </c>
      <c r="G1842" s="11" t="s">
        <v>66</v>
      </c>
      <c r="H1842" s="6" t="s">
        <v>968</v>
      </c>
      <c r="I1842" s="6" t="s">
        <v>524</v>
      </c>
      <c r="J1842" s="6" t="s">
        <v>286</v>
      </c>
      <c r="K1842" s="6">
        <v>2044</v>
      </c>
      <c r="L1842" s="6">
        <v>9</v>
      </c>
      <c r="M1842" s="6">
        <v>4772636</v>
      </c>
      <c r="N1842" s="6" t="s">
        <v>22</v>
      </c>
    </row>
    <row r="1843" spans="1:14" x14ac:dyDescent="0.3">
      <c r="A1843" s="5">
        <v>1032418236</v>
      </c>
      <c r="B1843" s="6" t="s">
        <v>4651</v>
      </c>
      <c r="C1843" s="6" t="s">
        <v>15</v>
      </c>
      <c r="D1843" s="7">
        <v>37</v>
      </c>
      <c r="E1843" s="6" t="s">
        <v>4652</v>
      </c>
      <c r="F1843" s="6" t="s">
        <v>17</v>
      </c>
      <c r="G1843" s="11" t="s">
        <v>66</v>
      </c>
      <c r="H1843" s="6" t="s">
        <v>1881</v>
      </c>
      <c r="I1843" s="6" t="s">
        <v>740</v>
      </c>
      <c r="J1843" s="6" t="s">
        <v>286</v>
      </c>
      <c r="K1843" s="6">
        <v>2044</v>
      </c>
      <c r="L1843" s="6">
        <v>9</v>
      </c>
      <c r="M1843" s="6">
        <v>4772636</v>
      </c>
      <c r="N1843" s="6" t="s">
        <v>22</v>
      </c>
    </row>
    <row r="1844" spans="1:14" x14ac:dyDescent="0.3">
      <c r="A1844" s="5">
        <v>1018414481</v>
      </c>
      <c r="B1844" s="6" t="s">
        <v>4653</v>
      </c>
      <c r="C1844" s="6" t="s">
        <v>15</v>
      </c>
      <c r="D1844" s="7">
        <v>38</v>
      </c>
      <c r="E1844" s="6" t="s">
        <v>4654</v>
      </c>
      <c r="F1844" s="6" t="s">
        <v>17</v>
      </c>
      <c r="G1844" s="11" t="s">
        <v>66</v>
      </c>
      <c r="H1844" s="6" t="s">
        <v>3405</v>
      </c>
      <c r="I1844" s="6" t="s">
        <v>3127</v>
      </c>
      <c r="J1844" s="6" t="s">
        <v>286</v>
      </c>
      <c r="K1844" s="6">
        <v>2044</v>
      </c>
      <c r="L1844" s="6">
        <v>9</v>
      </c>
      <c r="M1844" s="6">
        <v>4772636</v>
      </c>
      <c r="N1844" s="6" t="s">
        <v>22</v>
      </c>
    </row>
    <row r="1845" spans="1:14" x14ac:dyDescent="0.3">
      <c r="A1845" s="5">
        <v>1003927529</v>
      </c>
      <c r="B1845" s="6" t="s">
        <v>4655</v>
      </c>
      <c r="C1845" s="6" t="s">
        <v>15</v>
      </c>
      <c r="D1845" s="7">
        <v>34</v>
      </c>
      <c r="E1845" s="6" t="s">
        <v>4656</v>
      </c>
      <c r="F1845" s="6" t="s">
        <v>17</v>
      </c>
      <c r="G1845" s="11" t="s">
        <v>190</v>
      </c>
      <c r="H1845" s="6" t="s">
        <v>3333</v>
      </c>
      <c r="I1845" s="6" t="s">
        <v>3127</v>
      </c>
      <c r="J1845" s="6" t="s">
        <v>286</v>
      </c>
      <c r="K1845" s="6">
        <v>2044</v>
      </c>
      <c r="L1845" s="6">
        <v>9</v>
      </c>
      <c r="M1845" s="6">
        <v>4772636</v>
      </c>
      <c r="N1845" s="6" t="s">
        <v>22</v>
      </c>
    </row>
    <row r="1846" spans="1:14" x14ac:dyDescent="0.3">
      <c r="A1846" s="5">
        <v>1032388614</v>
      </c>
      <c r="B1846" s="6" t="s">
        <v>4657</v>
      </c>
      <c r="C1846" s="6" t="s">
        <v>15</v>
      </c>
      <c r="D1846" s="7">
        <v>39</v>
      </c>
      <c r="E1846" s="6" t="s">
        <v>4658</v>
      </c>
      <c r="F1846" s="6" t="s">
        <v>17</v>
      </c>
      <c r="G1846" s="11" t="s">
        <v>190</v>
      </c>
      <c r="H1846" s="6" t="s">
        <v>1101</v>
      </c>
      <c r="I1846" s="6" t="s">
        <v>3127</v>
      </c>
      <c r="J1846" s="6" t="s">
        <v>286</v>
      </c>
      <c r="K1846" s="6">
        <v>2044</v>
      </c>
      <c r="L1846" s="6">
        <v>9</v>
      </c>
      <c r="M1846" s="6">
        <v>4772636</v>
      </c>
      <c r="N1846" s="6" t="s">
        <v>22</v>
      </c>
    </row>
    <row r="1847" spans="1:14" x14ac:dyDescent="0.3">
      <c r="A1847" s="5">
        <v>1018420338</v>
      </c>
      <c r="B1847" s="6" t="s">
        <v>4659</v>
      </c>
      <c r="C1847" s="6" t="s">
        <v>15</v>
      </c>
      <c r="D1847" s="7">
        <v>37</v>
      </c>
      <c r="E1847" s="6" t="s">
        <v>4660</v>
      </c>
      <c r="F1847" s="6" t="s">
        <v>17</v>
      </c>
      <c r="G1847" s="11" t="s">
        <v>190</v>
      </c>
      <c r="H1847" s="6" t="s">
        <v>211</v>
      </c>
      <c r="I1847" s="6" t="s">
        <v>863</v>
      </c>
      <c r="J1847" s="6" t="s">
        <v>286</v>
      </c>
      <c r="K1847" s="6">
        <v>2044</v>
      </c>
      <c r="L1847" s="6">
        <v>9</v>
      </c>
      <c r="M1847" s="6">
        <v>4772636</v>
      </c>
      <c r="N1847" s="6" t="s">
        <v>22</v>
      </c>
    </row>
    <row r="1848" spans="1:14" x14ac:dyDescent="0.3">
      <c r="A1848" s="5">
        <v>52999231</v>
      </c>
      <c r="B1848" s="6" t="s">
        <v>4661</v>
      </c>
      <c r="C1848" s="6" t="s">
        <v>15</v>
      </c>
      <c r="D1848" s="7">
        <v>42</v>
      </c>
      <c r="E1848" s="6" t="s">
        <v>4662</v>
      </c>
      <c r="F1848" s="6" t="s">
        <v>17</v>
      </c>
      <c r="G1848" s="11" t="s">
        <v>190</v>
      </c>
      <c r="H1848" s="6" t="s">
        <v>4663</v>
      </c>
      <c r="I1848" s="6" t="s">
        <v>3211</v>
      </c>
      <c r="J1848" s="6" t="s">
        <v>286</v>
      </c>
      <c r="K1848" s="6">
        <v>2044</v>
      </c>
      <c r="L1848" s="6">
        <v>9</v>
      </c>
      <c r="M1848" s="6">
        <v>4772636</v>
      </c>
      <c r="N1848" s="6" t="s">
        <v>22</v>
      </c>
    </row>
    <row r="1849" spans="1:14" x14ac:dyDescent="0.3">
      <c r="A1849" s="5">
        <v>1118807491</v>
      </c>
      <c r="B1849" s="6" t="s">
        <v>4664</v>
      </c>
      <c r="C1849" s="6" t="s">
        <v>15</v>
      </c>
      <c r="D1849" s="7">
        <v>39</v>
      </c>
      <c r="E1849" s="6" t="s">
        <v>4665</v>
      </c>
      <c r="F1849" s="6" t="s">
        <v>25</v>
      </c>
      <c r="G1849" s="11" t="s">
        <v>261</v>
      </c>
      <c r="H1849" s="6" t="s">
        <v>556</v>
      </c>
      <c r="I1849" s="6" t="s">
        <v>3140</v>
      </c>
      <c r="J1849" s="6" t="s">
        <v>286</v>
      </c>
      <c r="K1849" s="6">
        <v>2044</v>
      </c>
      <c r="L1849" s="6">
        <v>9</v>
      </c>
      <c r="M1849" s="6">
        <v>4772636</v>
      </c>
      <c r="N1849" s="6" t="s">
        <v>22</v>
      </c>
    </row>
    <row r="1850" spans="1:14" x14ac:dyDescent="0.3">
      <c r="A1850" s="5">
        <v>52267892</v>
      </c>
      <c r="B1850" s="6" t="s">
        <v>4666</v>
      </c>
      <c r="C1850" s="6" t="s">
        <v>15</v>
      </c>
      <c r="D1850" s="7">
        <v>49</v>
      </c>
      <c r="E1850" s="6" t="s">
        <v>4667</v>
      </c>
      <c r="F1850" s="6" t="s">
        <v>17</v>
      </c>
      <c r="G1850" s="11" t="s">
        <v>66</v>
      </c>
      <c r="H1850" s="6" t="s">
        <v>4668</v>
      </c>
      <c r="I1850" s="6" t="s">
        <v>3127</v>
      </c>
      <c r="J1850" s="6" t="s">
        <v>286</v>
      </c>
      <c r="K1850" s="6">
        <v>2044</v>
      </c>
      <c r="L1850" s="6">
        <v>9</v>
      </c>
      <c r="M1850" s="6">
        <v>4772636</v>
      </c>
      <c r="N1850" s="6" t="s">
        <v>22</v>
      </c>
    </row>
    <row r="1851" spans="1:14" x14ac:dyDescent="0.3">
      <c r="A1851" s="5">
        <v>1014235181</v>
      </c>
      <c r="B1851" s="6" t="s">
        <v>4669</v>
      </c>
      <c r="C1851" s="6" t="s">
        <v>15</v>
      </c>
      <c r="D1851" s="7">
        <v>33</v>
      </c>
      <c r="E1851" s="6" t="s">
        <v>4670</v>
      </c>
      <c r="F1851" s="6" t="s">
        <v>17</v>
      </c>
      <c r="G1851" s="11" t="s">
        <v>66</v>
      </c>
      <c r="H1851" s="6" t="s">
        <v>207</v>
      </c>
      <c r="I1851" s="6" t="s">
        <v>1711</v>
      </c>
      <c r="J1851" s="6" t="s">
        <v>286</v>
      </c>
      <c r="K1851" s="6">
        <v>2044</v>
      </c>
      <c r="L1851" s="6">
        <v>9</v>
      </c>
      <c r="M1851" s="6">
        <v>4772636</v>
      </c>
      <c r="N1851" s="6" t="s">
        <v>22</v>
      </c>
    </row>
    <row r="1852" spans="1:14" x14ac:dyDescent="0.3">
      <c r="A1852" s="5">
        <v>1030594718</v>
      </c>
      <c r="B1852" s="6" t="s">
        <v>4671</v>
      </c>
      <c r="C1852" s="6" t="s">
        <v>15</v>
      </c>
      <c r="D1852" s="7">
        <v>35</v>
      </c>
      <c r="E1852" s="6" t="s">
        <v>4672</v>
      </c>
      <c r="F1852" s="6" t="s">
        <v>17</v>
      </c>
      <c r="G1852" s="11" t="s">
        <v>66</v>
      </c>
      <c r="H1852" s="6" t="s">
        <v>3436</v>
      </c>
      <c r="I1852" s="6" t="s">
        <v>740</v>
      </c>
      <c r="J1852" s="6" t="s">
        <v>286</v>
      </c>
      <c r="K1852" s="6">
        <v>2044</v>
      </c>
      <c r="L1852" s="6">
        <v>9</v>
      </c>
      <c r="M1852" s="6">
        <v>4772636</v>
      </c>
      <c r="N1852" s="6" t="s">
        <v>22</v>
      </c>
    </row>
    <row r="1853" spans="1:14" x14ac:dyDescent="0.3">
      <c r="A1853" s="5">
        <v>1030585457</v>
      </c>
      <c r="B1853" s="6" t="s">
        <v>4673</v>
      </c>
      <c r="C1853" s="6" t="s">
        <v>15</v>
      </c>
      <c r="D1853" s="7">
        <v>35</v>
      </c>
      <c r="E1853" s="6" t="s">
        <v>4674</v>
      </c>
      <c r="F1853" s="6" t="s">
        <v>17</v>
      </c>
      <c r="G1853" s="11" t="s">
        <v>66</v>
      </c>
      <c r="H1853" s="6" t="s">
        <v>4675</v>
      </c>
      <c r="I1853" s="6" t="s">
        <v>285</v>
      </c>
      <c r="J1853" s="6" t="s">
        <v>286</v>
      </c>
      <c r="K1853" s="6">
        <v>2044</v>
      </c>
      <c r="L1853" s="6">
        <v>9</v>
      </c>
      <c r="M1853" s="6">
        <v>4772636</v>
      </c>
      <c r="N1853" s="6" t="s">
        <v>22</v>
      </c>
    </row>
    <row r="1854" spans="1:14" x14ac:dyDescent="0.3">
      <c r="A1854" s="5">
        <v>53047790</v>
      </c>
      <c r="B1854" s="6" t="s">
        <v>4676</v>
      </c>
      <c r="C1854" s="6" t="s">
        <v>15</v>
      </c>
      <c r="D1854" s="7">
        <v>41</v>
      </c>
      <c r="E1854" s="6" t="s">
        <v>4677</v>
      </c>
      <c r="F1854" s="6" t="s">
        <v>17</v>
      </c>
      <c r="G1854" s="11" t="s">
        <v>66</v>
      </c>
      <c r="H1854" s="6" t="s">
        <v>3436</v>
      </c>
      <c r="I1854" s="6" t="s">
        <v>3131</v>
      </c>
      <c r="J1854" s="6" t="s">
        <v>286</v>
      </c>
      <c r="K1854" s="6">
        <v>2044</v>
      </c>
      <c r="L1854" s="6">
        <v>9</v>
      </c>
      <c r="M1854" s="6">
        <v>4772636</v>
      </c>
      <c r="N1854" s="6" t="s">
        <v>70</v>
      </c>
    </row>
    <row r="1855" spans="1:14" x14ac:dyDescent="0.3">
      <c r="A1855" s="5">
        <v>1022390972</v>
      </c>
      <c r="B1855" s="6" t="s">
        <v>4678</v>
      </c>
      <c r="C1855" s="6" t="s">
        <v>15</v>
      </c>
      <c r="D1855" s="7">
        <v>32</v>
      </c>
      <c r="E1855" s="6" t="s">
        <v>4679</v>
      </c>
      <c r="F1855" s="6" t="s">
        <v>17</v>
      </c>
      <c r="G1855" s="11" t="s">
        <v>190</v>
      </c>
      <c r="H1855" s="6" t="s">
        <v>4680</v>
      </c>
      <c r="I1855" s="6" t="s">
        <v>740</v>
      </c>
      <c r="J1855" s="6" t="s">
        <v>286</v>
      </c>
      <c r="K1855" s="6">
        <v>2044</v>
      </c>
      <c r="L1855" s="6">
        <v>9</v>
      </c>
      <c r="M1855" s="6">
        <v>4772636</v>
      </c>
      <c r="N1855" s="6" t="s">
        <v>22</v>
      </c>
    </row>
    <row r="1856" spans="1:14" x14ac:dyDescent="0.3">
      <c r="A1856" s="5">
        <v>67022228</v>
      </c>
      <c r="B1856" s="6" t="s">
        <v>4681</v>
      </c>
      <c r="C1856" s="6" t="s">
        <v>15</v>
      </c>
      <c r="D1856" s="7">
        <v>42</v>
      </c>
      <c r="E1856" s="6" t="s">
        <v>4682</v>
      </c>
      <c r="F1856" s="6" t="s">
        <v>25</v>
      </c>
      <c r="G1856" s="11" t="s">
        <v>190</v>
      </c>
      <c r="H1856" s="6" t="s">
        <v>190</v>
      </c>
      <c r="I1856" s="6" t="s">
        <v>3293</v>
      </c>
      <c r="J1856" s="6" t="s">
        <v>286</v>
      </c>
      <c r="K1856" s="6">
        <v>2044</v>
      </c>
      <c r="L1856" s="6">
        <v>9</v>
      </c>
      <c r="M1856" s="6">
        <v>4772636</v>
      </c>
      <c r="N1856" s="6" t="s">
        <v>22</v>
      </c>
    </row>
    <row r="1857" spans="1:14" x14ac:dyDescent="0.3">
      <c r="A1857" s="5">
        <v>52369841</v>
      </c>
      <c r="B1857" s="6" t="s">
        <v>4683</v>
      </c>
      <c r="C1857" s="6" t="s">
        <v>15</v>
      </c>
      <c r="D1857" s="7">
        <v>49</v>
      </c>
      <c r="E1857" s="6" t="s">
        <v>4684</v>
      </c>
      <c r="F1857" s="6" t="s">
        <v>17</v>
      </c>
      <c r="G1857" s="11" t="s">
        <v>190</v>
      </c>
      <c r="H1857" s="6" t="s">
        <v>369</v>
      </c>
      <c r="I1857" s="6" t="s">
        <v>3131</v>
      </c>
      <c r="J1857" s="6" t="s">
        <v>286</v>
      </c>
      <c r="K1857" s="6">
        <v>2044</v>
      </c>
      <c r="L1857" s="6">
        <v>9</v>
      </c>
      <c r="M1857" s="6">
        <v>4772636</v>
      </c>
      <c r="N1857" s="6" t="s">
        <v>22</v>
      </c>
    </row>
    <row r="1858" spans="1:14" x14ac:dyDescent="0.3">
      <c r="A1858" s="5">
        <v>52980974</v>
      </c>
      <c r="B1858" s="6" t="s">
        <v>4685</v>
      </c>
      <c r="C1858" s="6" t="s">
        <v>15</v>
      </c>
      <c r="D1858" s="7">
        <v>43</v>
      </c>
      <c r="E1858" s="6" t="s">
        <v>4686</v>
      </c>
      <c r="F1858" s="6" t="s">
        <v>17</v>
      </c>
      <c r="G1858" s="11" t="s">
        <v>190</v>
      </c>
      <c r="H1858" s="6" t="s">
        <v>3333</v>
      </c>
      <c r="I1858" s="6" t="s">
        <v>285</v>
      </c>
      <c r="J1858" s="6" t="s">
        <v>286</v>
      </c>
      <c r="K1858" s="6">
        <v>2044</v>
      </c>
      <c r="L1858" s="6">
        <v>9</v>
      </c>
      <c r="M1858" s="6">
        <v>4772636</v>
      </c>
      <c r="N1858" s="6" t="s">
        <v>22</v>
      </c>
    </row>
    <row r="1859" spans="1:14" x14ac:dyDescent="0.3">
      <c r="A1859" s="5">
        <v>1022973223</v>
      </c>
      <c r="B1859" s="6" t="s">
        <v>4687</v>
      </c>
      <c r="C1859" s="6" t="s">
        <v>15</v>
      </c>
      <c r="D1859" s="7">
        <v>34</v>
      </c>
      <c r="E1859" s="6" t="s">
        <v>4688</v>
      </c>
      <c r="F1859" s="6" t="s">
        <v>17</v>
      </c>
      <c r="G1859" s="11" t="s">
        <v>190</v>
      </c>
      <c r="H1859" s="6" t="s">
        <v>1464</v>
      </c>
      <c r="I1859" s="6" t="s">
        <v>3304</v>
      </c>
      <c r="J1859" s="6" t="s">
        <v>286</v>
      </c>
      <c r="K1859" s="6">
        <v>2044</v>
      </c>
      <c r="L1859" s="6">
        <v>9</v>
      </c>
      <c r="M1859" s="6">
        <v>4772636</v>
      </c>
      <c r="N1859" s="6" t="s">
        <v>22</v>
      </c>
    </row>
    <row r="1860" spans="1:14" x14ac:dyDescent="0.3">
      <c r="A1860" s="5">
        <v>53028705</v>
      </c>
      <c r="B1860" s="6" t="s">
        <v>4689</v>
      </c>
      <c r="C1860" s="6" t="s">
        <v>15</v>
      </c>
      <c r="D1860" s="7">
        <v>41</v>
      </c>
      <c r="E1860" s="6" t="s">
        <v>4690</v>
      </c>
      <c r="F1860" s="6" t="s">
        <v>17</v>
      </c>
      <c r="G1860" s="11" t="s">
        <v>261</v>
      </c>
      <c r="H1860" s="6" t="s">
        <v>17101</v>
      </c>
      <c r="I1860" s="6" t="s">
        <v>285</v>
      </c>
      <c r="J1860" s="6" t="s">
        <v>286</v>
      </c>
      <c r="K1860" s="6">
        <v>2044</v>
      </c>
      <c r="L1860" s="6">
        <v>9</v>
      </c>
      <c r="M1860" s="6">
        <v>4772636</v>
      </c>
      <c r="N1860" s="6" t="s">
        <v>22</v>
      </c>
    </row>
    <row r="1861" spans="1:14" x14ac:dyDescent="0.3">
      <c r="A1861" s="5">
        <v>52841336</v>
      </c>
      <c r="B1861" s="6" t="s">
        <v>4691</v>
      </c>
      <c r="C1861" s="6" t="s">
        <v>15</v>
      </c>
      <c r="D1861" s="7">
        <v>44</v>
      </c>
      <c r="E1861" s="6" t="s">
        <v>4692</v>
      </c>
      <c r="F1861" s="6" t="s">
        <v>17</v>
      </c>
      <c r="G1861" s="11" t="s">
        <v>261</v>
      </c>
      <c r="H1861" s="6" t="s">
        <v>677</v>
      </c>
      <c r="I1861" s="6" t="s">
        <v>285</v>
      </c>
      <c r="J1861" s="6" t="s">
        <v>286</v>
      </c>
      <c r="K1861" s="6">
        <v>2044</v>
      </c>
      <c r="L1861" s="6">
        <v>9</v>
      </c>
      <c r="M1861" s="6">
        <v>4772636</v>
      </c>
      <c r="N1861" s="6" t="s">
        <v>22</v>
      </c>
    </row>
    <row r="1862" spans="1:14" x14ac:dyDescent="0.3">
      <c r="A1862" s="5">
        <v>49767655</v>
      </c>
      <c r="B1862" s="6" t="s">
        <v>4693</v>
      </c>
      <c r="C1862" s="6" t="s">
        <v>15</v>
      </c>
      <c r="D1862" s="7">
        <v>53</v>
      </c>
      <c r="E1862" s="6" t="s">
        <v>4694</v>
      </c>
      <c r="F1862" s="6" t="s">
        <v>25</v>
      </c>
      <c r="G1862" s="11" t="s">
        <v>261</v>
      </c>
      <c r="H1862" s="6" t="s">
        <v>1586</v>
      </c>
      <c r="I1862" s="6" t="s">
        <v>285</v>
      </c>
      <c r="J1862" s="6" t="s">
        <v>286</v>
      </c>
      <c r="K1862" s="6">
        <v>2044</v>
      </c>
      <c r="L1862" s="6">
        <v>9</v>
      </c>
      <c r="M1862" s="6">
        <v>4772636</v>
      </c>
      <c r="N1862" s="6" t="s">
        <v>22</v>
      </c>
    </row>
    <row r="1863" spans="1:14" x14ac:dyDescent="0.3">
      <c r="A1863" s="5">
        <v>1014223040</v>
      </c>
      <c r="B1863" s="6" t="s">
        <v>4695</v>
      </c>
      <c r="C1863" s="6" t="s">
        <v>15</v>
      </c>
      <c r="D1863" s="7">
        <v>35</v>
      </c>
      <c r="E1863" s="6" t="s">
        <v>4696</v>
      </c>
      <c r="F1863" s="6" t="s">
        <v>17</v>
      </c>
      <c r="G1863" s="11" t="s">
        <v>66</v>
      </c>
      <c r="H1863" s="6" t="s">
        <v>304</v>
      </c>
      <c r="I1863" s="6" t="s">
        <v>557</v>
      </c>
      <c r="J1863" s="6" t="s">
        <v>286</v>
      </c>
      <c r="K1863" s="6">
        <v>2044</v>
      </c>
      <c r="L1863" s="6">
        <v>9</v>
      </c>
      <c r="M1863" s="6">
        <v>4772636</v>
      </c>
      <c r="N1863" s="6" t="s">
        <v>22</v>
      </c>
    </row>
    <row r="1864" spans="1:14" x14ac:dyDescent="0.3">
      <c r="A1864" s="5">
        <v>1090387363</v>
      </c>
      <c r="B1864" s="6" t="s">
        <v>4697</v>
      </c>
      <c r="C1864" s="6" t="s">
        <v>30</v>
      </c>
      <c r="D1864" s="7">
        <v>38</v>
      </c>
      <c r="E1864" s="6" t="s">
        <v>4698</v>
      </c>
      <c r="F1864" s="6" t="s">
        <v>17</v>
      </c>
      <c r="G1864" s="11" t="s">
        <v>66</v>
      </c>
      <c r="H1864" s="6" t="s">
        <v>2573</v>
      </c>
      <c r="I1864" s="6" t="s">
        <v>1850</v>
      </c>
      <c r="J1864" s="6" t="s">
        <v>286</v>
      </c>
      <c r="K1864" s="6">
        <v>2044</v>
      </c>
      <c r="L1864" s="6">
        <v>9</v>
      </c>
      <c r="M1864" s="6">
        <v>4772636</v>
      </c>
      <c r="N1864" s="6" t="s">
        <v>22</v>
      </c>
    </row>
    <row r="1865" spans="1:14" x14ac:dyDescent="0.3">
      <c r="A1865" s="5">
        <v>52387126</v>
      </c>
      <c r="B1865" s="6" t="s">
        <v>4699</v>
      </c>
      <c r="C1865" s="6" t="s">
        <v>15</v>
      </c>
      <c r="D1865" s="7">
        <v>48</v>
      </c>
      <c r="E1865" s="6" t="s">
        <v>4700</v>
      </c>
      <c r="F1865" s="6" t="s">
        <v>25</v>
      </c>
      <c r="G1865" s="11" t="s">
        <v>66</v>
      </c>
      <c r="H1865" s="6" t="s">
        <v>17101</v>
      </c>
      <c r="I1865" s="6" t="s">
        <v>2002</v>
      </c>
      <c r="J1865" s="6" t="s">
        <v>286</v>
      </c>
      <c r="K1865" s="6">
        <v>2044</v>
      </c>
      <c r="L1865" s="6">
        <v>9</v>
      </c>
      <c r="M1865" s="6">
        <v>4772636</v>
      </c>
      <c r="N1865" s="6" t="s">
        <v>22</v>
      </c>
    </row>
    <row r="1866" spans="1:14" x14ac:dyDescent="0.3">
      <c r="A1866" s="5">
        <v>52308261</v>
      </c>
      <c r="B1866" s="6" t="s">
        <v>4701</v>
      </c>
      <c r="C1866" s="6" t="s">
        <v>15</v>
      </c>
      <c r="D1866" s="7">
        <v>50</v>
      </c>
      <c r="E1866" s="6" t="s">
        <v>4702</v>
      </c>
      <c r="F1866" s="6" t="s">
        <v>17</v>
      </c>
      <c r="G1866" s="11" t="s">
        <v>66</v>
      </c>
      <c r="H1866" s="6" t="s">
        <v>2573</v>
      </c>
      <c r="I1866" s="6" t="s">
        <v>3304</v>
      </c>
      <c r="J1866" s="6" t="s">
        <v>286</v>
      </c>
      <c r="K1866" s="6">
        <v>2044</v>
      </c>
      <c r="L1866" s="6">
        <v>9</v>
      </c>
      <c r="M1866" s="6">
        <v>4772636</v>
      </c>
      <c r="N1866" s="6" t="s">
        <v>22</v>
      </c>
    </row>
    <row r="1867" spans="1:14" x14ac:dyDescent="0.3">
      <c r="A1867" s="5">
        <v>52832740</v>
      </c>
      <c r="B1867" s="6" t="s">
        <v>4703</v>
      </c>
      <c r="C1867" s="6" t="s">
        <v>15</v>
      </c>
      <c r="D1867" s="7">
        <v>44</v>
      </c>
      <c r="E1867" s="6" t="s">
        <v>4704</v>
      </c>
      <c r="F1867" s="6" t="s">
        <v>17</v>
      </c>
      <c r="G1867" s="11" t="s">
        <v>66</v>
      </c>
      <c r="H1867" s="6" t="s">
        <v>270</v>
      </c>
      <c r="I1867" s="6" t="s">
        <v>3304</v>
      </c>
      <c r="J1867" s="6" t="s">
        <v>286</v>
      </c>
      <c r="K1867" s="6">
        <v>2044</v>
      </c>
      <c r="L1867" s="6">
        <v>9</v>
      </c>
      <c r="M1867" s="6">
        <v>4772636</v>
      </c>
      <c r="N1867" s="6" t="s">
        <v>22</v>
      </c>
    </row>
    <row r="1868" spans="1:14" x14ac:dyDescent="0.3">
      <c r="A1868" s="5">
        <v>79321133</v>
      </c>
      <c r="B1868" s="6" t="s">
        <v>4705</v>
      </c>
      <c r="C1868" s="6" t="s">
        <v>30</v>
      </c>
      <c r="D1868" s="7">
        <v>63</v>
      </c>
      <c r="E1868" s="6" t="s">
        <v>4706</v>
      </c>
      <c r="F1868" s="6" t="s">
        <v>17</v>
      </c>
      <c r="G1868" s="11" t="s">
        <v>66</v>
      </c>
      <c r="H1868" s="6" t="s">
        <v>4707</v>
      </c>
      <c r="I1868" s="6" t="s">
        <v>3304</v>
      </c>
      <c r="J1868" s="6" t="s">
        <v>286</v>
      </c>
      <c r="K1868" s="6">
        <v>2044</v>
      </c>
      <c r="L1868" s="6">
        <v>9</v>
      </c>
      <c r="M1868" s="6">
        <v>4772636</v>
      </c>
      <c r="N1868" s="6" t="s">
        <v>22</v>
      </c>
    </row>
    <row r="1869" spans="1:14" x14ac:dyDescent="0.3">
      <c r="A1869" s="5">
        <v>1030537850</v>
      </c>
      <c r="B1869" s="6" t="s">
        <v>4708</v>
      </c>
      <c r="C1869" s="6" t="s">
        <v>15</v>
      </c>
      <c r="D1869" s="7">
        <v>38</v>
      </c>
      <c r="E1869" s="6" t="s">
        <v>4709</v>
      </c>
      <c r="F1869" s="6" t="s">
        <v>25</v>
      </c>
      <c r="G1869" s="11" t="s">
        <v>66</v>
      </c>
      <c r="H1869" s="6" t="s">
        <v>270</v>
      </c>
      <c r="I1869" s="6" t="s">
        <v>524</v>
      </c>
      <c r="J1869" s="6" t="s">
        <v>286</v>
      </c>
      <c r="K1869" s="6">
        <v>2044</v>
      </c>
      <c r="L1869" s="6">
        <v>9</v>
      </c>
      <c r="M1869" s="6">
        <v>4772636</v>
      </c>
      <c r="N1869" s="6" t="s">
        <v>22</v>
      </c>
    </row>
    <row r="1870" spans="1:14" x14ac:dyDescent="0.3">
      <c r="A1870" s="5">
        <v>1015415061</v>
      </c>
      <c r="B1870" s="6" t="s">
        <v>4710</v>
      </c>
      <c r="C1870" s="6" t="s">
        <v>15</v>
      </c>
      <c r="D1870" s="7">
        <v>36</v>
      </c>
      <c r="E1870" s="6" t="s">
        <v>4711</v>
      </c>
      <c r="F1870" s="6" t="s">
        <v>17</v>
      </c>
      <c r="G1870" s="11" t="s">
        <v>66</v>
      </c>
      <c r="H1870" s="6" t="s">
        <v>2573</v>
      </c>
      <c r="I1870" s="6" t="s">
        <v>740</v>
      </c>
      <c r="J1870" s="6" t="s">
        <v>286</v>
      </c>
      <c r="K1870" s="6">
        <v>2044</v>
      </c>
      <c r="L1870" s="6">
        <v>9</v>
      </c>
      <c r="M1870" s="6">
        <v>4772636</v>
      </c>
      <c r="N1870" s="6" t="s">
        <v>22</v>
      </c>
    </row>
    <row r="1871" spans="1:14" x14ac:dyDescent="0.3">
      <c r="A1871" s="5">
        <v>53077299</v>
      </c>
      <c r="B1871" s="6" t="s">
        <v>4712</v>
      </c>
      <c r="C1871" s="6" t="s">
        <v>15</v>
      </c>
      <c r="D1871" s="7">
        <v>40</v>
      </c>
      <c r="E1871" s="6" t="s">
        <v>4713</v>
      </c>
      <c r="F1871" s="6" t="s">
        <v>17</v>
      </c>
      <c r="G1871" s="11" t="s">
        <v>66</v>
      </c>
      <c r="H1871" s="6" t="s">
        <v>1881</v>
      </c>
      <c r="I1871" s="6" t="s">
        <v>3175</v>
      </c>
      <c r="J1871" s="6" t="s">
        <v>286</v>
      </c>
      <c r="K1871" s="6">
        <v>2044</v>
      </c>
      <c r="L1871" s="6">
        <v>9</v>
      </c>
      <c r="M1871" s="6">
        <v>4772636</v>
      </c>
      <c r="N1871" s="6" t="s">
        <v>22</v>
      </c>
    </row>
    <row r="1872" spans="1:14" x14ac:dyDescent="0.3">
      <c r="A1872" s="5">
        <v>1018456877</v>
      </c>
      <c r="B1872" s="6" t="s">
        <v>4714</v>
      </c>
      <c r="C1872" s="6" t="s">
        <v>15</v>
      </c>
      <c r="D1872" s="7">
        <v>33</v>
      </c>
      <c r="E1872" s="6" t="s">
        <v>4715</v>
      </c>
      <c r="F1872" s="6" t="s">
        <v>17</v>
      </c>
      <c r="G1872" s="11" t="s">
        <v>190</v>
      </c>
      <c r="H1872" s="6" t="s">
        <v>4716</v>
      </c>
      <c r="I1872" s="6" t="s">
        <v>524</v>
      </c>
      <c r="J1872" s="6" t="s">
        <v>286</v>
      </c>
      <c r="K1872" s="6">
        <v>2044</v>
      </c>
      <c r="L1872" s="6">
        <v>9</v>
      </c>
      <c r="M1872" s="6">
        <v>4772636</v>
      </c>
      <c r="N1872" s="6" t="s">
        <v>22</v>
      </c>
    </row>
    <row r="1873" spans="1:14" x14ac:dyDescent="0.3">
      <c r="A1873" s="5">
        <v>52831786</v>
      </c>
      <c r="B1873" s="6" t="s">
        <v>4717</v>
      </c>
      <c r="C1873" s="6" t="s">
        <v>15</v>
      </c>
      <c r="D1873" s="7">
        <v>45</v>
      </c>
      <c r="E1873" s="6" t="s">
        <v>4718</v>
      </c>
      <c r="F1873" s="6" t="s">
        <v>17</v>
      </c>
      <c r="G1873" s="11" t="s">
        <v>190</v>
      </c>
      <c r="H1873" s="6" t="s">
        <v>4719</v>
      </c>
      <c r="I1873" s="6" t="s">
        <v>3304</v>
      </c>
      <c r="J1873" s="6" t="s">
        <v>286</v>
      </c>
      <c r="K1873" s="6">
        <v>2044</v>
      </c>
      <c r="L1873" s="6">
        <v>9</v>
      </c>
      <c r="M1873" s="6">
        <v>4772636</v>
      </c>
      <c r="N1873" s="6" t="s">
        <v>22</v>
      </c>
    </row>
    <row r="1874" spans="1:14" x14ac:dyDescent="0.3">
      <c r="A1874" s="5">
        <v>1032368382</v>
      </c>
      <c r="B1874" s="6" t="s">
        <v>4720</v>
      </c>
      <c r="C1874" s="6" t="s">
        <v>15</v>
      </c>
      <c r="D1874" s="7">
        <v>39</v>
      </c>
      <c r="E1874" s="6" t="s">
        <v>4721</v>
      </c>
      <c r="F1874" s="6" t="s">
        <v>17</v>
      </c>
      <c r="G1874" s="11" t="s">
        <v>190</v>
      </c>
      <c r="H1874" s="6" t="s">
        <v>211</v>
      </c>
      <c r="I1874" s="6" t="s">
        <v>3304</v>
      </c>
      <c r="J1874" s="6" t="s">
        <v>286</v>
      </c>
      <c r="K1874" s="6">
        <v>2044</v>
      </c>
      <c r="L1874" s="6">
        <v>9</v>
      </c>
      <c r="M1874" s="6">
        <v>4772636</v>
      </c>
      <c r="N1874" s="6" t="s">
        <v>70</v>
      </c>
    </row>
    <row r="1875" spans="1:14" x14ac:dyDescent="0.3">
      <c r="A1875" s="5">
        <v>1024485776</v>
      </c>
      <c r="B1875" s="6" t="s">
        <v>4722</v>
      </c>
      <c r="C1875" s="6" t="s">
        <v>15</v>
      </c>
      <c r="D1875" s="7">
        <v>37</v>
      </c>
      <c r="E1875" s="6" t="s">
        <v>4723</v>
      </c>
      <c r="F1875" s="6" t="s">
        <v>25</v>
      </c>
      <c r="G1875" s="11" t="s">
        <v>190</v>
      </c>
      <c r="H1875" s="6" t="s">
        <v>556</v>
      </c>
      <c r="I1875" s="6" t="s">
        <v>3304</v>
      </c>
      <c r="J1875" s="6" t="s">
        <v>286</v>
      </c>
      <c r="K1875" s="6">
        <v>2044</v>
      </c>
      <c r="L1875" s="6">
        <v>9</v>
      </c>
      <c r="M1875" s="6">
        <v>4772636</v>
      </c>
      <c r="N1875" s="6" t="s">
        <v>22</v>
      </c>
    </row>
    <row r="1876" spans="1:14" x14ac:dyDescent="0.3">
      <c r="A1876" s="5">
        <v>52203840</v>
      </c>
      <c r="B1876" s="6" t="s">
        <v>4724</v>
      </c>
      <c r="C1876" s="6" t="s">
        <v>15</v>
      </c>
      <c r="D1876" s="7">
        <v>52</v>
      </c>
      <c r="E1876" s="6" t="s">
        <v>4725</v>
      </c>
      <c r="F1876" s="6" t="s">
        <v>17</v>
      </c>
      <c r="G1876" s="11" t="s">
        <v>190</v>
      </c>
      <c r="H1876" s="6" t="s">
        <v>392</v>
      </c>
      <c r="I1876" s="6" t="s">
        <v>3304</v>
      </c>
      <c r="J1876" s="6" t="s">
        <v>286</v>
      </c>
      <c r="K1876" s="6">
        <v>2044</v>
      </c>
      <c r="L1876" s="6">
        <v>9</v>
      </c>
      <c r="M1876" s="6">
        <v>4772636</v>
      </c>
      <c r="N1876" s="6" t="s">
        <v>22</v>
      </c>
    </row>
    <row r="1877" spans="1:14" x14ac:dyDescent="0.3">
      <c r="A1877" s="5">
        <v>1030607511</v>
      </c>
      <c r="B1877" s="6" t="s">
        <v>4726</v>
      </c>
      <c r="C1877" s="6" t="s">
        <v>15</v>
      </c>
      <c r="D1877" s="7">
        <v>34</v>
      </c>
      <c r="E1877" s="6" t="s">
        <v>4727</v>
      </c>
      <c r="F1877" s="6" t="s">
        <v>17</v>
      </c>
      <c r="G1877" s="11" t="s">
        <v>190</v>
      </c>
      <c r="H1877" s="6" t="s">
        <v>3277</v>
      </c>
      <c r="I1877" s="6" t="s">
        <v>3304</v>
      </c>
      <c r="J1877" s="6" t="s">
        <v>286</v>
      </c>
      <c r="K1877" s="6">
        <v>2044</v>
      </c>
      <c r="L1877" s="6">
        <v>9</v>
      </c>
      <c r="M1877" s="6">
        <v>4772636</v>
      </c>
      <c r="N1877" s="6" t="s">
        <v>22</v>
      </c>
    </row>
    <row r="1878" spans="1:14" x14ac:dyDescent="0.3">
      <c r="A1878" s="5">
        <v>1016061629</v>
      </c>
      <c r="B1878" s="6" t="s">
        <v>4728</v>
      </c>
      <c r="C1878" s="6" t="s">
        <v>15</v>
      </c>
      <c r="D1878" s="7">
        <v>32</v>
      </c>
      <c r="E1878" s="6" t="s">
        <v>4729</v>
      </c>
      <c r="F1878" s="6" t="s">
        <v>17</v>
      </c>
      <c r="G1878" s="11" t="s">
        <v>190</v>
      </c>
      <c r="H1878" s="6" t="s">
        <v>4730</v>
      </c>
      <c r="I1878" s="6" t="s">
        <v>3304</v>
      </c>
      <c r="J1878" s="6" t="s">
        <v>286</v>
      </c>
      <c r="K1878" s="6">
        <v>2044</v>
      </c>
      <c r="L1878" s="6">
        <v>9</v>
      </c>
      <c r="M1878" s="6">
        <v>4772636</v>
      </c>
      <c r="N1878" s="6" t="s">
        <v>22</v>
      </c>
    </row>
    <row r="1879" spans="1:14" x14ac:dyDescent="0.3">
      <c r="A1879" s="5">
        <v>52758495</v>
      </c>
      <c r="B1879" s="6" t="s">
        <v>4731</v>
      </c>
      <c r="C1879" s="6" t="s">
        <v>15</v>
      </c>
      <c r="D1879" s="7">
        <v>43</v>
      </c>
      <c r="E1879" s="6" t="s">
        <v>4732</v>
      </c>
      <c r="F1879" s="6" t="s">
        <v>17</v>
      </c>
      <c r="G1879" s="11" t="s">
        <v>190</v>
      </c>
      <c r="H1879" s="6" t="s">
        <v>1865</v>
      </c>
      <c r="I1879" s="6" t="s">
        <v>524</v>
      </c>
      <c r="J1879" s="6" t="s">
        <v>286</v>
      </c>
      <c r="K1879" s="6">
        <v>2044</v>
      </c>
      <c r="L1879" s="6">
        <v>9</v>
      </c>
      <c r="M1879" s="6">
        <v>4772636</v>
      </c>
      <c r="N1879" s="6" t="s">
        <v>22</v>
      </c>
    </row>
    <row r="1880" spans="1:14" x14ac:dyDescent="0.3">
      <c r="A1880" s="5">
        <v>1014260660</v>
      </c>
      <c r="B1880" s="6" t="s">
        <v>4733</v>
      </c>
      <c r="C1880" s="6" t="s">
        <v>15</v>
      </c>
      <c r="D1880" s="7">
        <v>31</v>
      </c>
      <c r="E1880" s="6" t="s">
        <v>4734</v>
      </c>
      <c r="F1880" s="6" t="s">
        <v>17</v>
      </c>
      <c r="G1880" s="11" t="s">
        <v>190</v>
      </c>
      <c r="H1880" s="6" t="s">
        <v>3405</v>
      </c>
      <c r="I1880" s="6" t="s">
        <v>3127</v>
      </c>
      <c r="J1880" s="6" t="s">
        <v>286</v>
      </c>
      <c r="K1880" s="6">
        <v>2044</v>
      </c>
      <c r="L1880" s="6">
        <v>9</v>
      </c>
      <c r="M1880" s="6">
        <v>4772636</v>
      </c>
      <c r="N1880" s="6" t="s">
        <v>22</v>
      </c>
    </row>
    <row r="1881" spans="1:14" x14ac:dyDescent="0.3">
      <c r="A1881" s="5">
        <v>1023872249</v>
      </c>
      <c r="B1881" s="6" t="s">
        <v>4735</v>
      </c>
      <c r="C1881" s="6" t="s">
        <v>15</v>
      </c>
      <c r="D1881" s="7">
        <v>39</v>
      </c>
      <c r="E1881" s="6" t="s">
        <v>4736</v>
      </c>
      <c r="F1881" s="6" t="s">
        <v>17</v>
      </c>
      <c r="G1881" s="11" t="s">
        <v>190</v>
      </c>
      <c r="H1881" s="6" t="s">
        <v>792</v>
      </c>
      <c r="I1881" s="6" t="s">
        <v>3304</v>
      </c>
      <c r="J1881" s="6" t="s">
        <v>286</v>
      </c>
      <c r="K1881" s="6">
        <v>2044</v>
      </c>
      <c r="L1881" s="6">
        <v>9</v>
      </c>
      <c r="M1881" s="6">
        <v>4772636</v>
      </c>
      <c r="N1881" s="6" t="s">
        <v>22</v>
      </c>
    </row>
    <row r="1882" spans="1:14" x14ac:dyDescent="0.3">
      <c r="A1882" s="5">
        <v>52958366</v>
      </c>
      <c r="B1882" s="6" t="s">
        <v>4737</v>
      </c>
      <c r="C1882" s="6" t="s">
        <v>15</v>
      </c>
      <c r="D1882" s="7">
        <v>42</v>
      </c>
      <c r="E1882" s="6" t="s">
        <v>4738</v>
      </c>
      <c r="F1882" s="6" t="s">
        <v>17</v>
      </c>
      <c r="G1882" s="11" t="s">
        <v>261</v>
      </c>
      <c r="H1882" s="6" t="s">
        <v>4739</v>
      </c>
      <c r="I1882" s="6" t="s">
        <v>3304</v>
      </c>
      <c r="J1882" s="6" t="s">
        <v>286</v>
      </c>
      <c r="K1882" s="6">
        <v>2044</v>
      </c>
      <c r="L1882" s="6">
        <v>9</v>
      </c>
      <c r="M1882" s="6">
        <v>4772636</v>
      </c>
      <c r="N1882" s="6" t="s">
        <v>22</v>
      </c>
    </row>
    <row r="1883" spans="1:14" x14ac:dyDescent="0.3">
      <c r="A1883" s="5">
        <v>1023885705</v>
      </c>
      <c r="B1883" s="6" t="s">
        <v>4740</v>
      </c>
      <c r="C1883" s="6" t="s">
        <v>15</v>
      </c>
      <c r="D1883" s="7">
        <v>36</v>
      </c>
      <c r="E1883" s="6" t="s">
        <v>4741</v>
      </c>
      <c r="F1883" s="6" t="s">
        <v>17</v>
      </c>
      <c r="G1883" s="11" t="s">
        <v>261</v>
      </c>
      <c r="H1883" s="6" t="s">
        <v>497</v>
      </c>
      <c r="I1883" s="6" t="s">
        <v>550</v>
      </c>
      <c r="J1883" s="6" t="s">
        <v>286</v>
      </c>
      <c r="K1883" s="6">
        <v>2044</v>
      </c>
      <c r="L1883" s="6">
        <v>9</v>
      </c>
      <c r="M1883" s="6">
        <v>4772636</v>
      </c>
      <c r="N1883" s="6" t="s">
        <v>22</v>
      </c>
    </row>
    <row r="1884" spans="1:14" x14ac:dyDescent="0.3">
      <c r="A1884" s="5">
        <v>1072420191</v>
      </c>
      <c r="B1884" s="6" t="s">
        <v>4742</v>
      </c>
      <c r="C1884" s="6" t="s">
        <v>15</v>
      </c>
      <c r="D1884" s="7">
        <v>40</v>
      </c>
      <c r="E1884" s="6" t="s">
        <v>4743</v>
      </c>
      <c r="F1884" s="6" t="s">
        <v>17</v>
      </c>
      <c r="G1884" s="11" t="s">
        <v>261</v>
      </c>
      <c r="H1884" s="6" t="s">
        <v>4744</v>
      </c>
      <c r="I1884" s="6" t="s">
        <v>3304</v>
      </c>
      <c r="J1884" s="6" t="s">
        <v>286</v>
      </c>
      <c r="K1884" s="6">
        <v>2044</v>
      </c>
      <c r="L1884" s="6">
        <v>9</v>
      </c>
      <c r="M1884" s="6">
        <v>4772636</v>
      </c>
      <c r="N1884" s="6" t="s">
        <v>70</v>
      </c>
    </row>
    <row r="1885" spans="1:14" x14ac:dyDescent="0.3">
      <c r="A1885" s="5">
        <v>46382104</v>
      </c>
      <c r="B1885" s="6" t="s">
        <v>4745</v>
      </c>
      <c r="C1885" s="6" t="s">
        <v>15</v>
      </c>
      <c r="D1885" s="7">
        <v>44</v>
      </c>
      <c r="E1885" s="6" t="s">
        <v>4746</v>
      </c>
      <c r="F1885" s="6" t="s">
        <v>17</v>
      </c>
      <c r="G1885" s="11" t="s">
        <v>66</v>
      </c>
      <c r="H1885" s="6" t="s">
        <v>4707</v>
      </c>
      <c r="I1885" s="6" t="s">
        <v>1711</v>
      </c>
      <c r="J1885" s="6" t="s">
        <v>286</v>
      </c>
      <c r="K1885" s="6">
        <v>2044</v>
      </c>
      <c r="L1885" s="6">
        <v>9</v>
      </c>
      <c r="M1885" s="6">
        <v>4772636</v>
      </c>
      <c r="N1885" s="6" t="s">
        <v>22</v>
      </c>
    </row>
    <row r="1886" spans="1:14" x14ac:dyDescent="0.3">
      <c r="A1886" s="5">
        <v>52955041</v>
      </c>
      <c r="B1886" s="6" t="s">
        <v>4747</v>
      </c>
      <c r="C1886" s="6" t="s">
        <v>15</v>
      </c>
      <c r="D1886" s="7">
        <v>43</v>
      </c>
      <c r="E1886" s="6" t="s">
        <v>4748</v>
      </c>
      <c r="F1886" s="6" t="s">
        <v>17</v>
      </c>
      <c r="G1886" s="11" t="s">
        <v>66</v>
      </c>
      <c r="H1886" s="6" t="s">
        <v>1881</v>
      </c>
      <c r="I1886" s="6" t="s">
        <v>557</v>
      </c>
      <c r="J1886" s="6" t="s">
        <v>286</v>
      </c>
      <c r="K1886" s="6">
        <v>2044</v>
      </c>
      <c r="L1886" s="6">
        <v>9</v>
      </c>
      <c r="M1886" s="6">
        <v>4772636</v>
      </c>
      <c r="N1886" s="6" t="s">
        <v>22</v>
      </c>
    </row>
    <row r="1887" spans="1:14" x14ac:dyDescent="0.3">
      <c r="A1887" s="5">
        <v>52376226</v>
      </c>
      <c r="B1887" s="6" t="s">
        <v>4749</v>
      </c>
      <c r="C1887" s="6" t="s">
        <v>15</v>
      </c>
      <c r="D1887" s="7">
        <v>49</v>
      </c>
      <c r="E1887" s="6" t="s">
        <v>4750</v>
      </c>
      <c r="F1887" s="6" t="s">
        <v>17</v>
      </c>
      <c r="G1887" s="11" t="s">
        <v>66</v>
      </c>
      <c r="H1887" s="6" t="s">
        <v>2573</v>
      </c>
      <c r="I1887" s="6" t="s">
        <v>3328</v>
      </c>
      <c r="J1887" s="6" t="s">
        <v>286</v>
      </c>
      <c r="K1887" s="6">
        <v>2044</v>
      </c>
      <c r="L1887" s="6">
        <v>9</v>
      </c>
      <c r="M1887" s="6">
        <v>4772636</v>
      </c>
      <c r="N1887" s="6" t="s">
        <v>22</v>
      </c>
    </row>
    <row r="1888" spans="1:14" x14ac:dyDescent="0.3">
      <c r="A1888" s="5">
        <v>52323598</v>
      </c>
      <c r="B1888" s="6" t="s">
        <v>4751</v>
      </c>
      <c r="C1888" s="6" t="s">
        <v>15</v>
      </c>
      <c r="D1888" s="7">
        <v>49</v>
      </c>
      <c r="E1888" s="6" t="s">
        <v>4752</v>
      </c>
      <c r="F1888" s="6" t="s">
        <v>17</v>
      </c>
      <c r="G1888" s="11" t="s">
        <v>190</v>
      </c>
      <c r="H1888" s="6" t="s">
        <v>211</v>
      </c>
      <c r="I1888" s="6" t="s">
        <v>3328</v>
      </c>
      <c r="J1888" s="6" t="s">
        <v>286</v>
      </c>
      <c r="K1888" s="6">
        <v>2044</v>
      </c>
      <c r="L1888" s="6">
        <v>9</v>
      </c>
      <c r="M1888" s="6">
        <v>4772636</v>
      </c>
      <c r="N1888" s="6" t="s">
        <v>22</v>
      </c>
    </row>
    <row r="1889" spans="1:14" x14ac:dyDescent="0.3">
      <c r="A1889" s="5">
        <v>39747613</v>
      </c>
      <c r="B1889" s="6" t="s">
        <v>4753</v>
      </c>
      <c r="C1889" s="6" t="s">
        <v>15</v>
      </c>
      <c r="D1889" s="7">
        <v>60</v>
      </c>
      <c r="E1889" s="6" t="s">
        <v>4754</v>
      </c>
      <c r="F1889" s="6" t="s">
        <v>57</v>
      </c>
      <c r="G1889" s="11" t="s">
        <v>190</v>
      </c>
      <c r="H1889" s="6" t="s">
        <v>17101</v>
      </c>
      <c r="I1889" s="6" t="s">
        <v>3127</v>
      </c>
      <c r="J1889" s="6" t="s">
        <v>286</v>
      </c>
      <c r="K1889" s="6">
        <v>2044</v>
      </c>
      <c r="L1889" s="6">
        <v>9</v>
      </c>
      <c r="M1889" s="6">
        <v>4772636</v>
      </c>
      <c r="N1889" s="6" t="s">
        <v>22</v>
      </c>
    </row>
    <row r="1890" spans="1:14" x14ac:dyDescent="0.3">
      <c r="A1890" s="5">
        <v>1016047524</v>
      </c>
      <c r="B1890" s="6" t="s">
        <v>4755</v>
      </c>
      <c r="C1890" s="6" t="s">
        <v>15</v>
      </c>
      <c r="D1890" s="7">
        <v>33</v>
      </c>
      <c r="E1890" s="6" t="s">
        <v>4756</v>
      </c>
      <c r="F1890" s="6" t="s">
        <v>17</v>
      </c>
      <c r="G1890" s="11" t="s">
        <v>190</v>
      </c>
      <c r="H1890" s="6" t="s">
        <v>3405</v>
      </c>
      <c r="I1890" s="6" t="s">
        <v>3175</v>
      </c>
      <c r="J1890" s="6" t="s">
        <v>286</v>
      </c>
      <c r="K1890" s="6">
        <v>2044</v>
      </c>
      <c r="L1890" s="6">
        <v>9</v>
      </c>
      <c r="M1890" s="6">
        <v>4772636</v>
      </c>
      <c r="N1890" s="6" t="s">
        <v>22</v>
      </c>
    </row>
    <row r="1891" spans="1:14" x14ac:dyDescent="0.3">
      <c r="A1891" s="5">
        <v>52545592</v>
      </c>
      <c r="B1891" s="6" t="s">
        <v>4757</v>
      </c>
      <c r="C1891" s="6" t="s">
        <v>15</v>
      </c>
      <c r="D1891" s="7">
        <v>46</v>
      </c>
      <c r="E1891" s="6" t="s">
        <v>4758</v>
      </c>
      <c r="F1891" s="6" t="s">
        <v>25</v>
      </c>
      <c r="G1891" s="11" t="s">
        <v>66</v>
      </c>
      <c r="H1891" s="6" t="s">
        <v>17101</v>
      </c>
      <c r="I1891" s="6" t="s">
        <v>535</v>
      </c>
      <c r="J1891" s="6" t="s">
        <v>286</v>
      </c>
      <c r="K1891" s="6">
        <v>2044</v>
      </c>
      <c r="L1891" s="6">
        <v>9</v>
      </c>
      <c r="M1891" s="6">
        <v>4772636</v>
      </c>
      <c r="N1891" s="6" t="s">
        <v>22</v>
      </c>
    </row>
    <row r="1892" spans="1:14" x14ac:dyDescent="0.3">
      <c r="A1892" s="5">
        <v>70953152</v>
      </c>
      <c r="B1892" s="6" t="s">
        <v>4759</v>
      </c>
      <c r="C1892" s="6" t="s">
        <v>30</v>
      </c>
      <c r="D1892" s="7">
        <v>51</v>
      </c>
      <c r="E1892" s="6" t="s">
        <v>4760</v>
      </c>
      <c r="F1892" s="6" t="s">
        <v>25</v>
      </c>
      <c r="G1892" s="11" t="s">
        <v>66</v>
      </c>
      <c r="H1892" s="6" t="s">
        <v>270</v>
      </c>
      <c r="I1892" s="6" t="s">
        <v>535</v>
      </c>
      <c r="J1892" s="6" t="s">
        <v>286</v>
      </c>
      <c r="K1892" s="6">
        <v>2044</v>
      </c>
      <c r="L1892" s="6">
        <v>9</v>
      </c>
      <c r="M1892" s="6">
        <v>4772636</v>
      </c>
      <c r="N1892" s="6" t="s">
        <v>22</v>
      </c>
    </row>
    <row r="1893" spans="1:14" x14ac:dyDescent="0.3">
      <c r="A1893" s="5">
        <v>52483251</v>
      </c>
      <c r="B1893" s="6" t="s">
        <v>4761</v>
      </c>
      <c r="C1893" s="6" t="s">
        <v>15</v>
      </c>
      <c r="D1893" s="7">
        <v>46</v>
      </c>
      <c r="E1893" s="6" t="s">
        <v>4762</v>
      </c>
      <c r="F1893" s="6" t="s">
        <v>25</v>
      </c>
      <c r="G1893" s="11" t="s">
        <v>66</v>
      </c>
      <c r="H1893" s="6" t="s">
        <v>270</v>
      </c>
      <c r="I1893" s="6" t="s">
        <v>535</v>
      </c>
      <c r="J1893" s="6" t="s">
        <v>286</v>
      </c>
      <c r="K1893" s="6">
        <v>2044</v>
      </c>
      <c r="L1893" s="6">
        <v>9</v>
      </c>
      <c r="M1893" s="6">
        <v>4772636</v>
      </c>
      <c r="N1893" s="6" t="s">
        <v>22</v>
      </c>
    </row>
    <row r="1894" spans="1:14" x14ac:dyDescent="0.3">
      <c r="A1894" s="5">
        <v>1083866240</v>
      </c>
      <c r="B1894" s="6" t="s">
        <v>4763</v>
      </c>
      <c r="C1894" s="6" t="s">
        <v>15</v>
      </c>
      <c r="D1894" s="7">
        <v>40</v>
      </c>
      <c r="E1894" s="6" t="s">
        <v>4764</v>
      </c>
      <c r="F1894" s="6" t="s">
        <v>17</v>
      </c>
      <c r="G1894" s="11" t="s">
        <v>66</v>
      </c>
      <c r="H1894" s="6" t="s">
        <v>3436</v>
      </c>
      <c r="I1894" s="6" t="s">
        <v>550</v>
      </c>
      <c r="J1894" s="6" t="s">
        <v>286</v>
      </c>
      <c r="K1894" s="6">
        <v>2044</v>
      </c>
      <c r="L1894" s="6">
        <v>9</v>
      </c>
      <c r="M1894" s="6">
        <v>4772636</v>
      </c>
      <c r="N1894" s="6" t="s">
        <v>70</v>
      </c>
    </row>
    <row r="1895" spans="1:14" ht="26" x14ac:dyDescent="0.3">
      <c r="A1895" s="5">
        <v>1020736402</v>
      </c>
      <c r="B1895" s="6" t="s">
        <v>4765</v>
      </c>
      <c r="C1895" s="6" t="s">
        <v>15</v>
      </c>
      <c r="D1895" s="7">
        <v>37</v>
      </c>
      <c r="E1895" s="6" t="s">
        <v>4766</v>
      </c>
      <c r="F1895" s="6" t="s">
        <v>25</v>
      </c>
      <c r="G1895" s="11" t="s">
        <v>4767</v>
      </c>
      <c r="H1895" s="6" t="s">
        <v>17101</v>
      </c>
      <c r="I1895" s="6" t="s">
        <v>535</v>
      </c>
      <c r="J1895" s="6" t="s">
        <v>286</v>
      </c>
      <c r="K1895" s="6">
        <v>2044</v>
      </c>
      <c r="L1895" s="6">
        <v>9</v>
      </c>
      <c r="M1895" s="6">
        <v>4772636</v>
      </c>
      <c r="N1895" s="6" t="s">
        <v>22</v>
      </c>
    </row>
    <row r="1896" spans="1:14" x14ac:dyDescent="0.3">
      <c r="A1896" s="5">
        <v>53116735</v>
      </c>
      <c r="B1896" s="6" t="s">
        <v>4768</v>
      </c>
      <c r="C1896" s="6" t="s">
        <v>15</v>
      </c>
      <c r="D1896" s="7">
        <v>41</v>
      </c>
      <c r="E1896" s="6" t="s">
        <v>4769</v>
      </c>
      <c r="F1896" s="6" t="s">
        <v>17</v>
      </c>
      <c r="G1896" s="11" t="s">
        <v>66</v>
      </c>
      <c r="H1896" s="6" t="s">
        <v>4680</v>
      </c>
      <c r="I1896" s="6" t="s">
        <v>535</v>
      </c>
      <c r="J1896" s="6" t="s">
        <v>286</v>
      </c>
      <c r="K1896" s="6">
        <v>2044</v>
      </c>
      <c r="L1896" s="6">
        <v>9</v>
      </c>
      <c r="M1896" s="6">
        <v>4772636</v>
      </c>
      <c r="N1896" s="6" t="s">
        <v>22</v>
      </c>
    </row>
    <row r="1897" spans="1:14" x14ac:dyDescent="0.3">
      <c r="A1897" s="5">
        <v>51703531</v>
      </c>
      <c r="B1897" s="6" t="s">
        <v>4770</v>
      </c>
      <c r="C1897" s="6" t="s">
        <v>15</v>
      </c>
      <c r="D1897" s="7">
        <v>62</v>
      </c>
      <c r="E1897" s="6" t="s">
        <v>4771</v>
      </c>
      <c r="F1897" s="6" t="s">
        <v>25</v>
      </c>
      <c r="G1897" s="11" t="s">
        <v>66</v>
      </c>
      <c r="H1897" s="6" t="s">
        <v>270</v>
      </c>
      <c r="I1897" s="6" t="s">
        <v>535</v>
      </c>
      <c r="J1897" s="6" t="s">
        <v>286</v>
      </c>
      <c r="K1897" s="6">
        <v>2044</v>
      </c>
      <c r="L1897" s="6">
        <v>9</v>
      </c>
      <c r="M1897" s="6">
        <v>4772636</v>
      </c>
      <c r="N1897" s="6" t="s">
        <v>22</v>
      </c>
    </row>
    <row r="1898" spans="1:14" ht="26" x14ac:dyDescent="0.3">
      <c r="A1898" s="5">
        <v>52602589</v>
      </c>
      <c r="B1898" s="6" t="s">
        <v>4772</v>
      </c>
      <c r="C1898" s="6" t="s">
        <v>15</v>
      </c>
      <c r="D1898" s="7">
        <v>45</v>
      </c>
      <c r="E1898" s="6" t="s">
        <v>4773</v>
      </c>
      <c r="F1898" s="6" t="s">
        <v>17</v>
      </c>
      <c r="G1898" s="11" t="s">
        <v>4774</v>
      </c>
      <c r="H1898" s="6" t="s">
        <v>207</v>
      </c>
      <c r="I1898" s="6" t="s">
        <v>535</v>
      </c>
      <c r="J1898" s="6" t="s">
        <v>286</v>
      </c>
      <c r="K1898" s="6">
        <v>2044</v>
      </c>
      <c r="L1898" s="6">
        <v>9</v>
      </c>
      <c r="M1898" s="6">
        <v>4772636</v>
      </c>
      <c r="N1898" s="6" t="s">
        <v>22</v>
      </c>
    </row>
    <row r="1899" spans="1:14" x14ac:dyDescent="0.3">
      <c r="A1899" s="5">
        <v>36283399</v>
      </c>
      <c r="B1899" s="6" t="s">
        <v>4775</v>
      </c>
      <c r="C1899" s="6" t="s">
        <v>30</v>
      </c>
      <c r="D1899" s="7">
        <v>52</v>
      </c>
      <c r="E1899" s="6" t="s">
        <v>4776</v>
      </c>
      <c r="F1899" s="6" t="s">
        <v>17</v>
      </c>
      <c r="G1899" s="11" t="s">
        <v>66</v>
      </c>
      <c r="H1899" s="6" t="s">
        <v>2573</v>
      </c>
      <c r="I1899" s="6" t="s">
        <v>740</v>
      </c>
      <c r="J1899" s="6" t="s">
        <v>286</v>
      </c>
      <c r="K1899" s="6">
        <v>2044</v>
      </c>
      <c r="L1899" s="6">
        <v>9</v>
      </c>
      <c r="M1899" s="6">
        <v>4772636</v>
      </c>
      <c r="N1899" s="6" t="s">
        <v>22</v>
      </c>
    </row>
    <row r="1900" spans="1:14" x14ac:dyDescent="0.3">
      <c r="A1900" s="5">
        <v>52813811</v>
      </c>
      <c r="B1900" s="6" t="s">
        <v>4777</v>
      </c>
      <c r="C1900" s="6" t="s">
        <v>15</v>
      </c>
      <c r="D1900" s="7">
        <v>43</v>
      </c>
      <c r="E1900" s="6" t="s">
        <v>4778</v>
      </c>
      <c r="F1900" s="6" t="s">
        <v>17</v>
      </c>
      <c r="G1900" s="11" t="s">
        <v>66</v>
      </c>
      <c r="H1900" s="6" t="s">
        <v>4779</v>
      </c>
      <c r="I1900" s="6" t="s">
        <v>535</v>
      </c>
      <c r="J1900" s="6" t="s">
        <v>286</v>
      </c>
      <c r="K1900" s="6">
        <v>2044</v>
      </c>
      <c r="L1900" s="6">
        <v>9</v>
      </c>
      <c r="M1900" s="6">
        <v>4772636</v>
      </c>
      <c r="N1900" s="6" t="s">
        <v>22</v>
      </c>
    </row>
    <row r="1901" spans="1:14" x14ac:dyDescent="0.3">
      <c r="A1901" s="5">
        <v>1053835545</v>
      </c>
      <c r="B1901" s="6" t="s">
        <v>4780</v>
      </c>
      <c r="C1901" s="6" t="s">
        <v>15</v>
      </c>
      <c r="D1901" s="7">
        <v>31</v>
      </c>
      <c r="E1901" s="6" t="s">
        <v>4781</v>
      </c>
      <c r="F1901" s="6" t="s">
        <v>17</v>
      </c>
      <c r="G1901" s="11" t="s">
        <v>66</v>
      </c>
      <c r="H1901" s="6" t="s">
        <v>1464</v>
      </c>
      <c r="I1901" s="6" t="s">
        <v>4782</v>
      </c>
      <c r="J1901" s="6" t="s">
        <v>286</v>
      </c>
      <c r="K1901" s="6">
        <v>2044</v>
      </c>
      <c r="L1901" s="6">
        <v>9</v>
      </c>
      <c r="M1901" s="6">
        <v>4772636</v>
      </c>
      <c r="N1901" s="6" t="s">
        <v>22</v>
      </c>
    </row>
    <row r="1902" spans="1:14" x14ac:dyDescent="0.3">
      <c r="A1902" s="5">
        <v>1121832413</v>
      </c>
      <c r="B1902" s="6" t="s">
        <v>4783</v>
      </c>
      <c r="C1902" s="6" t="s">
        <v>15</v>
      </c>
      <c r="D1902" s="7">
        <v>39</v>
      </c>
      <c r="E1902" s="6" t="s">
        <v>4784</v>
      </c>
      <c r="F1902" s="6" t="s">
        <v>17</v>
      </c>
      <c r="G1902" s="11" t="s">
        <v>66</v>
      </c>
      <c r="H1902" s="6" t="s">
        <v>3277</v>
      </c>
      <c r="I1902" s="6" t="s">
        <v>535</v>
      </c>
      <c r="J1902" s="6" t="s">
        <v>286</v>
      </c>
      <c r="K1902" s="6">
        <v>2044</v>
      </c>
      <c r="L1902" s="6">
        <v>9</v>
      </c>
      <c r="M1902" s="6">
        <v>4772636</v>
      </c>
      <c r="N1902" s="6" t="s">
        <v>22</v>
      </c>
    </row>
    <row r="1903" spans="1:14" x14ac:dyDescent="0.3">
      <c r="A1903" s="5">
        <v>52457021</v>
      </c>
      <c r="B1903" s="6" t="s">
        <v>4785</v>
      </c>
      <c r="C1903" s="6" t="s">
        <v>15</v>
      </c>
      <c r="D1903" s="7">
        <v>47</v>
      </c>
      <c r="E1903" s="6" t="s">
        <v>4786</v>
      </c>
      <c r="F1903" s="6" t="s">
        <v>17</v>
      </c>
      <c r="G1903" s="11" t="s">
        <v>66</v>
      </c>
      <c r="H1903" s="6" t="s">
        <v>4787</v>
      </c>
      <c r="I1903" s="6" t="s">
        <v>535</v>
      </c>
      <c r="J1903" s="6" t="s">
        <v>286</v>
      </c>
      <c r="K1903" s="6">
        <v>2044</v>
      </c>
      <c r="L1903" s="6">
        <v>9</v>
      </c>
      <c r="M1903" s="6">
        <v>4772636</v>
      </c>
      <c r="N1903" s="6" t="s">
        <v>22</v>
      </c>
    </row>
    <row r="1904" spans="1:14" x14ac:dyDescent="0.3">
      <c r="A1904" s="5">
        <v>1018410998</v>
      </c>
      <c r="B1904" s="6" t="s">
        <v>4788</v>
      </c>
      <c r="C1904" s="6" t="s">
        <v>15</v>
      </c>
      <c r="D1904" s="7">
        <v>39</v>
      </c>
      <c r="E1904" s="6" t="s">
        <v>4789</v>
      </c>
      <c r="F1904" s="6" t="s">
        <v>17</v>
      </c>
      <c r="G1904" s="11" t="s">
        <v>66</v>
      </c>
      <c r="H1904" s="6" t="s">
        <v>2573</v>
      </c>
      <c r="I1904" s="6" t="s">
        <v>535</v>
      </c>
      <c r="J1904" s="6" t="s">
        <v>286</v>
      </c>
      <c r="K1904" s="6">
        <v>2044</v>
      </c>
      <c r="L1904" s="6">
        <v>9</v>
      </c>
      <c r="M1904" s="6">
        <v>4772636</v>
      </c>
      <c r="N1904" s="6" t="s">
        <v>22</v>
      </c>
    </row>
    <row r="1905" spans="1:14" x14ac:dyDescent="0.3">
      <c r="A1905" s="5">
        <v>52505873</v>
      </c>
      <c r="B1905" s="6" t="s">
        <v>4790</v>
      </c>
      <c r="C1905" s="6" t="s">
        <v>15</v>
      </c>
      <c r="D1905" s="7">
        <v>47</v>
      </c>
      <c r="E1905" s="6" t="s">
        <v>4791</v>
      </c>
      <c r="F1905" s="6" t="s">
        <v>25</v>
      </c>
      <c r="G1905" s="11" t="s">
        <v>66</v>
      </c>
      <c r="H1905" s="6" t="s">
        <v>17101</v>
      </c>
      <c r="I1905" s="6" t="s">
        <v>535</v>
      </c>
      <c r="J1905" s="6" t="s">
        <v>286</v>
      </c>
      <c r="K1905" s="6">
        <v>2044</v>
      </c>
      <c r="L1905" s="6">
        <v>9</v>
      </c>
      <c r="M1905" s="6">
        <v>4772636</v>
      </c>
      <c r="N1905" s="6" t="s">
        <v>22</v>
      </c>
    </row>
    <row r="1906" spans="1:14" x14ac:dyDescent="0.3">
      <c r="A1906" s="5">
        <v>1072700730</v>
      </c>
      <c r="B1906" s="6" t="s">
        <v>4792</v>
      </c>
      <c r="C1906" s="6" t="s">
        <v>30</v>
      </c>
      <c r="D1906" s="7">
        <v>32</v>
      </c>
      <c r="E1906" s="6" t="s">
        <v>4793</v>
      </c>
      <c r="F1906" s="6" t="s">
        <v>17</v>
      </c>
      <c r="G1906" s="11" t="s">
        <v>66</v>
      </c>
      <c r="H1906" s="6" t="s">
        <v>1881</v>
      </c>
      <c r="I1906" s="6" t="s">
        <v>535</v>
      </c>
      <c r="J1906" s="6" t="s">
        <v>286</v>
      </c>
      <c r="K1906" s="6">
        <v>2044</v>
      </c>
      <c r="L1906" s="6">
        <v>9</v>
      </c>
      <c r="M1906" s="6">
        <v>4772636</v>
      </c>
      <c r="N1906" s="6" t="s">
        <v>22</v>
      </c>
    </row>
    <row r="1907" spans="1:14" x14ac:dyDescent="0.3">
      <c r="A1907" s="5">
        <v>52177092</v>
      </c>
      <c r="B1907" s="6" t="s">
        <v>4794</v>
      </c>
      <c r="C1907" s="6" t="s">
        <v>15</v>
      </c>
      <c r="D1907" s="7">
        <v>52</v>
      </c>
      <c r="E1907" s="6" t="s">
        <v>4795</v>
      </c>
      <c r="F1907" s="6" t="s">
        <v>25</v>
      </c>
      <c r="G1907" s="11" t="s">
        <v>66</v>
      </c>
      <c r="H1907" s="6" t="s">
        <v>17101</v>
      </c>
      <c r="I1907" s="6" t="s">
        <v>535</v>
      </c>
      <c r="J1907" s="6" t="s">
        <v>286</v>
      </c>
      <c r="K1907" s="6">
        <v>2044</v>
      </c>
      <c r="L1907" s="6">
        <v>9</v>
      </c>
      <c r="M1907" s="6">
        <v>4772636</v>
      </c>
      <c r="N1907" s="6" t="s">
        <v>22</v>
      </c>
    </row>
    <row r="1908" spans="1:14" x14ac:dyDescent="0.3">
      <c r="A1908" s="5">
        <v>1051475084</v>
      </c>
      <c r="B1908" s="6" t="s">
        <v>4796</v>
      </c>
      <c r="C1908" s="6" t="s">
        <v>15</v>
      </c>
      <c r="D1908" s="7">
        <v>34</v>
      </c>
      <c r="E1908" s="6" t="s">
        <v>4797</v>
      </c>
      <c r="F1908" s="6" t="s">
        <v>25</v>
      </c>
      <c r="G1908" s="11" t="s">
        <v>66</v>
      </c>
      <c r="H1908" s="6" t="s">
        <v>66</v>
      </c>
      <c r="I1908" s="6" t="s">
        <v>535</v>
      </c>
      <c r="J1908" s="6" t="s">
        <v>286</v>
      </c>
      <c r="K1908" s="6">
        <v>2044</v>
      </c>
      <c r="L1908" s="6">
        <v>9</v>
      </c>
      <c r="M1908" s="6">
        <v>4772636</v>
      </c>
      <c r="N1908" s="6" t="s">
        <v>22</v>
      </c>
    </row>
    <row r="1909" spans="1:14" x14ac:dyDescent="0.3">
      <c r="A1909" s="5">
        <v>1102859755</v>
      </c>
      <c r="B1909" s="6" t="s">
        <v>4798</v>
      </c>
      <c r="C1909" s="6" t="s">
        <v>15</v>
      </c>
      <c r="D1909" s="7">
        <v>32</v>
      </c>
      <c r="E1909" s="6" t="s">
        <v>4799</v>
      </c>
      <c r="F1909" s="6" t="s">
        <v>17</v>
      </c>
      <c r="G1909" s="11" t="s">
        <v>190</v>
      </c>
      <c r="H1909" s="6" t="s">
        <v>4800</v>
      </c>
      <c r="I1909" s="6" t="s">
        <v>1063</v>
      </c>
      <c r="J1909" s="6" t="s">
        <v>286</v>
      </c>
      <c r="K1909" s="6">
        <v>2044</v>
      </c>
      <c r="L1909" s="6">
        <v>9</v>
      </c>
      <c r="M1909" s="6">
        <v>4772636</v>
      </c>
      <c r="N1909" s="6" t="s">
        <v>22</v>
      </c>
    </row>
    <row r="1910" spans="1:14" x14ac:dyDescent="0.3">
      <c r="A1910" s="5">
        <v>35355271</v>
      </c>
      <c r="B1910" s="6" t="s">
        <v>4801</v>
      </c>
      <c r="C1910" s="6" t="s">
        <v>15</v>
      </c>
      <c r="D1910" s="7">
        <v>42</v>
      </c>
      <c r="E1910" s="6" t="s">
        <v>4802</v>
      </c>
      <c r="F1910" s="6" t="s">
        <v>17</v>
      </c>
      <c r="G1910" s="11" t="s">
        <v>190</v>
      </c>
      <c r="H1910" s="6" t="s">
        <v>655</v>
      </c>
      <c r="I1910" s="6" t="s">
        <v>535</v>
      </c>
      <c r="J1910" s="6" t="s">
        <v>286</v>
      </c>
      <c r="K1910" s="6">
        <v>2044</v>
      </c>
      <c r="L1910" s="6">
        <v>9</v>
      </c>
      <c r="M1910" s="6">
        <v>4772636</v>
      </c>
      <c r="N1910" s="6" t="s">
        <v>22</v>
      </c>
    </row>
    <row r="1911" spans="1:14" x14ac:dyDescent="0.3">
      <c r="A1911" s="5">
        <v>1019126532</v>
      </c>
      <c r="B1911" s="6" t="s">
        <v>4803</v>
      </c>
      <c r="C1911" s="6" t="s">
        <v>15</v>
      </c>
      <c r="D1911" s="7">
        <v>29</v>
      </c>
      <c r="E1911" s="6" t="s">
        <v>4804</v>
      </c>
      <c r="F1911" s="6" t="s">
        <v>25</v>
      </c>
      <c r="G1911" s="11" t="s">
        <v>190</v>
      </c>
      <c r="H1911" s="6" t="s">
        <v>1104</v>
      </c>
      <c r="I1911" s="6" t="s">
        <v>535</v>
      </c>
      <c r="J1911" s="6" t="s">
        <v>286</v>
      </c>
      <c r="K1911" s="6">
        <v>2044</v>
      </c>
      <c r="L1911" s="6">
        <v>9</v>
      </c>
      <c r="M1911" s="6">
        <v>4772636</v>
      </c>
      <c r="N1911" s="6" t="s">
        <v>22</v>
      </c>
    </row>
    <row r="1912" spans="1:14" x14ac:dyDescent="0.3">
      <c r="A1912" s="5">
        <v>1032387093</v>
      </c>
      <c r="B1912" s="6" t="s">
        <v>4805</v>
      </c>
      <c r="C1912" s="6" t="s">
        <v>15</v>
      </c>
      <c r="D1912" s="7">
        <v>39</v>
      </c>
      <c r="E1912" s="6" t="s">
        <v>4806</v>
      </c>
      <c r="F1912" s="6" t="s">
        <v>17</v>
      </c>
      <c r="G1912" s="11" t="s">
        <v>190</v>
      </c>
      <c r="H1912" s="6" t="s">
        <v>792</v>
      </c>
      <c r="I1912" s="6" t="s">
        <v>535</v>
      </c>
      <c r="J1912" s="6" t="s">
        <v>286</v>
      </c>
      <c r="K1912" s="6">
        <v>2044</v>
      </c>
      <c r="L1912" s="6">
        <v>9</v>
      </c>
      <c r="M1912" s="6">
        <v>4772636</v>
      </c>
      <c r="N1912" s="6" t="s">
        <v>22</v>
      </c>
    </row>
    <row r="1913" spans="1:14" x14ac:dyDescent="0.3">
      <c r="A1913" s="5">
        <v>30238254</v>
      </c>
      <c r="B1913" s="6" t="s">
        <v>4807</v>
      </c>
      <c r="C1913" s="6" t="s">
        <v>15</v>
      </c>
      <c r="D1913" s="7">
        <v>42</v>
      </c>
      <c r="E1913" s="6" t="s">
        <v>4808</v>
      </c>
      <c r="F1913" s="6" t="s">
        <v>17</v>
      </c>
      <c r="G1913" s="11" t="s">
        <v>190</v>
      </c>
      <c r="H1913" s="6" t="s">
        <v>1999</v>
      </c>
      <c r="I1913" s="6" t="s">
        <v>535</v>
      </c>
      <c r="J1913" s="6" t="s">
        <v>286</v>
      </c>
      <c r="K1913" s="6">
        <v>2044</v>
      </c>
      <c r="L1913" s="6">
        <v>9</v>
      </c>
      <c r="M1913" s="6">
        <v>4772636</v>
      </c>
      <c r="N1913" s="6" t="s">
        <v>22</v>
      </c>
    </row>
    <row r="1914" spans="1:14" x14ac:dyDescent="0.3">
      <c r="A1914" s="5">
        <v>53009303</v>
      </c>
      <c r="B1914" s="6" t="s">
        <v>4809</v>
      </c>
      <c r="C1914" s="6" t="s">
        <v>15</v>
      </c>
      <c r="D1914" s="7">
        <v>42</v>
      </c>
      <c r="E1914" s="6" t="s">
        <v>4810</v>
      </c>
      <c r="F1914" s="6" t="s">
        <v>17</v>
      </c>
      <c r="G1914" s="11" t="s">
        <v>190</v>
      </c>
      <c r="H1914" s="6" t="s">
        <v>4811</v>
      </c>
      <c r="I1914" s="6" t="s">
        <v>535</v>
      </c>
      <c r="J1914" s="6" t="s">
        <v>286</v>
      </c>
      <c r="K1914" s="6">
        <v>2044</v>
      </c>
      <c r="L1914" s="6">
        <v>9</v>
      </c>
      <c r="M1914" s="6">
        <v>4772636</v>
      </c>
      <c r="N1914" s="6" t="s">
        <v>22</v>
      </c>
    </row>
    <row r="1915" spans="1:14" x14ac:dyDescent="0.3">
      <c r="A1915" s="5">
        <v>1073234950</v>
      </c>
      <c r="B1915" s="6" t="s">
        <v>4812</v>
      </c>
      <c r="C1915" s="6" t="s">
        <v>15</v>
      </c>
      <c r="D1915" s="7">
        <v>36</v>
      </c>
      <c r="E1915" s="6" t="s">
        <v>4813</v>
      </c>
      <c r="F1915" s="6" t="s">
        <v>17</v>
      </c>
      <c r="G1915" s="11" t="s">
        <v>190</v>
      </c>
      <c r="H1915" s="6" t="s">
        <v>792</v>
      </c>
      <c r="I1915" s="6" t="s">
        <v>546</v>
      </c>
      <c r="J1915" s="6" t="s">
        <v>286</v>
      </c>
      <c r="K1915" s="6">
        <v>2044</v>
      </c>
      <c r="L1915" s="6">
        <v>9</v>
      </c>
      <c r="M1915" s="6">
        <v>4772636</v>
      </c>
      <c r="N1915" s="6" t="s">
        <v>22</v>
      </c>
    </row>
    <row r="1916" spans="1:14" x14ac:dyDescent="0.3">
      <c r="A1916" s="5">
        <v>1049603458</v>
      </c>
      <c r="B1916" s="6" t="s">
        <v>4814</v>
      </c>
      <c r="C1916" s="6" t="s">
        <v>15</v>
      </c>
      <c r="D1916" s="7">
        <v>40</v>
      </c>
      <c r="E1916" s="6" t="s">
        <v>4815</v>
      </c>
      <c r="F1916" s="6" t="s">
        <v>17</v>
      </c>
      <c r="G1916" s="11" t="s">
        <v>190</v>
      </c>
      <c r="H1916" s="6" t="s">
        <v>211</v>
      </c>
      <c r="I1916" s="6" t="s">
        <v>535</v>
      </c>
      <c r="J1916" s="6" t="s">
        <v>286</v>
      </c>
      <c r="K1916" s="6">
        <v>2044</v>
      </c>
      <c r="L1916" s="6">
        <v>9</v>
      </c>
      <c r="M1916" s="6">
        <v>4772636</v>
      </c>
      <c r="N1916" s="6" t="s">
        <v>22</v>
      </c>
    </row>
    <row r="1917" spans="1:14" x14ac:dyDescent="0.3">
      <c r="A1917" s="5">
        <v>52475184</v>
      </c>
      <c r="B1917" s="6" t="s">
        <v>4816</v>
      </c>
      <c r="C1917" s="6" t="s">
        <v>15</v>
      </c>
      <c r="D1917" s="7">
        <v>48</v>
      </c>
      <c r="E1917" s="6" t="s">
        <v>4817</v>
      </c>
      <c r="F1917" s="6" t="s">
        <v>25</v>
      </c>
      <c r="G1917" s="11" t="s">
        <v>190</v>
      </c>
      <c r="H1917" s="6" t="s">
        <v>556</v>
      </c>
      <c r="I1917" s="6" t="s">
        <v>535</v>
      </c>
      <c r="J1917" s="6" t="s">
        <v>286</v>
      </c>
      <c r="K1917" s="6">
        <v>2044</v>
      </c>
      <c r="L1917" s="6">
        <v>9</v>
      </c>
      <c r="M1917" s="6">
        <v>4772636</v>
      </c>
      <c r="N1917" s="6" t="s">
        <v>22</v>
      </c>
    </row>
    <row r="1918" spans="1:14" x14ac:dyDescent="0.3">
      <c r="A1918" s="5">
        <v>52344467</v>
      </c>
      <c r="B1918" s="6" t="s">
        <v>4818</v>
      </c>
      <c r="C1918" s="6" t="s">
        <v>15</v>
      </c>
      <c r="D1918" s="7">
        <v>49</v>
      </c>
      <c r="E1918" s="6" t="s">
        <v>4819</v>
      </c>
      <c r="F1918" s="6" t="s">
        <v>17</v>
      </c>
      <c r="G1918" s="11" t="s">
        <v>190</v>
      </c>
      <c r="H1918" s="6" t="s">
        <v>3277</v>
      </c>
      <c r="I1918" s="6" t="s">
        <v>560</v>
      </c>
      <c r="J1918" s="6" t="s">
        <v>286</v>
      </c>
      <c r="K1918" s="6">
        <v>2044</v>
      </c>
      <c r="L1918" s="6">
        <v>9</v>
      </c>
      <c r="M1918" s="6">
        <v>4772636</v>
      </c>
      <c r="N1918" s="6" t="s">
        <v>22</v>
      </c>
    </row>
    <row r="1919" spans="1:14" x14ac:dyDescent="0.3">
      <c r="A1919" s="5">
        <v>52930599</v>
      </c>
      <c r="B1919" s="6" t="s">
        <v>4820</v>
      </c>
      <c r="C1919" s="6" t="s">
        <v>15</v>
      </c>
      <c r="D1919" s="7">
        <v>44</v>
      </c>
      <c r="E1919" s="6" t="s">
        <v>4821</v>
      </c>
      <c r="F1919" s="6" t="s">
        <v>17</v>
      </c>
      <c r="G1919" s="11" t="s">
        <v>190</v>
      </c>
      <c r="H1919" s="6" t="s">
        <v>369</v>
      </c>
      <c r="I1919" s="6" t="s">
        <v>3266</v>
      </c>
      <c r="J1919" s="6" t="s">
        <v>286</v>
      </c>
      <c r="K1919" s="6">
        <v>2044</v>
      </c>
      <c r="L1919" s="6">
        <v>9</v>
      </c>
      <c r="M1919" s="6">
        <v>4772636</v>
      </c>
      <c r="N1919" s="6" t="s">
        <v>22</v>
      </c>
    </row>
    <row r="1920" spans="1:14" x14ac:dyDescent="0.3">
      <c r="A1920" s="5">
        <v>1032444095</v>
      </c>
      <c r="B1920" s="6" t="s">
        <v>4822</v>
      </c>
      <c r="C1920" s="6" t="s">
        <v>15</v>
      </c>
      <c r="D1920" s="7">
        <v>34</v>
      </c>
      <c r="E1920" s="6" t="s">
        <v>4823</v>
      </c>
      <c r="F1920" s="6" t="s">
        <v>17</v>
      </c>
      <c r="G1920" s="11" t="s">
        <v>190</v>
      </c>
      <c r="H1920" s="6" t="s">
        <v>62</v>
      </c>
      <c r="I1920" s="6" t="s">
        <v>535</v>
      </c>
      <c r="J1920" s="6" t="s">
        <v>286</v>
      </c>
      <c r="K1920" s="6">
        <v>2044</v>
      </c>
      <c r="L1920" s="6">
        <v>9</v>
      </c>
      <c r="M1920" s="6">
        <v>4772636</v>
      </c>
      <c r="N1920" s="6" t="s">
        <v>22</v>
      </c>
    </row>
    <row r="1921" spans="1:14" x14ac:dyDescent="0.3">
      <c r="A1921" s="5">
        <v>51967406</v>
      </c>
      <c r="B1921" s="6" t="s">
        <v>4824</v>
      </c>
      <c r="C1921" s="6" t="s">
        <v>15</v>
      </c>
      <c r="D1921" s="7">
        <v>57</v>
      </c>
      <c r="E1921" s="6" t="s">
        <v>4825</v>
      </c>
      <c r="F1921" s="6" t="s">
        <v>17</v>
      </c>
      <c r="G1921" s="11" t="s">
        <v>190</v>
      </c>
      <c r="H1921" s="6" t="s">
        <v>211</v>
      </c>
      <c r="I1921" s="6" t="s">
        <v>535</v>
      </c>
      <c r="J1921" s="6" t="s">
        <v>286</v>
      </c>
      <c r="K1921" s="6">
        <v>2044</v>
      </c>
      <c r="L1921" s="6">
        <v>9</v>
      </c>
      <c r="M1921" s="6">
        <v>4772636</v>
      </c>
      <c r="N1921" s="6" t="s">
        <v>22</v>
      </c>
    </row>
    <row r="1922" spans="1:14" x14ac:dyDescent="0.3">
      <c r="A1922" s="5">
        <v>1024465514</v>
      </c>
      <c r="B1922" s="6" t="s">
        <v>4826</v>
      </c>
      <c r="C1922" s="6" t="s">
        <v>15</v>
      </c>
      <c r="D1922" s="7">
        <v>40</v>
      </c>
      <c r="E1922" s="6" t="s">
        <v>4827</v>
      </c>
      <c r="F1922" s="6" t="s">
        <v>25</v>
      </c>
      <c r="G1922" s="11" t="s">
        <v>190</v>
      </c>
      <c r="H1922" s="6" t="s">
        <v>556</v>
      </c>
      <c r="I1922" s="6" t="s">
        <v>3328</v>
      </c>
      <c r="J1922" s="6" t="s">
        <v>286</v>
      </c>
      <c r="K1922" s="6">
        <v>2044</v>
      </c>
      <c r="L1922" s="6">
        <v>9</v>
      </c>
      <c r="M1922" s="6">
        <v>4772636</v>
      </c>
      <c r="N1922" s="6" t="s">
        <v>22</v>
      </c>
    </row>
    <row r="1923" spans="1:14" x14ac:dyDescent="0.3">
      <c r="A1923" s="5">
        <v>1077032899</v>
      </c>
      <c r="B1923" s="6" t="s">
        <v>4828</v>
      </c>
      <c r="C1923" s="6" t="s">
        <v>15</v>
      </c>
      <c r="D1923" s="7">
        <v>42</v>
      </c>
      <c r="E1923" s="6" t="s">
        <v>4829</v>
      </c>
      <c r="F1923" s="6" t="s">
        <v>17</v>
      </c>
      <c r="G1923" s="11" t="s">
        <v>190</v>
      </c>
      <c r="H1923" s="6" t="s">
        <v>369</v>
      </c>
      <c r="I1923" s="6" t="s">
        <v>3127</v>
      </c>
      <c r="J1923" s="6" t="s">
        <v>286</v>
      </c>
      <c r="K1923" s="6">
        <v>2044</v>
      </c>
      <c r="L1923" s="6">
        <v>9</v>
      </c>
      <c r="M1923" s="6">
        <v>4772636</v>
      </c>
      <c r="N1923" s="6" t="s">
        <v>22</v>
      </c>
    </row>
    <row r="1924" spans="1:14" x14ac:dyDescent="0.3">
      <c r="A1924" s="5">
        <v>52107366</v>
      </c>
      <c r="B1924" s="6" t="s">
        <v>4830</v>
      </c>
      <c r="C1924" s="6" t="s">
        <v>15</v>
      </c>
      <c r="D1924" s="7">
        <v>52</v>
      </c>
      <c r="E1924" s="6" t="s">
        <v>4831</v>
      </c>
      <c r="F1924" s="6" t="s">
        <v>25</v>
      </c>
      <c r="G1924" s="11" t="s">
        <v>190</v>
      </c>
      <c r="H1924" s="6" t="s">
        <v>1104</v>
      </c>
      <c r="I1924" s="6" t="s">
        <v>3328</v>
      </c>
      <c r="J1924" s="6" t="s">
        <v>286</v>
      </c>
      <c r="K1924" s="6">
        <v>2044</v>
      </c>
      <c r="L1924" s="6">
        <v>9</v>
      </c>
      <c r="M1924" s="6">
        <v>4772636</v>
      </c>
      <c r="N1924" s="6" t="s">
        <v>22</v>
      </c>
    </row>
    <row r="1925" spans="1:14" x14ac:dyDescent="0.3">
      <c r="A1925" s="5">
        <v>52739505</v>
      </c>
      <c r="B1925" s="6" t="s">
        <v>4832</v>
      </c>
      <c r="C1925" s="6" t="s">
        <v>15</v>
      </c>
      <c r="D1925" s="7">
        <v>44</v>
      </c>
      <c r="E1925" s="6" t="s">
        <v>4833</v>
      </c>
      <c r="F1925" s="6" t="s">
        <v>17</v>
      </c>
      <c r="G1925" s="11" t="s">
        <v>66</v>
      </c>
      <c r="H1925" s="6" t="s">
        <v>211</v>
      </c>
      <c r="I1925" s="6" t="s">
        <v>2002</v>
      </c>
      <c r="J1925" s="6" t="s">
        <v>286</v>
      </c>
      <c r="K1925" s="6">
        <v>2044</v>
      </c>
      <c r="L1925" s="6">
        <v>9</v>
      </c>
      <c r="M1925" s="6">
        <v>4772636</v>
      </c>
      <c r="N1925" s="6" t="s">
        <v>22</v>
      </c>
    </row>
    <row r="1926" spans="1:14" x14ac:dyDescent="0.3">
      <c r="A1926" s="5">
        <v>79698234</v>
      </c>
      <c r="B1926" s="6" t="s">
        <v>4834</v>
      </c>
      <c r="C1926" s="6" t="s">
        <v>30</v>
      </c>
      <c r="D1926" s="7">
        <v>52</v>
      </c>
      <c r="E1926" s="6" t="s">
        <v>4835</v>
      </c>
      <c r="F1926" s="6" t="s">
        <v>25</v>
      </c>
      <c r="G1926" s="11" t="s">
        <v>190</v>
      </c>
      <c r="H1926" s="6" t="s">
        <v>556</v>
      </c>
      <c r="I1926" s="6" t="s">
        <v>535</v>
      </c>
      <c r="J1926" s="6" t="s">
        <v>286</v>
      </c>
      <c r="K1926" s="6">
        <v>2044</v>
      </c>
      <c r="L1926" s="6">
        <v>9</v>
      </c>
      <c r="M1926" s="6">
        <v>4772636</v>
      </c>
      <c r="N1926" s="6" t="s">
        <v>22</v>
      </c>
    </row>
    <row r="1927" spans="1:14" x14ac:dyDescent="0.3">
      <c r="A1927" s="5">
        <v>1014189093</v>
      </c>
      <c r="B1927" s="6" t="s">
        <v>4836</v>
      </c>
      <c r="C1927" s="6" t="s">
        <v>15</v>
      </c>
      <c r="D1927" s="7">
        <v>38</v>
      </c>
      <c r="E1927" s="6" t="s">
        <v>4837</v>
      </c>
      <c r="F1927" s="6" t="s">
        <v>25</v>
      </c>
      <c r="G1927" s="11" t="s">
        <v>190</v>
      </c>
      <c r="H1927" s="6" t="s">
        <v>1101</v>
      </c>
      <c r="I1927" s="6" t="s">
        <v>535</v>
      </c>
      <c r="J1927" s="6" t="s">
        <v>286</v>
      </c>
      <c r="K1927" s="6">
        <v>2044</v>
      </c>
      <c r="L1927" s="6">
        <v>9</v>
      </c>
      <c r="M1927" s="6">
        <v>4772636</v>
      </c>
      <c r="N1927" s="6" t="s">
        <v>22</v>
      </c>
    </row>
    <row r="1928" spans="1:14" x14ac:dyDescent="0.3">
      <c r="A1928" s="5">
        <v>52168235</v>
      </c>
      <c r="B1928" s="6" t="s">
        <v>4838</v>
      </c>
      <c r="C1928" s="6" t="s">
        <v>15</v>
      </c>
      <c r="D1928" s="7">
        <v>51</v>
      </c>
      <c r="E1928" s="6" t="s">
        <v>4839</v>
      </c>
      <c r="F1928" s="6" t="s">
        <v>17</v>
      </c>
      <c r="G1928" s="11" t="s">
        <v>190</v>
      </c>
      <c r="H1928" s="6" t="s">
        <v>165</v>
      </c>
      <c r="I1928" s="6" t="s">
        <v>3131</v>
      </c>
      <c r="J1928" s="6" t="s">
        <v>286</v>
      </c>
      <c r="K1928" s="6">
        <v>2044</v>
      </c>
      <c r="L1928" s="6">
        <v>9</v>
      </c>
      <c r="M1928" s="6">
        <v>4772636</v>
      </c>
      <c r="N1928" s="6" t="s">
        <v>22</v>
      </c>
    </row>
    <row r="1929" spans="1:14" x14ac:dyDescent="0.3">
      <c r="A1929" s="5">
        <v>52824558</v>
      </c>
      <c r="B1929" s="6" t="s">
        <v>4840</v>
      </c>
      <c r="C1929" s="6" t="s">
        <v>15</v>
      </c>
      <c r="D1929" s="7">
        <v>46</v>
      </c>
      <c r="E1929" s="6" t="s">
        <v>4841</v>
      </c>
      <c r="F1929" s="6" t="s">
        <v>17</v>
      </c>
      <c r="G1929" s="11" t="s">
        <v>261</v>
      </c>
      <c r="H1929" s="6" t="s">
        <v>3333</v>
      </c>
      <c r="I1929" s="6" t="s">
        <v>3211</v>
      </c>
      <c r="J1929" s="6" t="s">
        <v>286</v>
      </c>
      <c r="K1929" s="6">
        <v>2044</v>
      </c>
      <c r="L1929" s="6">
        <v>9</v>
      </c>
      <c r="M1929" s="6">
        <v>4772636</v>
      </c>
      <c r="N1929" s="6" t="s">
        <v>22</v>
      </c>
    </row>
    <row r="1930" spans="1:14" x14ac:dyDescent="0.3">
      <c r="A1930" s="5">
        <v>52907246</v>
      </c>
      <c r="B1930" s="6" t="s">
        <v>4842</v>
      </c>
      <c r="C1930" s="6" t="s">
        <v>15</v>
      </c>
      <c r="D1930" s="7">
        <v>43</v>
      </c>
      <c r="E1930" s="6" t="s">
        <v>4843</v>
      </c>
      <c r="F1930" s="6" t="s">
        <v>17</v>
      </c>
      <c r="G1930" s="11" t="s">
        <v>66</v>
      </c>
      <c r="H1930" s="6" t="s">
        <v>3277</v>
      </c>
      <c r="I1930" s="6" t="s">
        <v>3131</v>
      </c>
      <c r="J1930" s="6" t="s">
        <v>286</v>
      </c>
      <c r="K1930" s="6">
        <v>2044</v>
      </c>
      <c r="L1930" s="6">
        <v>9</v>
      </c>
      <c r="M1930" s="6">
        <v>4772636</v>
      </c>
      <c r="N1930" s="6" t="s">
        <v>22</v>
      </c>
    </row>
    <row r="1931" spans="1:14" x14ac:dyDescent="0.3">
      <c r="A1931" s="5">
        <v>52955456</v>
      </c>
      <c r="B1931" s="6" t="s">
        <v>4844</v>
      </c>
      <c r="C1931" s="6" t="s">
        <v>15</v>
      </c>
      <c r="D1931" s="7">
        <v>42</v>
      </c>
      <c r="E1931" s="6" t="s">
        <v>4845</v>
      </c>
      <c r="F1931" s="6" t="s">
        <v>17</v>
      </c>
      <c r="G1931" s="11" t="s">
        <v>66</v>
      </c>
      <c r="H1931" s="6" t="s">
        <v>165</v>
      </c>
      <c r="I1931" s="6" t="s">
        <v>3131</v>
      </c>
      <c r="J1931" s="6" t="s">
        <v>286</v>
      </c>
      <c r="K1931" s="6">
        <v>2044</v>
      </c>
      <c r="L1931" s="6">
        <v>9</v>
      </c>
      <c r="M1931" s="6">
        <v>4772636</v>
      </c>
      <c r="N1931" s="6" t="s">
        <v>22</v>
      </c>
    </row>
    <row r="1932" spans="1:14" x14ac:dyDescent="0.3">
      <c r="A1932" s="5">
        <v>1013633194</v>
      </c>
      <c r="B1932" s="6" t="s">
        <v>4846</v>
      </c>
      <c r="C1932" s="6" t="s">
        <v>15</v>
      </c>
      <c r="D1932" s="7">
        <v>33</v>
      </c>
      <c r="E1932" s="6" t="s">
        <v>4847</v>
      </c>
      <c r="F1932" s="6" t="s">
        <v>17</v>
      </c>
      <c r="G1932" s="11" t="s">
        <v>66</v>
      </c>
      <c r="H1932" s="6" t="s">
        <v>4848</v>
      </c>
      <c r="I1932" s="6" t="s">
        <v>3131</v>
      </c>
      <c r="J1932" s="6" t="s">
        <v>286</v>
      </c>
      <c r="K1932" s="6">
        <v>2044</v>
      </c>
      <c r="L1932" s="6">
        <v>9</v>
      </c>
      <c r="M1932" s="6">
        <v>4772636</v>
      </c>
      <c r="N1932" s="6" t="s">
        <v>22</v>
      </c>
    </row>
    <row r="1933" spans="1:14" x14ac:dyDescent="0.3">
      <c r="A1933" s="5">
        <v>1033714815</v>
      </c>
      <c r="B1933" s="6" t="s">
        <v>4849</v>
      </c>
      <c r="C1933" s="6" t="s">
        <v>15</v>
      </c>
      <c r="D1933" s="7">
        <v>36</v>
      </c>
      <c r="E1933" s="6" t="s">
        <v>4850</v>
      </c>
      <c r="F1933" s="6" t="s">
        <v>17</v>
      </c>
      <c r="G1933" s="11" t="s">
        <v>66</v>
      </c>
      <c r="H1933" s="6" t="s">
        <v>270</v>
      </c>
      <c r="I1933" s="6" t="s">
        <v>3280</v>
      </c>
      <c r="J1933" s="6" t="s">
        <v>286</v>
      </c>
      <c r="K1933" s="6">
        <v>2044</v>
      </c>
      <c r="L1933" s="6">
        <v>9</v>
      </c>
      <c r="M1933" s="6">
        <v>4772636</v>
      </c>
      <c r="N1933" s="6" t="s">
        <v>22</v>
      </c>
    </row>
    <row r="1934" spans="1:14" x14ac:dyDescent="0.3">
      <c r="A1934" s="5">
        <v>1065829106</v>
      </c>
      <c r="B1934" s="6" t="s">
        <v>4851</v>
      </c>
      <c r="C1934" s="6" t="s">
        <v>15</v>
      </c>
      <c r="D1934" s="7">
        <v>29</v>
      </c>
      <c r="E1934" s="6" t="s">
        <v>4852</v>
      </c>
      <c r="F1934" s="6" t="s">
        <v>17</v>
      </c>
      <c r="G1934" s="11" t="s">
        <v>66</v>
      </c>
      <c r="H1934" s="6" t="s">
        <v>2573</v>
      </c>
      <c r="I1934" s="6" t="s">
        <v>740</v>
      </c>
      <c r="J1934" s="6" t="s">
        <v>286</v>
      </c>
      <c r="K1934" s="6">
        <v>2044</v>
      </c>
      <c r="L1934" s="6">
        <v>9</v>
      </c>
      <c r="M1934" s="6">
        <v>4772636</v>
      </c>
      <c r="N1934" s="6" t="s">
        <v>22</v>
      </c>
    </row>
    <row r="1935" spans="1:14" x14ac:dyDescent="0.3">
      <c r="A1935" s="5">
        <v>53139325</v>
      </c>
      <c r="B1935" s="6" t="s">
        <v>4853</v>
      </c>
      <c r="C1935" s="6" t="s">
        <v>15</v>
      </c>
      <c r="D1935" s="7">
        <v>41</v>
      </c>
      <c r="E1935" s="6" t="s">
        <v>4854</v>
      </c>
      <c r="F1935" s="6" t="s">
        <v>17</v>
      </c>
      <c r="G1935" s="11" t="s">
        <v>66</v>
      </c>
      <c r="H1935" s="6" t="s">
        <v>4576</v>
      </c>
      <c r="I1935" s="6" t="s">
        <v>557</v>
      </c>
      <c r="J1935" s="6" t="s">
        <v>286</v>
      </c>
      <c r="K1935" s="6">
        <v>2044</v>
      </c>
      <c r="L1935" s="6">
        <v>9</v>
      </c>
      <c r="M1935" s="6">
        <v>4772636</v>
      </c>
      <c r="N1935" s="6" t="s">
        <v>22</v>
      </c>
    </row>
    <row r="1936" spans="1:14" x14ac:dyDescent="0.3">
      <c r="A1936" s="5">
        <v>1016008589</v>
      </c>
      <c r="B1936" s="6" t="s">
        <v>4855</v>
      </c>
      <c r="C1936" s="6" t="s">
        <v>15</v>
      </c>
      <c r="D1936" s="7">
        <v>38</v>
      </c>
      <c r="E1936" s="6" t="s">
        <v>4856</v>
      </c>
      <c r="F1936" s="6" t="s">
        <v>17</v>
      </c>
      <c r="G1936" s="11" t="s">
        <v>66</v>
      </c>
      <c r="H1936" s="6" t="s">
        <v>2573</v>
      </c>
      <c r="I1936" s="6" t="s">
        <v>3328</v>
      </c>
      <c r="J1936" s="6" t="s">
        <v>286</v>
      </c>
      <c r="K1936" s="6">
        <v>2044</v>
      </c>
      <c r="L1936" s="6">
        <v>9</v>
      </c>
      <c r="M1936" s="6">
        <v>4772636</v>
      </c>
      <c r="N1936" s="6" t="s">
        <v>22</v>
      </c>
    </row>
    <row r="1937" spans="1:14" x14ac:dyDescent="0.3">
      <c r="A1937" s="5">
        <v>28554396</v>
      </c>
      <c r="B1937" s="6" t="s">
        <v>4857</v>
      </c>
      <c r="C1937" s="6" t="s">
        <v>15</v>
      </c>
      <c r="D1937" s="7">
        <v>44</v>
      </c>
      <c r="E1937" s="6" t="s">
        <v>4858</v>
      </c>
      <c r="F1937" s="6" t="s">
        <v>17</v>
      </c>
      <c r="G1937" s="11" t="s">
        <v>66</v>
      </c>
      <c r="H1937" s="6" t="s">
        <v>4588</v>
      </c>
      <c r="I1937" s="6" t="s">
        <v>255</v>
      </c>
      <c r="J1937" s="6" t="s">
        <v>286</v>
      </c>
      <c r="K1937" s="6">
        <v>2044</v>
      </c>
      <c r="L1937" s="6">
        <v>9</v>
      </c>
      <c r="M1937" s="6">
        <v>4772636</v>
      </c>
      <c r="N1937" s="6" t="s">
        <v>70</v>
      </c>
    </row>
    <row r="1938" spans="1:14" x14ac:dyDescent="0.3">
      <c r="A1938" s="5">
        <v>52864611</v>
      </c>
      <c r="B1938" s="6" t="s">
        <v>4859</v>
      </c>
      <c r="C1938" s="6" t="s">
        <v>15</v>
      </c>
      <c r="D1938" s="7">
        <v>46</v>
      </c>
      <c r="E1938" s="6" t="s">
        <v>4860</v>
      </c>
      <c r="F1938" s="6" t="s">
        <v>17</v>
      </c>
      <c r="G1938" s="11" t="s">
        <v>66</v>
      </c>
      <c r="H1938" s="6" t="s">
        <v>4861</v>
      </c>
      <c r="I1938" s="6" t="s">
        <v>557</v>
      </c>
      <c r="J1938" s="6" t="s">
        <v>286</v>
      </c>
      <c r="K1938" s="6">
        <v>2044</v>
      </c>
      <c r="L1938" s="6">
        <v>9</v>
      </c>
      <c r="M1938" s="6">
        <v>4772636</v>
      </c>
      <c r="N1938" s="6" t="s">
        <v>22</v>
      </c>
    </row>
    <row r="1939" spans="1:14" x14ac:dyDescent="0.3">
      <c r="A1939" s="5">
        <v>52558651</v>
      </c>
      <c r="B1939" s="6" t="s">
        <v>4862</v>
      </c>
      <c r="C1939" s="6" t="s">
        <v>15</v>
      </c>
      <c r="D1939" s="7">
        <v>54</v>
      </c>
      <c r="E1939" s="6" t="s">
        <v>4863</v>
      </c>
      <c r="F1939" s="6" t="s">
        <v>25</v>
      </c>
      <c r="G1939" s="11" t="s">
        <v>66</v>
      </c>
      <c r="H1939" s="6" t="s">
        <v>1878</v>
      </c>
      <c r="I1939" s="6" t="s">
        <v>557</v>
      </c>
      <c r="J1939" s="6" t="s">
        <v>286</v>
      </c>
      <c r="K1939" s="6">
        <v>2044</v>
      </c>
      <c r="L1939" s="6">
        <v>9</v>
      </c>
      <c r="M1939" s="6">
        <v>4772636</v>
      </c>
      <c r="N1939" s="6" t="s">
        <v>22</v>
      </c>
    </row>
    <row r="1940" spans="1:14" x14ac:dyDescent="0.3">
      <c r="A1940" s="5">
        <v>1013578903</v>
      </c>
      <c r="B1940" s="6" t="s">
        <v>4864</v>
      </c>
      <c r="C1940" s="6" t="s">
        <v>30</v>
      </c>
      <c r="D1940" s="7">
        <v>40</v>
      </c>
      <c r="E1940" s="6" t="s">
        <v>4865</v>
      </c>
      <c r="F1940" s="6" t="s">
        <v>17</v>
      </c>
      <c r="G1940" s="11" t="s">
        <v>66</v>
      </c>
      <c r="H1940" s="6" t="s">
        <v>4866</v>
      </c>
      <c r="I1940" s="6" t="s">
        <v>2836</v>
      </c>
      <c r="J1940" s="6" t="s">
        <v>286</v>
      </c>
      <c r="K1940" s="6">
        <v>2044</v>
      </c>
      <c r="L1940" s="6">
        <v>9</v>
      </c>
      <c r="M1940" s="6">
        <v>4772636</v>
      </c>
      <c r="N1940" s="6" t="s">
        <v>22</v>
      </c>
    </row>
    <row r="1941" spans="1:14" x14ac:dyDescent="0.3">
      <c r="A1941" s="5">
        <v>52916194</v>
      </c>
      <c r="B1941" s="6" t="s">
        <v>4867</v>
      </c>
      <c r="C1941" s="6" t="s">
        <v>15</v>
      </c>
      <c r="D1941" s="7">
        <v>41</v>
      </c>
      <c r="E1941" s="6" t="s">
        <v>4868</v>
      </c>
      <c r="F1941" s="6" t="s">
        <v>17</v>
      </c>
      <c r="G1941" s="11" t="s">
        <v>190</v>
      </c>
      <c r="H1941" s="6" t="s">
        <v>4869</v>
      </c>
      <c r="I1941" s="6" t="s">
        <v>557</v>
      </c>
      <c r="J1941" s="6" t="s">
        <v>286</v>
      </c>
      <c r="K1941" s="6">
        <v>2044</v>
      </c>
      <c r="L1941" s="6">
        <v>9</v>
      </c>
      <c r="M1941" s="6">
        <v>4772636</v>
      </c>
      <c r="N1941" s="6" t="s">
        <v>22</v>
      </c>
    </row>
    <row r="1942" spans="1:14" x14ac:dyDescent="0.3">
      <c r="A1942" s="5">
        <v>1012367372</v>
      </c>
      <c r="B1942" s="6" t="s">
        <v>4870</v>
      </c>
      <c r="C1942" s="6" t="s">
        <v>15</v>
      </c>
      <c r="D1942" s="7">
        <v>35</v>
      </c>
      <c r="E1942" s="6" t="s">
        <v>4871</v>
      </c>
      <c r="F1942" s="6" t="s">
        <v>25</v>
      </c>
      <c r="G1942" s="11" t="s">
        <v>190</v>
      </c>
      <c r="H1942" s="6" t="s">
        <v>2950</v>
      </c>
      <c r="I1942" s="6" t="s">
        <v>557</v>
      </c>
      <c r="J1942" s="6" t="s">
        <v>286</v>
      </c>
      <c r="K1942" s="6">
        <v>2044</v>
      </c>
      <c r="L1942" s="6">
        <v>9</v>
      </c>
      <c r="M1942" s="6">
        <v>4772636</v>
      </c>
      <c r="N1942" s="6" t="s">
        <v>22</v>
      </c>
    </row>
    <row r="1943" spans="1:14" x14ac:dyDescent="0.3">
      <c r="A1943" s="5">
        <v>53101205</v>
      </c>
      <c r="B1943" s="6" t="s">
        <v>4872</v>
      </c>
      <c r="C1943" s="6" t="s">
        <v>15</v>
      </c>
      <c r="D1943" s="7">
        <v>40</v>
      </c>
      <c r="E1943" s="6" t="s">
        <v>4873</v>
      </c>
      <c r="F1943" s="6" t="s">
        <v>25</v>
      </c>
      <c r="G1943" s="11" t="s">
        <v>190</v>
      </c>
      <c r="H1943" s="6" t="s">
        <v>1101</v>
      </c>
      <c r="I1943" s="6" t="s">
        <v>524</v>
      </c>
      <c r="J1943" s="6" t="s">
        <v>286</v>
      </c>
      <c r="K1943" s="6">
        <v>2044</v>
      </c>
      <c r="L1943" s="6">
        <v>9</v>
      </c>
      <c r="M1943" s="6">
        <v>4772636</v>
      </c>
      <c r="N1943" s="6" t="s">
        <v>22</v>
      </c>
    </row>
    <row r="1944" spans="1:14" x14ac:dyDescent="0.3">
      <c r="A1944" s="5">
        <v>1032410290</v>
      </c>
      <c r="B1944" s="6" t="s">
        <v>4874</v>
      </c>
      <c r="C1944" s="6" t="s">
        <v>15</v>
      </c>
      <c r="D1944" s="7">
        <v>38</v>
      </c>
      <c r="E1944" s="6" t="s">
        <v>4875</v>
      </c>
      <c r="F1944" s="6" t="s">
        <v>25</v>
      </c>
      <c r="G1944" s="11" t="s">
        <v>190</v>
      </c>
      <c r="H1944" s="6" t="s">
        <v>190</v>
      </c>
      <c r="I1944" s="6" t="s">
        <v>285</v>
      </c>
      <c r="J1944" s="6" t="s">
        <v>286</v>
      </c>
      <c r="K1944" s="6">
        <v>2044</v>
      </c>
      <c r="L1944" s="6">
        <v>9</v>
      </c>
      <c r="M1944" s="6">
        <v>4772636</v>
      </c>
      <c r="N1944" s="6" t="s">
        <v>22</v>
      </c>
    </row>
    <row r="1945" spans="1:14" x14ac:dyDescent="0.3">
      <c r="A1945" s="5">
        <v>1010188009</v>
      </c>
      <c r="B1945" s="6" t="s">
        <v>4876</v>
      </c>
      <c r="C1945" s="6" t="s">
        <v>15</v>
      </c>
      <c r="D1945" s="7">
        <v>36</v>
      </c>
      <c r="E1945" s="6" t="s">
        <v>4877</v>
      </c>
      <c r="F1945" s="6" t="s">
        <v>17</v>
      </c>
      <c r="G1945" s="11" t="s">
        <v>190</v>
      </c>
      <c r="H1945" s="6" t="s">
        <v>165</v>
      </c>
      <c r="I1945" s="6" t="s">
        <v>3280</v>
      </c>
      <c r="J1945" s="6" t="s">
        <v>286</v>
      </c>
      <c r="K1945" s="6">
        <v>2044</v>
      </c>
      <c r="L1945" s="6">
        <v>9</v>
      </c>
      <c r="M1945" s="6">
        <v>4772636</v>
      </c>
      <c r="N1945" s="6" t="s">
        <v>22</v>
      </c>
    </row>
    <row r="1946" spans="1:14" x14ac:dyDescent="0.3">
      <c r="A1946" s="5">
        <v>52779221</v>
      </c>
      <c r="B1946" s="6" t="s">
        <v>4878</v>
      </c>
      <c r="C1946" s="6" t="s">
        <v>15</v>
      </c>
      <c r="D1946" s="7">
        <v>42</v>
      </c>
      <c r="E1946" s="6" t="s">
        <v>4879</v>
      </c>
      <c r="F1946" s="6" t="s">
        <v>17</v>
      </c>
      <c r="G1946" s="11" t="s">
        <v>190</v>
      </c>
      <c r="H1946" s="6" t="s">
        <v>859</v>
      </c>
      <c r="I1946" s="6" t="s">
        <v>3127</v>
      </c>
      <c r="J1946" s="6" t="s">
        <v>286</v>
      </c>
      <c r="K1946" s="6">
        <v>2044</v>
      </c>
      <c r="L1946" s="6">
        <v>9</v>
      </c>
      <c r="M1946" s="6">
        <v>4772636</v>
      </c>
      <c r="N1946" s="6" t="s">
        <v>22</v>
      </c>
    </row>
    <row r="1947" spans="1:14" x14ac:dyDescent="0.3">
      <c r="A1947" s="5">
        <v>52975876</v>
      </c>
      <c r="B1947" s="6" t="s">
        <v>4880</v>
      </c>
      <c r="C1947" s="6" t="s">
        <v>15</v>
      </c>
      <c r="D1947" s="7">
        <v>42</v>
      </c>
      <c r="E1947" s="6" t="s">
        <v>4881</v>
      </c>
      <c r="F1947" s="6" t="s">
        <v>17</v>
      </c>
      <c r="G1947" s="11" t="s">
        <v>190</v>
      </c>
      <c r="H1947" s="6" t="s">
        <v>3333</v>
      </c>
      <c r="I1947" s="6" t="s">
        <v>524</v>
      </c>
      <c r="J1947" s="6" t="s">
        <v>286</v>
      </c>
      <c r="K1947" s="6">
        <v>2044</v>
      </c>
      <c r="L1947" s="6">
        <v>9</v>
      </c>
      <c r="M1947" s="6">
        <v>4772636</v>
      </c>
      <c r="N1947" s="6" t="s">
        <v>22</v>
      </c>
    </row>
    <row r="1948" spans="1:14" x14ac:dyDescent="0.3">
      <c r="A1948" s="5">
        <v>30400675</v>
      </c>
      <c r="B1948" s="6" t="s">
        <v>4882</v>
      </c>
      <c r="C1948" s="6" t="s">
        <v>15</v>
      </c>
      <c r="D1948" s="7">
        <v>47</v>
      </c>
      <c r="E1948" s="6" t="s">
        <v>4883</v>
      </c>
      <c r="F1948" s="6" t="s">
        <v>17</v>
      </c>
      <c r="G1948" s="11" t="s">
        <v>190</v>
      </c>
      <c r="H1948" s="6" t="s">
        <v>4884</v>
      </c>
      <c r="I1948" s="6" t="s">
        <v>550</v>
      </c>
      <c r="J1948" s="6" t="s">
        <v>286</v>
      </c>
      <c r="K1948" s="6">
        <v>2044</v>
      </c>
      <c r="L1948" s="6">
        <v>9</v>
      </c>
      <c r="M1948" s="6">
        <v>4772636</v>
      </c>
      <c r="N1948" s="6" t="s">
        <v>22</v>
      </c>
    </row>
    <row r="1949" spans="1:14" x14ac:dyDescent="0.3">
      <c r="A1949" s="5">
        <v>52243314</v>
      </c>
      <c r="B1949" s="6" t="s">
        <v>4885</v>
      </c>
      <c r="C1949" s="6" t="s">
        <v>15</v>
      </c>
      <c r="D1949" s="7">
        <v>47</v>
      </c>
      <c r="E1949" s="6" t="s">
        <v>4886</v>
      </c>
      <c r="F1949" s="6" t="s">
        <v>25</v>
      </c>
      <c r="G1949" s="11" t="s">
        <v>190</v>
      </c>
      <c r="H1949" s="6" t="s">
        <v>1101</v>
      </c>
      <c r="I1949" s="6" t="s">
        <v>557</v>
      </c>
      <c r="J1949" s="6" t="s">
        <v>286</v>
      </c>
      <c r="K1949" s="6">
        <v>2044</v>
      </c>
      <c r="L1949" s="6">
        <v>9</v>
      </c>
      <c r="M1949" s="6">
        <v>4772636</v>
      </c>
      <c r="N1949" s="6" t="s">
        <v>22</v>
      </c>
    </row>
    <row r="1950" spans="1:14" x14ac:dyDescent="0.3">
      <c r="A1950" s="5">
        <v>1033702714</v>
      </c>
      <c r="B1950" s="6" t="s">
        <v>4887</v>
      </c>
      <c r="C1950" s="6" t="s">
        <v>15</v>
      </c>
      <c r="D1950" s="7">
        <v>37</v>
      </c>
      <c r="E1950" s="6" t="s">
        <v>4888</v>
      </c>
      <c r="F1950" s="6" t="s">
        <v>17</v>
      </c>
      <c r="G1950" s="11" t="s">
        <v>261</v>
      </c>
      <c r="H1950" s="6" t="s">
        <v>3333</v>
      </c>
      <c r="I1950" s="6" t="s">
        <v>740</v>
      </c>
      <c r="J1950" s="6" t="s">
        <v>286</v>
      </c>
      <c r="K1950" s="6">
        <v>2044</v>
      </c>
      <c r="L1950" s="6">
        <v>9</v>
      </c>
      <c r="M1950" s="6">
        <v>4772636</v>
      </c>
      <c r="N1950" s="6" t="s">
        <v>22</v>
      </c>
    </row>
    <row r="1951" spans="1:14" x14ac:dyDescent="0.3">
      <c r="A1951" s="5">
        <v>1031141082</v>
      </c>
      <c r="B1951" s="6" t="s">
        <v>4889</v>
      </c>
      <c r="C1951" s="6" t="s">
        <v>15</v>
      </c>
      <c r="D1951" s="7">
        <v>33</v>
      </c>
      <c r="E1951" s="6" t="s">
        <v>4890</v>
      </c>
      <c r="F1951" s="6" t="s">
        <v>25</v>
      </c>
      <c r="G1951" s="11" t="s">
        <v>261</v>
      </c>
      <c r="H1951" s="6" t="s">
        <v>1062</v>
      </c>
      <c r="I1951" s="6" t="s">
        <v>3280</v>
      </c>
      <c r="J1951" s="6" t="s">
        <v>286</v>
      </c>
      <c r="K1951" s="6">
        <v>2044</v>
      </c>
      <c r="L1951" s="6">
        <v>9</v>
      </c>
      <c r="M1951" s="6">
        <v>4772636</v>
      </c>
      <c r="N1951" s="6" t="s">
        <v>22</v>
      </c>
    </row>
    <row r="1952" spans="1:14" x14ac:dyDescent="0.3">
      <c r="A1952" s="5">
        <v>1098646774</v>
      </c>
      <c r="B1952" s="6" t="s">
        <v>4891</v>
      </c>
      <c r="C1952" s="6" t="s">
        <v>15</v>
      </c>
      <c r="D1952" s="7">
        <v>38</v>
      </c>
      <c r="E1952" s="6" t="s">
        <v>4892</v>
      </c>
      <c r="F1952" s="6" t="s">
        <v>17</v>
      </c>
      <c r="G1952" s="11" t="s">
        <v>66</v>
      </c>
      <c r="H1952" s="6" t="s">
        <v>3911</v>
      </c>
      <c r="I1952" s="6" t="s">
        <v>557</v>
      </c>
      <c r="J1952" s="6" t="s">
        <v>286</v>
      </c>
      <c r="K1952" s="6">
        <v>2044</v>
      </c>
      <c r="L1952" s="6">
        <v>9</v>
      </c>
      <c r="M1952" s="6">
        <v>4772636</v>
      </c>
      <c r="N1952" s="6" t="s">
        <v>22</v>
      </c>
    </row>
    <row r="1953" spans="1:14" x14ac:dyDescent="0.3">
      <c r="A1953" s="5">
        <v>52872373</v>
      </c>
      <c r="B1953" s="6" t="s">
        <v>4893</v>
      </c>
      <c r="C1953" s="6" t="s">
        <v>15</v>
      </c>
      <c r="D1953" s="7">
        <v>44</v>
      </c>
      <c r="E1953" s="6" t="s">
        <v>4894</v>
      </c>
      <c r="F1953" s="6" t="s">
        <v>25</v>
      </c>
      <c r="G1953" s="11" t="s">
        <v>66</v>
      </c>
      <c r="H1953" s="6" t="s">
        <v>270</v>
      </c>
      <c r="I1953" s="6" t="s">
        <v>3131</v>
      </c>
      <c r="J1953" s="6" t="s">
        <v>286</v>
      </c>
      <c r="K1953" s="6">
        <v>2044</v>
      </c>
      <c r="L1953" s="6">
        <v>9</v>
      </c>
      <c r="M1953" s="6">
        <v>4772636</v>
      </c>
      <c r="N1953" s="6" t="s">
        <v>22</v>
      </c>
    </row>
    <row r="1954" spans="1:14" x14ac:dyDescent="0.3">
      <c r="A1954" s="5">
        <v>1053844800</v>
      </c>
      <c r="B1954" s="6" t="s">
        <v>4895</v>
      </c>
      <c r="C1954" s="6" t="s">
        <v>15</v>
      </c>
      <c r="D1954" s="7">
        <v>30</v>
      </c>
      <c r="E1954" s="6" t="s">
        <v>4896</v>
      </c>
      <c r="F1954" s="6" t="s">
        <v>17</v>
      </c>
      <c r="G1954" s="11" t="s">
        <v>66</v>
      </c>
      <c r="H1954" s="6" t="s">
        <v>1391</v>
      </c>
      <c r="I1954" s="6" t="s">
        <v>863</v>
      </c>
      <c r="J1954" s="6" t="s">
        <v>286</v>
      </c>
      <c r="K1954" s="6">
        <v>2044</v>
      </c>
      <c r="L1954" s="6">
        <v>9</v>
      </c>
      <c r="M1954" s="6">
        <v>4772636</v>
      </c>
      <c r="N1954" s="6" t="s">
        <v>22</v>
      </c>
    </row>
    <row r="1955" spans="1:14" x14ac:dyDescent="0.3">
      <c r="A1955" s="5">
        <v>33675786</v>
      </c>
      <c r="B1955" s="6" t="s">
        <v>4897</v>
      </c>
      <c r="C1955" s="6" t="s">
        <v>15</v>
      </c>
      <c r="D1955" s="7">
        <v>52</v>
      </c>
      <c r="E1955" s="6" t="s">
        <v>4898</v>
      </c>
      <c r="F1955" s="6" t="s">
        <v>17</v>
      </c>
      <c r="G1955" s="11" t="s">
        <v>66</v>
      </c>
      <c r="H1955" s="6" t="s">
        <v>859</v>
      </c>
      <c r="I1955" s="6" t="s">
        <v>524</v>
      </c>
      <c r="J1955" s="6" t="s">
        <v>286</v>
      </c>
      <c r="K1955" s="6">
        <v>2044</v>
      </c>
      <c r="L1955" s="6">
        <v>9</v>
      </c>
      <c r="M1955" s="6">
        <v>4772636</v>
      </c>
      <c r="N1955" s="6" t="s">
        <v>22</v>
      </c>
    </row>
    <row r="1956" spans="1:14" x14ac:dyDescent="0.3">
      <c r="A1956" s="5">
        <v>80193329</v>
      </c>
      <c r="B1956" s="6" t="s">
        <v>4899</v>
      </c>
      <c r="C1956" s="6" t="s">
        <v>30</v>
      </c>
      <c r="D1956" s="7">
        <v>41</v>
      </c>
      <c r="E1956" s="6" t="s">
        <v>4900</v>
      </c>
      <c r="F1956" s="6" t="s">
        <v>17</v>
      </c>
      <c r="G1956" s="11" t="s">
        <v>66</v>
      </c>
      <c r="H1956" s="6" t="s">
        <v>4408</v>
      </c>
      <c r="I1956" s="6" t="s">
        <v>863</v>
      </c>
      <c r="J1956" s="6" t="s">
        <v>286</v>
      </c>
      <c r="K1956" s="6">
        <v>2044</v>
      </c>
      <c r="L1956" s="6">
        <v>9</v>
      </c>
      <c r="M1956" s="6">
        <v>4772636</v>
      </c>
      <c r="N1956" s="6" t="s">
        <v>22</v>
      </c>
    </row>
    <row r="1957" spans="1:14" x14ac:dyDescent="0.3">
      <c r="A1957" s="5">
        <v>40402312</v>
      </c>
      <c r="B1957" s="6" t="s">
        <v>4901</v>
      </c>
      <c r="C1957" s="6" t="s">
        <v>15</v>
      </c>
      <c r="D1957" s="7">
        <v>51</v>
      </c>
      <c r="E1957" s="6" t="s">
        <v>4902</v>
      </c>
      <c r="F1957" s="6" t="s">
        <v>17</v>
      </c>
      <c r="G1957" s="11" t="s">
        <v>66</v>
      </c>
      <c r="H1957" s="6" t="s">
        <v>677</v>
      </c>
      <c r="I1957" s="6" t="s">
        <v>863</v>
      </c>
      <c r="J1957" s="6" t="s">
        <v>286</v>
      </c>
      <c r="K1957" s="6">
        <v>2044</v>
      </c>
      <c r="L1957" s="6">
        <v>9</v>
      </c>
      <c r="M1957" s="6">
        <v>4772636</v>
      </c>
      <c r="N1957" s="6" t="s">
        <v>22</v>
      </c>
    </row>
    <row r="1958" spans="1:14" x14ac:dyDescent="0.3">
      <c r="A1958" s="5">
        <v>1082861838</v>
      </c>
      <c r="B1958" s="6" t="s">
        <v>4903</v>
      </c>
      <c r="C1958" s="6" t="s">
        <v>15</v>
      </c>
      <c r="D1958" s="7">
        <v>38</v>
      </c>
      <c r="E1958" s="6" t="s">
        <v>4904</v>
      </c>
      <c r="F1958" s="6" t="s">
        <v>17</v>
      </c>
      <c r="G1958" s="11" t="s">
        <v>66</v>
      </c>
      <c r="H1958" s="6" t="s">
        <v>792</v>
      </c>
      <c r="I1958" s="6" t="s">
        <v>863</v>
      </c>
      <c r="J1958" s="6" t="s">
        <v>286</v>
      </c>
      <c r="K1958" s="6">
        <v>2044</v>
      </c>
      <c r="L1958" s="6">
        <v>9</v>
      </c>
      <c r="M1958" s="6">
        <v>4772636</v>
      </c>
      <c r="N1958" s="6" t="s">
        <v>22</v>
      </c>
    </row>
    <row r="1959" spans="1:14" x14ac:dyDescent="0.3">
      <c r="A1959" s="5">
        <v>66887056</v>
      </c>
      <c r="B1959" s="6" t="s">
        <v>4905</v>
      </c>
      <c r="C1959" s="6" t="s">
        <v>15</v>
      </c>
      <c r="D1959" s="7">
        <v>53</v>
      </c>
      <c r="E1959" s="6" t="s">
        <v>4906</v>
      </c>
      <c r="F1959" s="6" t="s">
        <v>25</v>
      </c>
      <c r="G1959" s="11" t="s">
        <v>66</v>
      </c>
      <c r="H1959" s="6" t="s">
        <v>270</v>
      </c>
      <c r="I1959" s="6" t="s">
        <v>863</v>
      </c>
      <c r="J1959" s="6" t="s">
        <v>286</v>
      </c>
      <c r="K1959" s="6">
        <v>2044</v>
      </c>
      <c r="L1959" s="6">
        <v>9</v>
      </c>
      <c r="M1959" s="6">
        <v>4772636</v>
      </c>
      <c r="N1959" s="6" t="s">
        <v>22</v>
      </c>
    </row>
    <row r="1960" spans="1:14" x14ac:dyDescent="0.3">
      <c r="A1960" s="5">
        <v>1018441015</v>
      </c>
      <c r="B1960" s="6" t="s">
        <v>4907</v>
      </c>
      <c r="C1960" s="6" t="s">
        <v>30</v>
      </c>
      <c r="D1960" s="7">
        <v>35</v>
      </c>
      <c r="E1960" s="6" t="s">
        <v>4908</v>
      </c>
      <c r="F1960" s="6" t="s">
        <v>17</v>
      </c>
      <c r="G1960" s="11" t="s">
        <v>66</v>
      </c>
      <c r="H1960" s="6" t="s">
        <v>4909</v>
      </c>
      <c r="I1960" s="6" t="s">
        <v>863</v>
      </c>
      <c r="J1960" s="6" t="s">
        <v>286</v>
      </c>
      <c r="K1960" s="6">
        <v>2044</v>
      </c>
      <c r="L1960" s="6">
        <v>9</v>
      </c>
      <c r="M1960" s="6">
        <v>4772636</v>
      </c>
      <c r="N1960" s="6" t="s">
        <v>22</v>
      </c>
    </row>
    <row r="1961" spans="1:14" x14ac:dyDescent="0.3">
      <c r="A1961" s="5">
        <v>52426692</v>
      </c>
      <c r="B1961" s="6" t="s">
        <v>4910</v>
      </c>
      <c r="C1961" s="6" t="s">
        <v>15</v>
      </c>
      <c r="D1961" s="7">
        <v>48</v>
      </c>
      <c r="E1961" s="6" t="s">
        <v>4911</v>
      </c>
      <c r="F1961" s="6" t="s">
        <v>25</v>
      </c>
      <c r="G1961" s="11" t="s">
        <v>66</v>
      </c>
      <c r="H1961" s="6" t="s">
        <v>270</v>
      </c>
      <c r="I1961" s="6" t="s">
        <v>863</v>
      </c>
      <c r="J1961" s="6" t="s">
        <v>286</v>
      </c>
      <c r="K1961" s="6">
        <v>2044</v>
      </c>
      <c r="L1961" s="6">
        <v>9</v>
      </c>
      <c r="M1961" s="6">
        <v>4772636</v>
      </c>
      <c r="N1961" s="6" t="s">
        <v>22</v>
      </c>
    </row>
    <row r="1962" spans="1:14" x14ac:dyDescent="0.3">
      <c r="A1962" s="5">
        <v>52159202</v>
      </c>
      <c r="B1962" s="6" t="s">
        <v>4912</v>
      </c>
      <c r="C1962" s="6" t="s">
        <v>15</v>
      </c>
      <c r="D1962" s="7">
        <v>51</v>
      </c>
      <c r="E1962" s="6" t="s">
        <v>4913</v>
      </c>
      <c r="F1962" s="6" t="s">
        <v>17</v>
      </c>
      <c r="G1962" s="11" t="s">
        <v>66</v>
      </c>
      <c r="H1962" s="6" t="s">
        <v>211</v>
      </c>
      <c r="I1962" s="6" t="s">
        <v>535</v>
      </c>
      <c r="J1962" s="6" t="s">
        <v>286</v>
      </c>
      <c r="K1962" s="6">
        <v>2044</v>
      </c>
      <c r="L1962" s="6">
        <v>9</v>
      </c>
      <c r="M1962" s="6">
        <v>4772636</v>
      </c>
      <c r="N1962" s="6" t="s">
        <v>22</v>
      </c>
    </row>
    <row r="1963" spans="1:14" x14ac:dyDescent="0.3">
      <c r="A1963" s="5">
        <v>46382028</v>
      </c>
      <c r="B1963" s="6" t="s">
        <v>4914</v>
      </c>
      <c r="C1963" s="6" t="s">
        <v>15</v>
      </c>
      <c r="D1963" s="7">
        <v>44</v>
      </c>
      <c r="E1963" s="6" t="s">
        <v>4915</v>
      </c>
      <c r="F1963" s="6" t="s">
        <v>17</v>
      </c>
      <c r="G1963" s="11" t="s">
        <v>66</v>
      </c>
      <c r="H1963" s="6" t="s">
        <v>392</v>
      </c>
      <c r="I1963" s="6" t="s">
        <v>3908</v>
      </c>
      <c r="J1963" s="6" t="s">
        <v>286</v>
      </c>
      <c r="K1963" s="6">
        <v>2044</v>
      </c>
      <c r="L1963" s="6">
        <v>9</v>
      </c>
      <c r="M1963" s="6">
        <v>4772636</v>
      </c>
      <c r="N1963" s="6" t="s">
        <v>22</v>
      </c>
    </row>
    <row r="1964" spans="1:14" x14ac:dyDescent="0.3">
      <c r="A1964" s="5">
        <v>35251791</v>
      </c>
      <c r="B1964" s="6" t="s">
        <v>4916</v>
      </c>
      <c r="C1964" s="6" t="s">
        <v>15</v>
      </c>
      <c r="D1964" s="7">
        <v>45</v>
      </c>
      <c r="E1964" s="6" t="s">
        <v>4917</v>
      </c>
      <c r="F1964" s="6" t="s">
        <v>17</v>
      </c>
      <c r="G1964" s="11" t="s">
        <v>66</v>
      </c>
      <c r="H1964" s="6" t="s">
        <v>538</v>
      </c>
      <c r="I1964" s="6" t="s">
        <v>863</v>
      </c>
      <c r="J1964" s="6" t="s">
        <v>286</v>
      </c>
      <c r="K1964" s="6">
        <v>2044</v>
      </c>
      <c r="L1964" s="6">
        <v>9</v>
      </c>
      <c r="M1964" s="6">
        <v>4772636</v>
      </c>
      <c r="N1964" s="6" t="s">
        <v>22</v>
      </c>
    </row>
    <row r="1965" spans="1:14" x14ac:dyDescent="0.3">
      <c r="A1965" s="5">
        <v>1090372989</v>
      </c>
      <c r="B1965" s="6" t="s">
        <v>4918</v>
      </c>
      <c r="C1965" s="6" t="s">
        <v>15</v>
      </c>
      <c r="D1965" s="7">
        <v>40</v>
      </c>
      <c r="E1965" s="6" t="s">
        <v>4919</v>
      </c>
      <c r="F1965" s="6" t="s">
        <v>17</v>
      </c>
      <c r="G1965" s="11" t="s">
        <v>66</v>
      </c>
      <c r="H1965" s="6" t="s">
        <v>2244</v>
      </c>
      <c r="I1965" s="6" t="s">
        <v>3280</v>
      </c>
      <c r="J1965" s="6" t="s">
        <v>286</v>
      </c>
      <c r="K1965" s="6">
        <v>2044</v>
      </c>
      <c r="L1965" s="6">
        <v>9</v>
      </c>
      <c r="M1965" s="6">
        <v>4772636</v>
      </c>
      <c r="N1965" s="6" t="s">
        <v>22</v>
      </c>
    </row>
    <row r="1966" spans="1:14" x14ac:dyDescent="0.3">
      <c r="A1966" s="5">
        <v>37080160</v>
      </c>
      <c r="B1966" s="6" t="s">
        <v>4920</v>
      </c>
      <c r="C1966" s="6" t="s">
        <v>15</v>
      </c>
      <c r="D1966" s="7">
        <v>44</v>
      </c>
      <c r="E1966" s="6" t="s">
        <v>4921</v>
      </c>
      <c r="F1966" s="6" t="s">
        <v>17</v>
      </c>
      <c r="G1966" s="11" t="s">
        <v>66</v>
      </c>
      <c r="H1966" s="6" t="s">
        <v>1908</v>
      </c>
      <c r="I1966" s="6" t="s">
        <v>863</v>
      </c>
      <c r="J1966" s="6" t="s">
        <v>286</v>
      </c>
      <c r="K1966" s="6">
        <v>2044</v>
      </c>
      <c r="L1966" s="6">
        <v>9</v>
      </c>
      <c r="M1966" s="6">
        <v>4772636</v>
      </c>
      <c r="N1966" s="6" t="s">
        <v>22</v>
      </c>
    </row>
    <row r="1967" spans="1:14" x14ac:dyDescent="0.3">
      <c r="A1967" s="5">
        <v>52850875</v>
      </c>
      <c r="B1967" s="6" t="s">
        <v>4922</v>
      </c>
      <c r="C1967" s="6" t="s">
        <v>15</v>
      </c>
      <c r="D1967" s="7">
        <v>45</v>
      </c>
      <c r="E1967" s="6" t="s">
        <v>4923</v>
      </c>
      <c r="F1967" s="6" t="s">
        <v>17</v>
      </c>
      <c r="G1967" s="11" t="s">
        <v>66</v>
      </c>
      <c r="H1967" s="6" t="s">
        <v>3277</v>
      </c>
      <c r="I1967" s="6" t="s">
        <v>550</v>
      </c>
      <c r="J1967" s="6" t="s">
        <v>286</v>
      </c>
      <c r="K1967" s="6">
        <v>2044</v>
      </c>
      <c r="L1967" s="6">
        <v>9</v>
      </c>
      <c r="M1967" s="6">
        <v>4772636</v>
      </c>
      <c r="N1967" s="6" t="s">
        <v>22</v>
      </c>
    </row>
    <row r="1968" spans="1:14" x14ac:dyDescent="0.3">
      <c r="A1968" s="5">
        <v>79566602</v>
      </c>
      <c r="B1968" s="6" t="s">
        <v>4924</v>
      </c>
      <c r="C1968" s="6" t="s">
        <v>30</v>
      </c>
      <c r="D1968" s="7">
        <v>54</v>
      </c>
      <c r="E1968" s="6" t="s">
        <v>4925</v>
      </c>
      <c r="F1968" s="6" t="s">
        <v>25</v>
      </c>
      <c r="G1968" s="11" t="s">
        <v>190</v>
      </c>
      <c r="H1968" s="6" t="s">
        <v>270</v>
      </c>
      <c r="I1968" s="6" t="s">
        <v>550</v>
      </c>
      <c r="J1968" s="6" t="s">
        <v>286</v>
      </c>
      <c r="K1968" s="6">
        <v>2044</v>
      </c>
      <c r="L1968" s="6">
        <v>9</v>
      </c>
      <c r="M1968" s="6">
        <v>4772636</v>
      </c>
      <c r="N1968" s="6" t="s">
        <v>22</v>
      </c>
    </row>
    <row r="1969" spans="1:14" x14ac:dyDescent="0.3">
      <c r="A1969" s="5">
        <v>53073722</v>
      </c>
      <c r="B1969" s="6" t="s">
        <v>4926</v>
      </c>
      <c r="C1969" s="6" t="s">
        <v>15</v>
      </c>
      <c r="D1969" s="7">
        <v>41</v>
      </c>
      <c r="E1969" s="6" t="s">
        <v>4927</v>
      </c>
      <c r="F1969" s="6" t="s">
        <v>17</v>
      </c>
      <c r="G1969" s="11" t="s">
        <v>190</v>
      </c>
      <c r="H1969" s="6" t="s">
        <v>369</v>
      </c>
      <c r="I1969" s="6" t="s">
        <v>740</v>
      </c>
      <c r="J1969" s="6" t="s">
        <v>286</v>
      </c>
      <c r="K1969" s="6">
        <v>2044</v>
      </c>
      <c r="L1969" s="6">
        <v>9</v>
      </c>
      <c r="M1969" s="6">
        <v>4772636</v>
      </c>
      <c r="N1969" s="6" t="s">
        <v>22</v>
      </c>
    </row>
    <row r="1970" spans="1:14" x14ac:dyDescent="0.3">
      <c r="A1970" s="5">
        <v>1026273179</v>
      </c>
      <c r="B1970" s="6" t="s">
        <v>4928</v>
      </c>
      <c r="C1970" s="6" t="s">
        <v>15</v>
      </c>
      <c r="D1970" s="7">
        <v>35</v>
      </c>
      <c r="E1970" s="6" t="s">
        <v>4929</v>
      </c>
      <c r="F1970" s="6" t="s">
        <v>17</v>
      </c>
      <c r="G1970" s="11" t="s">
        <v>190</v>
      </c>
      <c r="H1970" s="6" t="s">
        <v>1104</v>
      </c>
      <c r="I1970" s="6" t="s">
        <v>863</v>
      </c>
      <c r="J1970" s="6" t="s">
        <v>286</v>
      </c>
      <c r="K1970" s="6">
        <v>2044</v>
      </c>
      <c r="L1970" s="6">
        <v>9</v>
      </c>
      <c r="M1970" s="6">
        <v>4772636</v>
      </c>
      <c r="N1970" s="6" t="s">
        <v>22</v>
      </c>
    </row>
    <row r="1971" spans="1:14" x14ac:dyDescent="0.3">
      <c r="A1971" s="5">
        <v>1018446119</v>
      </c>
      <c r="B1971" s="6" t="s">
        <v>4930</v>
      </c>
      <c r="C1971" s="6" t="s">
        <v>15</v>
      </c>
      <c r="D1971" s="7">
        <v>34</v>
      </c>
      <c r="E1971" s="6" t="s">
        <v>4931</v>
      </c>
      <c r="F1971" s="6" t="s">
        <v>17</v>
      </c>
      <c r="G1971" s="11" t="s">
        <v>190</v>
      </c>
      <c r="H1971" s="6" t="s">
        <v>369</v>
      </c>
      <c r="I1971" s="6" t="s">
        <v>863</v>
      </c>
      <c r="J1971" s="6" t="s">
        <v>286</v>
      </c>
      <c r="K1971" s="6">
        <v>2044</v>
      </c>
      <c r="L1971" s="6">
        <v>9</v>
      </c>
      <c r="M1971" s="6">
        <v>4772636</v>
      </c>
      <c r="N1971" s="6" t="s">
        <v>22</v>
      </c>
    </row>
    <row r="1972" spans="1:14" x14ac:dyDescent="0.3">
      <c r="A1972" s="5">
        <v>52462568</v>
      </c>
      <c r="B1972" s="6" t="s">
        <v>4932</v>
      </c>
      <c r="C1972" s="6" t="s">
        <v>15</v>
      </c>
      <c r="D1972" s="7">
        <v>48</v>
      </c>
      <c r="E1972" s="6" t="s">
        <v>4933</v>
      </c>
      <c r="F1972" s="6" t="s">
        <v>17</v>
      </c>
      <c r="G1972" s="11" t="s">
        <v>190</v>
      </c>
      <c r="H1972" s="6" t="s">
        <v>4934</v>
      </c>
      <c r="I1972" s="6" t="s">
        <v>3280</v>
      </c>
      <c r="J1972" s="6" t="s">
        <v>286</v>
      </c>
      <c r="K1972" s="6">
        <v>2044</v>
      </c>
      <c r="L1972" s="6">
        <v>9</v>
      </c>
      <c r="M1972" s="6">
        <v>4772636</v>
      </c>
      <c r="N1972" s="6" t="s">
        <v>22</v>
      </c>
    </row>
    <row r="1973" spans="1:14" x14ac:dyDescent="0.3">
      <c r="A1973" s="5">
        <v>53069512</v>
      </c>
      <c r="B1973" s="6" t="s">
        <v>4935</v>
      </c>
      <c r="C1973" s="6" t="s">
        <v>15</v>
      </c>
      <c r="D1973" s="7">
        <v>41</v>
      </c>
      <c r="E1973" s="6" t="s">
        <v>4936</v>
      </c>
      <c r="F1973" s="6" t="s">
        <v>17</v>
      </c>
      <c r="G1973" s="11" t="s">
        <v>190</v>
      </c>
      <c r="H1973" s="6" t="s">
        <v>4399</v>
      </c>
      <c r="I1973" s="6" t="s">
        <v>863</v>
      </c>
      <c r="J1973" s="6" t="s">
        <v>286</v>
      </c>
      <c r="K1973" s="6">
        <v>2044</v>
      </c>
      <c r="L1973" s="6">
        <v>9</v>
      </c>
      <c r="M1973" s="6">
        <v>4772636</v>
      </c>
      <c r="N1973" s="6" t="s">
        <v>22</v>
      </c>
    </row>
    <row r="1974" spans="1:14" x14ac:dyDescent="0.3">
      <c r="A1974" s="5">
        <v>1016028159</v>
      </c>
      <c r="B1974" s="6" t="s">
        <v>4937</v>
      </c>
      <c r="C1974" s="6" t="s">
        <v>15</v>
      </c>
      <c r="D1974" s="7">
        <v>35</v>
      </c>
      <c r="E1974" s="6" t="s">
        <v>4938</v>
      </c>
      <c r="F1974" s="6" t="s">
        <v>17</v>
      </c>
      <c r="G1974" s="11" t="s">
        <v>190</v>
      </c>
      <c r="H1974" s="6" t="s">
        <v>1464</v>
      </c>
      <c r="I1974" s="6" t="s">
        <v>3127</v>
      </c>
      <c r="J1974" s="6" t="s">
        <v>286</v>
      </c>
      <c r="K1974" s="6">
        <v>2044</v>
      </c>
      <c r="L1974" s="6">
        <v>9</v>
      </c>
      <c r="M1974" s="6">
        <v>4772636</v>
      </c>
      <c r="N1974" s="6" t="s">
        <v>22</v>
      </c>
    </row>
    <row r="1975" spans="1:14" x14ac:dyDescent="0.3">
      <c r="A1975" s="5">
        <v>53031803</v>
      </c>
      <c r="B1975" s="6" t="s">
        <v>4939</v>
      </c>
      <c r="C1975" s="6" t="s">
        <v>15</v>
      </c>
      <c r="D1975" s="7">
        <v>40</v>
      </c>
      <c r="E1975" s="6" t="s">
        <v>4940</v>
      </c>
      <c r="F1975" s="6" t="s">
        <v>17</v>
      </c>
      <c r="G1975" s="11" t="s">
        <v>190</v>
      </c>
      <c r="H1975" s="6" t="s">
        <v>556</v>
      </c>
      <c r="I1975" s="6" t="s">
        <v>3127</v>
      </c>
      <c r="J1975" s="6" t="s">
        <v>286</v>
      </c>
      <c r="K1975" s="6">
        <v>2044</v>
      </c>
      <c r="L1975" s="6">
        <v>9</v>
      </c>
      <c r="M1975" s="6">
        <v>4772636</v>
      </c>
      <c r="N1975" s="6" t="s">
        <v>22</v>
      </c>
    </row>
    <row r="1976" spans="1:14" x14ac:dyDescent="0.3">
      <c r="A1976" s="5">
        <v>1032443354</v>
      </c>
      <c r="B1976" s="6" t="s">
        <v>4941</v>
      </c>
      <c r="C1976" s="6" t="s">
        <v>30</v>
      </c>
      <c r="D1976" s="7">
        <v>35</v>
      </c>
      <c r="E1976" s="6" t="s">
        <v>4942</v>
      </c>
      <c r="F1976" s="6" t="s">
        <v>17</v>
      </c>
      <c r="G1976" s="11" t="s">
        <v>190</v>
      </c>
      <c r="H1976" s="6" t="s">
        <v>4943</v>
      </c>
      <c r="I1976" s="6" t="s">
        <v>863</v>
      </c>
      <c r="J1976" s="6" t="s">
        <v>286</v>
      </c>
      <c r="K1976" s="6">
        <v>2044</v>
      </c>
      <c r="L1976" s="6">
        <v>9</v>
      </c>
      <c r="M1976" s="6">
        <v>4772636</v>
      </c>
      <c r="N1976" s="6" t="s">
        <v>22</v>
      </c>
    </row>
    <row r="1977" spans="1:14" x14ac:dyDescent="0.3">
      <c r="A1977" s="5">
        <v>1060239218</v>
      </c>
      <c r="B1977" s="6" t="s">
        <v>4944</v>
      </c>
      <c r="C1977" s="6" t="s">
        <v>15</v>
      </c>
      <c r="D1977" s="7">
        <v>31</v>
      </c>
      <c r="E1977" s="6" t="s">
        <v>4945</v>
      </c>
      <c r="F1977" s="6" t="s">
        <v>17</v>
      </c>
      <c r="G1977" s="11" t="s">
        <v>190</v>
      </c>
      <c r="H1977" s="6" t="s">
        <v>4946</v>
      </c>
      <c r="I1977" s="6" t="s">
        <v>4947</v>
      </c>
      <c r="J1977" s="6" t="s">
        <v>286</v>
      </c>
      <c r="K1977" s="6">
        <v>2044</v>
      </c>
      <c r="L1977" s="6">
        <v>9</v>
      </c>
      <c r="M1977" s="6">
        <v>4772636</v>
      </c>
      <c r="N1977" s="6" t="s">
        <v>22</v>
      </c>
    </row>
    <row r="1978" spans="1:14" x14ac:dyDescent="0.3">
      <c r="A1978" s="5">
        <v>53931580</v>
      </c>
      <c r="B1978" s="6" t="s">
        <v>4948</v>
      </c>
      <c r="C1978" s="6" t="s">
        <v>15</v>
      </c>
      <c r="D1978" s="7">
        <v>41</v>
      </c>
      <c r="E1978" s="6" t="s">
        <v>4949</v>
      </c>
      <c r="F1978" s="6" t="s">
        <v>25</v>
      </c>
      <c r="G1978" s="11" t="s">
        <v>190</v>
      </c>
      <c r="H1978" s="6" t="s">
        <v>556</v>
      </c>
      <c r="I1978" s="6" t="s">
        <v>3127</v>
      </c>
      <c r="J1978" s="6" t="s">
        <v>286</v>
      </c>
      <c r="K1978" s="6">
        <v>2044</v>
      </c>
      <c r="L1978" s="6">
        <v>9</v>
      </c>
      <c r="M1978" s="6">
        <v>4772636</v>
      </c>
      <c r="N1978" s="6" t="s">
        <v>22</v>
      </c>
    </row>
    <row r="1979" spans="1:14" x14ac:dyDescent="0.3">
      <c r="A1979" s="5">
        <v>1022350025</v>
      </c>
      <c r="B1979" s="6" t="s">
        <v>4950</v>
      </c>
      <c r="C1979" s="6" t="s">
        <v>15</v>
      </c>
      <c r="D1979" s="7">
        <v>38</v>
      </c>
      <c r="E1979" s="6" t="s">
        <v>4951</v>
      </c>
      <c r="F1979" s="6" t="s">
        <v>25</v>
      </c>
      <c r="G1979" s="11" t="s">
        <v>190</v>
      </c>
      <c r="H1979" s="6" t="s">
        <v>1101</v>
      </c>
      <c r="I1979" s="6" t="s">
        <v>535</v>
      </c>
      <c r="J1979" s="6" t="s">
        <v>286</v>
      </c>
      <c r="K1979" s="6">
        <v>2044</v>
      </c>
      <c r="L1979" s="6">
        <v>9</v>
      </c>
      <c r="M1979" s="6">
        <v>4772636</v>
      </c>
      <c r="N1979" s="6" t="s">
        <v>22</v>
      </c>
    </row>
    <row r="1980" spans="1:14" x14ac:dyDescent="0.3">
      <c r="A1980" s="5">
        <v>1094935296</v>
      </c>
      <c r="B1980" s="6" t="s">
        <v>4952</v>
      </c>
      <c r="C1980" s="6" t="s">
        <v>15</v>
      </c>
      <c r="D1980" s="7">
        <v>33</v>
      </c>
      <c r="E1980" s="6" t="s">
        <v>4953</v>
      </c>
      <c r="F1980" s="6" t="s">
        <v>17</v>
      </c>
      <c r="G1980" s="11" t="s">
        <v>190</v>
      </c>
      <c r="H1980" s="6" t="s">
        <v>1747</v>
      </c>
      <c r="I1980" s="6" t="s">
        <v>4954</v>
      </c>
      <c r="J1980" s="6" t="s">
        <v>286</v>
      </c>
      <c r="K1980" s="6">
        <v>2044</v>
      </c>
      <c r="L1980" s="6">
        <v>9</v>
      </c>
      <c r="M1980" s="6">
        <v>4772636</v>
      </c>
      <c r="N1980" s="6" t="s">
        <v>22</v>
      </c>
    </row>
    <row r="1981" spans="1:14" x14ac:dyDescent="0.3">
      <c r="A1981" s="5">
        <v>1030531382</v>
      </c>
      <c r="B1981" s="6" t="s">
        <v>4955</v>
      </c>
      <c r="C1981" s="6" t="s">
        <v>15</v>
      </c>
      <c r="D1981" s="7">
        <v>39</v>
      </c>
      <c r="E1981" s="6" t="s">
        <v>4956</v>
      </c>
      <c r="F1981" s="6" t="s">
        <v>17</v>
      </c>
      <c r="G1981" s="11" t="s">
        <v>190</v>
      </c>
      <c r="H1981" s="6" t="s">
        <v>600</v>
      </c>
      <c r="I1981" s="6" t="s">
        <v>3328</v>
      </c>
      <c r="J1981" s="6" t="s">
        <v>286</v>
      </c>
      <c r="K1981" s="6">
        <v>2044</v>
      </c>
      <c r="L1981" s="6">
        <v>9</v>
      </c>
      <c r="M1981" s="6">
        <v>4772636</v>
      </c>
      <c r="N1981" s="6" t="s">
        <v>22</v>
      </c>
    </row>
    <row r="1982" spans="1:14" x14ac:dyDescent="0.3">
      <c r="A1982" s="5">
        <v>1013606788</v>
      </c>
      <c r="B1982" s="6" t="s">
        <v>4957</v>
      </c>
      <c r="C1982" s="6" t="s">
        <v>15</v>
      </c>
      <c r="D1982" s="7">
        <v>36</v>
      </c>
      <c r="E1982" s="6" t="s">
        <v>4958</v>
      </c>
      <c r="F1982" s="6" t="s">
        <v>17</v>
      </c>
      <c r="G1982" s="11" t="s">
        <v>190</v>
      </c>
      <c r="H1982" s="6" t="s">
        <v>792</v>
      </c>
      <c r="I1982" s="6" t="s">
        <v>863</v>
      </c>
      <c r="J1982" s="6" t="s">
        <v>286</v>
      </c>
      <c r="K1982" s="6">
        <v>2044</v>
      </c>
      <c r="L1982" s="6">
        <v>9</v>
      </c>
      <c r="M1982" s="6">
        <v>4772636</v>
      </c>
      <c r="N1982" s="6" t="s">
        <v>22</v>
      </c>
    </row>
    <row r="1983" spans="1:14" x14ac:dyDescent="0.3">
      <c r="A1983" s="5">
        <v>52112921</v>
      </c>
      <c r="B1983" s="6" t="s">
        <v>4959</v>
      </c>
      <c r="C1983" s="6" t="s">
        <v>15</v>
      </c>
      <c r="D1983" s="7">
        <v>53</v>
      </c>
      <c r="E1983" s="6" t="s">
        <v>4960</v>
      </c>
      <c r="F1983" s="6" t="s">
        <v>17</v>
      </c>
      <c r="G1983" s="11" t="s">
        <v>190</v>
      </c>
      <c r="H1983" s="6" t="s">
        <v>2348</v>
      </c>
      <c r="I1983" s="6" t="s">
        <v>863</v>
      </c>
      <c r="J1983" s="6" t="s">
        <v>286</v>
      </c>
      <c r="K1983" s="6">
        <v>2044</v>
      </c>
      <c r="L1983" s="6">
        <v>9</v>
      </c>
      <c r="M1983" s="6">
        <v>4772636</v>
      </c>
      <c r="N1983" s="6" t="s">
        <v>22</v>
      </c>
    </row>
    <row r="1984" spans="1:14" x14ac:dyDescent="0.3">
      <c r="A1984" s="5">
        <v>43279106</v>
      </c>
      <c r="B1984" s="6" t="s">
        <v>4961</v>
      </c>
      <c r="C1984" s="6" t="s">
        <v>15</v>
      </c>
      <c r="D1984" s="7">
        <v>44</v>
      </c>
      <c r="E1984" s="6" t="s">
        <v>4962</v>
      </c>
      <c r="F1984" s="6" t="s">
        <v>17</v>
      </c>
      <c r="G1984" s="11" t="s">
        <v>190</v>
      </c>
      <c r="H1984" s="6" t="s">
        <v>3333</v>
      </c>
      <c r="I1984" s="6" t="s">
        <v>524</v>
      </c>
      <c r="J1984" s="6" t="s">
        <v>286</v>
      </c>
      <c r="K1984" s="6">
        <v>2044</v>
      </c>
      <c r="L1984" s="6">
        <v>9</v>
      </c>
      <c r="M1984" s="6">
        <v>4772636</v>
      </c>
      <c r="N1984" s="6" t="s">
        <v>22</v>
      </c>
    </row>
    <row r="1985" spans="1:14" x14ac:dyDescent="0.3">
      <c r="A1985" s="5">
        <v>51960941</v>
      </c>
      <c r="B1985" s="6" t="s">
        <v>4963</v>
      </c>
      <c r="C1985" s="6" t="s">
        <v>15</v>
      </c>
      <c r="D1985" s="7">
        <v>56</v>
      </c>
      <c r="E1985" s="6" t="s">
        <v>4964</v>
      </c>
      <c r="F1985" s="6" t="s">
        <v>25</v>
      </c>
      <c r="G1985" s="11" t="s">
        <v>190</v>
      </c>
      <c r="H1985" s="6" t="s">
        <v>556</v>
      </c>
      <c r="I1985" s="6" t="s">
        <v>3131</v>
      </c>
      <c r="J1985" s="6" t="s">
        <v>286</v>
      </c>
      <c r="K1985" s="6">
        <v>2044</v>
      </c>
      <c r="L1985" s="6">
        <v>9</v>
      </c>
      <c r="M1985" s="6">
        <v>4772636</v>
      </c>
      <c r="N1985" s="6" t="s">
        <v>22</v>
      </c>
    </row>
    <row r="1986" spans="1:14" x14ac:dyDescent="0.3">
      <c r="A1986" s="5">
        <v>52264369</v>
      </c>
      <c r="B1986" s="6" t="s">
        <v>4965</v>
      </c>
      <c r="C1986" s="6" t="s">
        <v>15</v>
      </c>
      <c r="D1986" s="7">
        <v>49</v>
      </c>
      <c r="E1986" s="6" t="s">
        <v>4966</v>
      </c>
      <c r="F1986" s="6" t="s">
        <v>17</v>
      </c>
      <c r="G1986" s="11" t="s">
        <v>190</v>
      </c>
      <c r="H1986" s="6" t="s">
        <v>3277</v>
      </c>
      <c r="I1986" s="6" t="s">
        <v>550</v>
      </c>
      <c r="J1986" s="6" t="s">
        <v>286</v>
      </c>
      <c r="K1986" s="6">
        <v>2044</v>
      </c>
      <c r="L1986" s="6">
        <v>9</v>
      </c>
      <c r="M1986" s="6">
        <v>4772636</v>
      </c>
      <c r="N1986" s="6" t="s">
        <v>22</v>
      </c>
    </row>
    <row r="1987" spans="1:14" x14ac:dyDescent="0.3">
      <c r="A1987" s="5">
        <v>52528353</v>
      </c>
      <c r="B1987" s="6" t="s">
        <v>4967</v>
      </c>
      <c r="C1987" s="6" t="s">
        <v>15</v>
      </c>
      <c r="D1987" s="7">
        <v>46</v>
      </c>
      <c r="E1987" s="6" t="s">
        <v>4968</v>
      </c>
      <c r="F1987" s="6" t="s">
        <v>17</v>
      </c>
      <c r="G1987" s="11" t="s">
        <v>261</v>
      </c>
      <c r="H1987" s="6" t="s">
        <v>3405</v>
      </c>
      <c r="I1987" s="6" t="s">
        <v>2002</v>
      </c>
      <c r="J1987" s="6" t="s">
        <v>286</v>
      </c>
      <c r="K1987" s="6">
        <v>2044</v>
      </c>
      <c r="L1987" s="6">
        <v>9</v>
      </c>
      <c r="M1987" s="6">
        <v>4772636</v>
      </c>
      <c r="N1987" s="6" t="s">
        <v>70</v>
      </c>
    </row>
    <row r="1988" spans="1:14" x14ac:dyDescent="0.3">
      <c r="A1988" s="5">
        <v>57437258</v>
      </c>
      <c r="B1988" s="6" t="s">
        <v>4969</v>
      </c>
      <c r="C1988" s="6" t="s">
        <v>15</v>
      </c>
      <c r="D1988" s="7">
        <v>54</v>
      </c>
      <c r="E1988" s="6" t="s">
        <v>4970</v>
      </c>
      <c r="F1988" s="6" t="s">
        <v>17</v>
      </c>
      <c r="G1988" s="11" t="s">
        <v>261</v>
      </c>
      <c r="H1988" s="6" t="s">
        <v>4971</v>
      </c>
      <c r="I1988" s="6" t="s">
        <v>2945</v>
      </c>
      <c r="J1988" s="6" t="s">
        <v>286</v>
      </c>
      <c r="K1988" s="6">
        <v>2044</v>
      </c>
      <c r="L1988" s="6">
        <v>9</v>
      </c>
      <c r="M1988" s="6">
        <v>4772636</v>
      </c>
      <c r="N1988" s="6" t="s">
        <v>22</v>
      </c>
    </row>
    <row r="1989" spans="1:14" x14ac:dyDescent="0.3">
      <c r="A1989" s="5">
        <v>1014250001</v>
      </c>
      <c r="B1989" s="6" t="s">
        <v>4972</v>
      </c>
      <c r="C1989" s="6" t="s">
        <v>15</v>
      </c>
      <c r="D1989" s="7">
        <v>32</v>
      </c>
      <c r="E1989" s="6" t="s">
        <v>4973</v>
      </c>
      <c r="F1989" s="6" t="s">
        <v>17</v>
      </c>
      <c r="G1989" s="11" t="s">
        <v>3165</v>
      </c>
      <c r="H1989" s="6" t="s">
        <v>4974</v>
      </c>
      <c r="I1989" s="6" t="s">
        <v>863</v>
      </c>
      <c r="J1989" s="6" t="s">
        <v>286</v>
      </c>
      <c r="K1989" s="6">
        <v>2044</v>
      </c>
      <c r="L1989" s="6">
        <v>9</v>
      </c>
      <c r="M1989" s="6">
        <v>4772636</v>
      </c>
      <c r="N1989" s="6" t="s">
        <v>22</v>
      </c>
    </row>
    <row r="1990" spans="1:14" x14ac:dyDescent="0.3">
      <c r="A1990" s="5">
        <v>1110503325</v>
      </c>
      <c r="B1990" s="6" t="s">
        <v>4975</v>
      </c>
      <c r="C1990" s="6" t="s">
        <v>15</v>
      </c>
      <c r="D1990" s="7">
        <v>35</v>
      </c>
      <c r="E1990" s="6" t="s">
        <v>4976</v>
      </c>
      <c r="F1990" s="6" t="s">
        <v>25</v>
      </c>
      <c r="G1990" s="11" t="s">
        <v>66</v>
      </c>
      <c r="H1990" s="6" t="s">
        <v>17101</v>
      </c>
      <c r="I1990" s="6" t="s">
        <v>1303</v>
      </c>
      <c r="J1990" s="6" t="s">
        <v>286</v>
      </c>
      <c r="K1990" s="6">
        <v>2044</v>
      </c>
      <c r="L1990" s="6">
        <v>9</v>
      </c>
      <c r="M1990" s="6">
        <v>4772636</v>
      </c>
      <c r="N1990" s="6" t="s">
        <v>22</v>
      </c>
    </row>
    <row r="1991" spans="1:14" x14ac:dyDescent="0.3">
      <c r="A1991" s="5">
        <v>46673167</v>
      </c>
      <c r="B1991" s="6" t="s">
        <v>4977</v>
      </c>
      <c r="C1991" s="6" t="s">
        <v>15</v>
      </c>
      <c r="D1991" s="7">
        <v>49</v>
      </c>
      <c r="E1991" s="6" t="s">
        <v>4978</v>
      </c>
      <c r="F1991" s="6" t="s">
        <v>25</v>
      </c>
      <c r="G1991" s="11" t="s">
        <v>66</v>
      </c>
      <c r="H1991" s="6" t="s">
        <v>270</v>
      </c>
      <c r="I1991" s="6" t="s">
        <v>2002</v>
      </c>
      <c r="J1991" s="6" t="s">
        <v>286</v>
      </c>
      <c r="K1991" s="6">
        <v>2044</v>
      </c>
      <c r="L1991" s="6">
        <v>9</v>
      </c>
      <c r="M1991" s="6">
        <v>4772636</v>
      </c>
      <c r="N1991" s="6" t="s">
        <v>22</v>
      </c>
    </row>
    <row r="1992" spans="1:14" x14ac:dyDescent="0.3">
      <c r="A1992" s="5">
        <v>52736746</v>
      </c>
      <c r="B1992" s="6" t="s">
        <v>4979</v>
      </c>
      <c r="C1992" s="6" t="s">
        <v>15</v>
      </c>
      <c r="D1992" s="7">
        <v>44</v>
      </c>
      <c r="E1992" s="6" t="s">
        <v>4980</v>
      </c>
      <c r="F1992" s="6" t="s">
        <v>17</v>
      </c>
      <c r="G1992" s="11" t="s">
        <v>3165</v>
      </c>
      <c r="H1992" s="6" t="s">
        <v>4981</v>
      </c>
      <c r="I1992" s="6" t="s">
        <v>3211</v>
      </c>
      <c r="J1992" s="6" t="s">
        <v>286</v>
      </c>
      <c r="K1992" s="6">
        <v>2044</v>
      </c>
      <c r="L1992" s="6">
        <v>9</v>
      </c>
      <c r="M1992" s="6">
        <v>4772636</v>
      </c>
      <c r="N1992" s="6" t="s">
        <v>22</v>
      </c>
    </row>
    <row r="1993" spans="1:14" x14ac:dyDescent="0.3">
      <c r="A1993" s="5">
        <v>52161678</v>
      </c>
      <c r="B1993" s="6" t="s">
        <v>4982</v>
      </c>
      <c r="C1993" s="6" t="s">
        <v>15</v>
      </c>
      <c r="D1993" s="7">
        <v>53</v>
      </c>
      <c r="E1993" s="6" t="s">
        <v>4983</v>
      </c>
      <c r="F1993" s="6" t="s">
        <v>17</v>
      </c>
      <c r="G1993" s="11" t="s">
        <v>66</v>
      </c>
      <c r="H1993" s="6" t="s">
        <v>211</v>
      </c>
      <c r="I1993" s="6" t="s">
        <v>550</v>
      </c>
      <c r="J1993" s="6" t="s">
        <v>286</v>
      </c>
      <c r="K1993" s="6">
        <v>2044</v>
      </c>
      <c r="L1993" s="6">
        <v>9</v>
      </c>
      <c r="M1993" s="6">
        <v>4772636</v>
      </c>
      <c r="N1993" s="6" t="s">
        <v>22</v>
      </c>
    </row>
    <row r="1994" spans="1:14" x14ac:dyDescent="0.3">
      <c r="A1994" s="5">
        <v>53011166</v>
      </c>
      <c r="B1994" s="6" t="s">
        <v>4984</v>
      </c>
      <c r="C1994" s="6" t="s">
        <v>15</v>
      </c>
      <c r="D1994" s="7">
        <v>42</v>
      </c>
      <c r="E1994" s="6" t="s">
        <v>4985</v>
      </c>
      <c r="F1994" s="6" t="s">
        <v>17</v>
      </c>
      <c r="G1994" s="11" t="s">
        <v>190</v>
      </c>
      <c r="H1994" s="6" t="s">
        <v>3333</v>
      </c>
      <c r="I1994" s="6" t="s">
        <v>550</v>
      </c>
      <c r="J1994" s="6" t="s">
        <v>286</v>
      </c>
      <c r="K1994" s="6">
        <v>2044</v>
      </c>
      <c r="L1994" s="6">
        <v>9</v>
      </c>
      <c r="M1994" s="6">
        <v>4772636</v>
      </c>
      <c r="N1994" s="6" t="s">
        <v>22</v>
      </c>
    </row>
    <row r="1995" spans="1:14" x14ac:dyDescent="0.3">
      <c r="A1995" s="5">
        <v>1032392508</v>
      </c>
      <c r="B1995" s="6" t="s">
        <v>4986</v>
      </c>
      <c r="C1995" s="6" t="s">
        <v>15</v>
      </c>
      <c r="D1995" s="7">
        <v>38</v>
      </c>
      <c r="E1995" s="6" t="s">
        <v>4987</v>
      </c>
      <c r="F1995" s="6" t="s">
        <v>17</v>
      </c>
      <c r="G1995" s="11" t="s">
        <v>190</v>
      </c>
      <c r="H1995" s="6" t="s">
        <v>262</v>
      </c>
      <c r="I1995" s="6" t="s">
        <v>550</v>
      </c>
      <c r="J1995" s="6" t="s">
        <v>286</v>
      </c>
      <c r="K1995" s="6">
        <v>2044</v>
      </c>
      <c r="L1995" s="6">
        <v>9</v>
      </c>
      <c r="M1995" s="6">
        <v>4772636</v>
      </c>
      <c r="N1995" s="6" t="s">
        <v>22</v>
      </c>
    </row>
    <row r="1996" spans="1:14" x14ac:dyDescent="0.3">
      <c r="A1996" s="5">
        <v>1032388223</v>
      </c>
      <c r="B1996" s="6" t="s">
        <v>4988</v>
      </c>
      <c r="C1996" s="6" t="s">
        <v>15</v>
      </c>
      <c r="D1996" s="7">
        <v>39</v>
      </c>
      <c r="E1996" s="6" t="s">
        <v>4989</v>
      </c>
      <c r="F1996" s="6" t="s">
        <v>17</v>
      </c>
      <c r="G1996" s="11" t="s">
        <v>190</v>
      </c>
      <c r="H1996" s="6" t="s">
        <v>369</v>
      </c>
      <c r="I1996" s="6" t="s">
        <v>550</v>
      </c>
      <c r="J1996" s="6" t="s">
        <v>286</v>
      </c>
      <c r="K1996" s="6">
        <v>2044</v>
      </c>
      <c r="L1996" s="6">
        <v>9</v>
      </c>
      <c r="M1996" s="6">
        <v>4772636</v>
      </c>
      <c r="N1996" s="6" t="s">
        <v>22</v>
      </c>
    </row>
    <row r="1997" spans="1:14" x14ac:dyDescent="0.3">
      <c r="A1997" s="5">
        <v>53133468</v>
      </c>
      <c r="B1997" s="6" t="s">
        <v>4990</v>
      </c>
      <c r="C1997" s="6" t="s">
        <v>15</v>
      </c>
      <c r="D1997" s="7">
        <v>41</v>
      </c>
      <c r="E1997" s="6" t="s">
        <v>4991</v>
      </c>
      <c r="F1997" s="6" t="s">
        <v>17</v>
      </c>
      <c r="G1997" s="11" t="s">
        <v>190</v>
      </c>
      <c r="H1997" s="6" t="s">
        <v>62</v>
      </c>
      <c r="I1997" s="6" t="s">
        <v>550</v>
      </c>
      <c r="J1997" s="6" t="s">
        <v>286</v>
      </c>
      <c r="K1997" s="6">
        <v>2044</v>
      </c>
      <c r="L1997" s="6">
        <v>9</v>
      </c>
      <c r="M1997" s="6">
        <v>4772636</v>
      </c>
      <c r="N1997" s="6" t="s">
        <v>22</v>
      </c>
    </row>
    <row r="1998" spans="1:14" x14ac:dyDescent="0.3">
      <c r="A1998" s="5">
        <v>1013594706</v>
      </c>
      <c r="B1998" s="6" t="s">
        <v>4992</v>
      </c>
      <c r="C1998" s="6" t="s">
        <v>15</v>
      </c>
      <c r="D1998" s="7">
        <v>38</v>
      </c>
      <c r="E1998" s="6" t="s">
        <v>4993</v>
      </c>
      <c r="F1998" s="6" t="s">
        <v>17</v>
      </c>
      <c r="G1998" s="11" t="s">
        <v>190</v>
      </c>
      <c r="H1998" s="6" t="s">
        <v>786</v>
      </c>
      <c r="I1998" s="6" t="s">
        <v>550</v>
      </c>
      <c r="J1998" s="6" t="s">
        <v>286</v>
      </c>
      <c r="K1998" s="6">
        <v>2044</v>
      </c>
      <c r="L1998" s="6">
        <v>9</v>
      </c>
      <c r="M1998" s="6">
        <v>4772636</v>
      </c>
      <c r="N1998" s="6" t="s">
        <v>22</v>
      </c>
    </row>
    <row r="1999" spans="1:14" x14ac:dyDescent="0.3">
      <c r="A1999" s="5">
        <v>52958563</v>
      </c>
      <c r="B1999" s="6" t="s">
        <v>4994</v>
      </c>
      <c r="C1999" s="6" t="s">
        <v>15</v>
      </c>
      <c r="D1999" s="7">
        <v>42</v>
      </c>
      <c r="E1999" s="6" t="s">
        <v>4995</v>
      </c>
      <c r="F1999" s="6" t="s">
        <v>17</v>
      </c>
      <c r="G1999" s="11" t="s">
        <v>261</v>
      </c>
      <c r="H1999" s="6" t="s">
        <v>4716</v>
      </c>
      <c r="I1999" s="6" t="s">
        <v>560</v>
      </c>
      <c r="J1999" s="6" t="s">
        <v>286</v>
      </c>
      <c r="K1999" s="6">
        <v>2044</v>
      </c>
      <c r="L1999" s="6">
        <v>9</v>
      </c>
      <c r="M1999" s="6">
        <v>4772636</v>
      </c>
      <c r="N1999" s="6" t="s">
        <v>22</v>
      </c>
    </row>
    <row r="2000" spans="1:14" x14ac:dyDescent="0.3">
      <c r="A2000" s="5">
        <v>1013629387</v>
      </c>
      <c r="B2000" s="6" t="s">
        <v>4996</v>
      </c>
      <c r="C2000" s="6" t="s">
        <v>15</v>
      </c>
      <c r="D2000" s="7">
        <v>34</v>
      </c>
      <c r="E2000" s="6" t="s">
        <v>4997</v>
      </c>
      <c r="F2000" s="6" t="s">
        <v>17</v>
      </c>
      <c r="G2000" s="11" t="s">
        <v>66</v>
      </c>
      <c r="H2000" s="6" t="s">
        <v>1464</v>
      </c>
      <c r="I2000" s="6" t="s">
        <v>560</v>
      </c>
      <c r="J2000" s="6" t="s">
        <v>286</v>
      </c>
      <c r="K2000" s="6">
        <v>2044</v>
      </c>
      <c r="L2000" s="6">
        <v>9</v>
      </c>
      <c r="M2000" s="6">
        <v>4772636</v>
      </c>
      <c r="N2000" s="6" t="s">
        <v>22</v>
      </c>
    </row>
    <row r="2001" spans="1:14" x14ac:dyDescent="0.3">
      <c r="A2001" s="5">
        <v>52714243</v>
      </c>
      <c r="B2001" s="6" t="s">
        <v>4998</v>
      </c>
      <c r="C2001" s="6" t="s">
        <v>15</v>
      </c>
      <c r="D2001" s="7">
        <v>47</v>
      </c>
      <c r="E2001" s="6" t="s">
        <v>4999</v>
      </c>
      <c r="F2001" s="6" t="s">
        <v>17</v>
      </c>
      <c r="G2001" s="11" t="s">
        <v>190</v>
      </c>
      <c r="H2001" s="6" t="s">
        <v>5000</v>
      </c>
      <c r="I2001" s="6" t="s">
        <v>3280</v>
      </c>
      <c r="J2001" s="6" t="s">
        <v>286</v>
      </c>
      <c r="K2001" s="6">
        <v>2044</v>
      </c>
      <c r="L2001" s="6">
        <v>9</v>
      </c>
      <c r="M2001" s="6">
        <v>4772636</v>
      </c>
      <c r="N2001" s="6" t="s">
        <v>22</v>
      </c>
    </row>
    <row r="2002" spans="1:14" x14ac:dyDescent="0.3">
      <c r="A2002" s="5">
        <v>52907338</v>
      </c>
      <c r="B2002" s="6" t="s">
        <v>5001</v>
      </c>
      <c r="C2002" s="6" t="s">
        <v>15</v>
      </c>
      <c r="D2002" s="7">
        <v>43</v>
      </c>
      <c r="E2002" s="6" t="s">
        <v>5002</v>
      </c>
      <c r="F2002" s="6" t="s">
        <v>25</v>
      </c>
      <c r="G2002" s="11" t="s">
        <v>190</v>
      </c>
      <c r="H2002" s="6" t="s">
        <v>17101</v>
      </c>
      <c r="I2002" s="6" t="s">
        <v>863</v>
      </c>
      <c r="J2002" s="6" t="s">
        <v>286</v>
      </c>
      <c r="K2002" s="6">
        <v>2044</v>
      </c>
      <c r="L2002" s="6">
        <v>9</v>
      </c>
      <c r="M2002" s="6">
        <v>4772636</v>
      </c>
      <c r="N2002" s="6" t="s">
        <v>22</v>
      </c>
    </row>
    <row r="2003" spans="1:14" x14ac:dyDescent="0.3">
      <c r="A2003" s="5">
        <v>52029720</v>
      </c>
      <c r="B2003" s="6" t="s">
        <v>5003</v>
      </c>
      <c r="C2003" s="6" t="s">
        <v>15</v>
      </c>
      <c r="D2003" s="7">
        <v>56</v>
      </c>
      <c r="E2003" s="6" t="s">
        <v>5004</v>
      </c>
      <c r="F2003" s="6" t="s">
        <v>17</v>
      </c>
      <c r="G2003" s="11" t="s">
        <v>261</v>
      </c>
      <c r="H2003" s="6" t="s">
        <v>3911</v>
      </c>
      <c r="I2003" s="6" t="s">
        <v>560</v>
      </c>
      <c r="J2003" s="6" t="s">
        <v>286</v>
      </c>
      <c r="K2003" s="6">
        <v>2044</v>
      </c>
      <c r="L2003" s="6">
        <v>9</v>
      </c>
      <c r="M2003" s="6">
        <v>4772636</v>
      </c>
      <c r="N2003" s="6" t="s">
        <v>22</v>
      </c>
    </row>
    <row r="2004" spans="1:14" x14ac:dyDescent="0.3">
      <c r="A2004" s="5">
        <v>53907231</v>
      </c>
      <c r="B2004" s="6" t="s">
        <v>5005</v>
      </c>
      <c r="C2004" s="6" t="s">
        <v>15</v>
      </c>
      <c r="D2004" s="7">
        <v>41</v>
      </c>
      <c r="E2004" s="6" t="s">
        <v>5006</v>
      </c>
      <c r="F2004" s="6" t="s">
        <v>17</v>
      </c>
      <c r="G2004" s="11" t="s">
        <v>261</v>
      </c>
      <c r="H2004" s="6" t="s">
        <v>5007</v>
      </c>
      <c r="I2004" s="6" t="s">
        <v>3211</v>
      </c>
      <c r="J2004" s="6" t="s">
        <v>286</v>
      </c>
      <c r="K2004" s="6">
        <v>2044</v>
      </c>
      <c r="L2004" s="6">
        <v>9</v>
      </c>
      <c r="M2004" s="6">
        <v>4772636</v>
      </c>
      <c r="N2004" s="6" t="s">
        <v>22</v>
      </c>
    </row>
    <row r="2005" spans="1:14" x14ac:dyDescent="0.3">
      <c r="A2005" s="5">
        <v>1015411915</v>
      </c>
      <c r="B2005" s="6" t="s">
        <v>5008</v>
      </c>
      <c r="C2005" s="6" t="s">
        <v>15</v>
      </c>
      <c r="D2005" s="7">
        <v>37</v>
      </c>
      <c r="E2005" s="6" t="s">
        <v>5009</v>
      </c>
      <c r="F2005" s="6" t="s">
        <v>17</v>
      </c>
      <c r="G2005" s="11" t="s">
        <v>66</v>
      </c>
      <c r="H2005" s="6" t="s">
        <v>2573</v>
      </c>
      <c r="I2005" s="6" t="s">
        <v>3211</v>
      </c>
      <c r="J2005" s="6" t="s">
        <v>286</v>
      </c>
      <c r="K2005" s="6">
        <v>2044</v>
      </c>
      <c r="L2005" s="6">
        <v>9</v>
      </c>
      <c r="M2005" s="6">
        <v>4772636</v>
      </c>
      <c r="N2005" s="6" t="s">
        <v>22</v>
      </c>
    </row>
    <row r="2006" spans="1:14" x14ac:dyDescent="0.3">
      <c r="A2006" s="5">
        <v>41171170</v>
      </c>
      <c r="B2006" s="6" t="s">
        <v>5010</v>
      </c>
      <c r="C2006" s="6" t="s">
        <v>15</v>
      </c>
      <c r="D2006" s="7">
        <v>41</v>
      </c>
      <c r="E2006" s="6" t="s">
        <v>5011</v>
      </c>
      <c r="F2006" s="6" t="s">
        <v>17</v>
      </c>
      <c r="G2006" s="11" t="s">
        <v>66</v>
      </c>
      <c r="H2006" s="6" t="s">
        <v>1977</v>
      </c>
      <c r="I2006" s="6" t="s">
        <v>3211</v>
      </c>
      <c r="J2006" s="6" t="s">
        <v>286</v>
      </c>
      <c r="K2006" s="6">
        <v>2044</v>
      </c>
      <c r="L2006" s="6">
        <v>9</v>
      </c>
      <c r="M2006" s="6">
        <v>4772636</v>
      </c>
      <c r="N2006" s="6" t="s">
        <v>22</v>
      </c>
    </row>
    <row r="2007" spans="1:14" x14ac:dyDescent="0.3">
      <c r="A2007" s="5">
        <v>52530751</v>
      </c>
      <c r="B2007" s="6" t="s">
        <v>5012</v>
      </c>
      <c r="C2007" s="6" t="s">
        <v>15</v>
      </c>
      <c r="D2007" s="7">
        <v>46</v>
      </c>
      <c r="E2007" s="6" t="s">
        <v>5013</v>
      </c>
      <c r="F2007" s="6" t="s">
        <v>17</v>
      </c>
      <c r="G2007" s="11" t="s">
        <v>66</v>
      </c>
      <c r="H2007" s="6" t="s">
        <v>859</v>
      </c>
      <c r="I2007" s="6" t="s">
        <v>3211</v>
      </c>
      <c r="J2007" s="6" t="s">
        <v>286</v>
      </c>
      <c r="K2007" s="6">
        <v>2044</v>
      </c>
      <c r="L2007" s="6">
        <v>9</v>
      </c>
      <c r="M2007" s="6">
        <v>4772636</v>
      </c>
      <c r="N2007" s="6" t="s">
        <v>22</v>
      </c>
    </row>
    <row r="2008" spans="1:14" x14ac:dyDescent="0.3">
      <c r="A2008" s="5">
        <v>80180743</v>
      </c>
      <c r="B2008" s="6" t="s">
        <v>5014</v>
      </c>
      <c r="C2008" s="6" t="s">
        <v>30</v>
      </c>
      <c r="D2008" s="7">
        <v>44</v>
      </c>
      <c r="E2008" s="6" t="s">
        <v>5015</v>
      </c>
      <c r="F2008" s="6" t="s">
        <v>17</v>
      </c>
      <c r="G2008" s="11" t="s">
        <v>66</v>
      </c>
      <c r="H2008" s="6" t="s">
        <v>3204</v>
      </c>
      <c r="I2008" s="6" t="s">
        <v>557</v>
      </c>
      <c r="J2008" s="6" t="s">
        <v>286</v>
      </c>
      <c r="K2008" s="6">
        <v>2044</v>
      </c>
      <c r="L2008" s="6">
        <v>9</v>
      </c>
      <c r="M2008" s="6">
        <v>4772636</v>
      </c>
      <c r="N2008" s="6" t="s">
        <v>22</v>
      </c>
    </row>
    <row r="2009" spans="1:14" x14ac:dyDescent="0.3">
      <c r="A2009" s="5">
        <v>35892852</v>
      </c>
      <c r="B2009" s="6" t="s">
        <v>5016</v>
      </c>
      <c r="C2009" s="6" t="s">
        <v>15</v>
      </c>
      <c r="D2009" s="7">
        <v>45</v>
      </c>
      <c r="E2009" s="6" t="s">
        <v>5017</v>
      </c>
      <c r="F2009" s="6" t="s">
        <v>17</v>
      </c>
      <c r="G2009" s="11" t="s">
        <v>66</v>
      </c>
      <c r="H2009" s="6" t="s">
        <v>859</v>
      </c>
      <c r="I2009" s="6" t="s">
        <v>3127</v>
      </c>
      <c r="J2009" s="6" t="s">
        <v>286</v>
      </c>
      <c r="K2009" s="6">
        <v>2044</v>
      </c>
      <c r="L2009" s="6">
        <v>9</v>
      </c>
      <c r="M2009" s="6">
        <v>4772636</v>
      </c>
      <c r="N2009" s="6" t="s">
        <v>22</v>
      </c>
    </row>
    <row r="2010" spans="1:14" x14ac:dyDescent="0.3">
      <c r="A2010" s="5">
        <v>1033696369</v>
      </c>
      <c r="B2010" s="6" t="s">
        <v>5018</v>
      </c>
      <c r="C2010" s="6" t="s">
        <v>15</v>
      </c>
      <c r="D2010" s="7">
        <v>38</v>
      </c>
      <c r="E2010" s="6" t="s">
        <v>5019</v>
      </c>
      <c r="F2010" s="6" t="s">
        <v>17</v>
      </c>
      <c r="G2010" s="11" t="s">
        <v>190</v>
      </c>
      <c r="H2010" s="6" t="s">
        <v>5020</v>
      </c>
      <c r="I2010" s="6" t="s">
        <v>3131</v>
      </c>
      <c r="J2010" s="6" t="s">
        <v>286</v>
      </c>
      <c r="K2010" s="6">
        <v>2044</v>
      </c>
      <c r="L2010" s="6">
        <v>9</v>
      </c>
      <c r="M2010" s="6">
        <v>4772636</v>
      </c>
      <c r="N2010" s="6" t="s">
        <v>22</v>
      </c>
    </row>
    <row r="2011" spans="1:14" x14ac:dyDescent="0.3">
      <c r="A2011" s="5">
        <v>45546061</v>
      </c>
      <c r="B2011" s="6" t="s">
        <v>5021</v>
      </c>
      <c r="C2011" s="6" t="s">
        <v>15</v>
      </c>
      <c r="D2011" s="7">
        <v>43</v>
      </c>
      <c r="E2011" s="6" t="s">
        <v>5022</v>
      </c>
      <c r="F2011" s="6" t="s">
        <v>25</v>
      </c>
      <c r="G2011" s="11" t="s">
        <v>190</v>
      </c>
      <c r="H2011" s="6" t="s">
        <v>556</v>
      </c>
      <c r="I2011" s="6" t="s">
        <v>2002</v>
      </c>
      <c r="J2011" s="6" t="s">
        <v>286</v>
      </c>
      <c r="K2011" s="6">
        <v>2044</v>
      </c>
      <c r="L2011" s="6">
        <v>9</v>
      </c>
      <c r="M2011" s="6">
        <v>4772636</v>
      </c>
      <c r="N2011" s="6" t="s">
        <v>22</v>
      </c>
    </row>
    <row r="2012" spans="1:14" x14ac:dyDescent="0.3">
      <c r="A2012" s="5">
        <v>22518491</v>
      </c>
      <c r="B2012" s="6" t="s">
        <v>5023</v>
      </c>
      <c r="C2012" s="6" t="s">
        <v>15</v>
      </c>
      <c r="D2012" s="7">
        <v>46</v>
      </c>
      <c r="E2012" s="6" t="s">
        <v>5024</v>
      </c>
      <c r="F2012" s="6" t="s">
        <v>25</v>
      </c>
      <c r="G2012" s="11" t="s">
        <v>190</v>
      </c>
      <c r="H2012" s="6" t="s">
        <v>1062</v>
      </c>
      <c r="I2012" s="6" t="s">
        <v>3211</v>
      </c>
      <c r="J2012" s="6" t="s">
        <v>286</v>
      </c>
      <c r="K2012" s="6">
        <v>2044</v>
      </c>
      <c r="L2012" s="6">
        <v>9</v>
      </c>
      <c r="M2012" s="6">
        <v>4772636</v>
      </c>
      <c r="N2012" s="6" t="s">
        <v>22</v>
      </c>
    </row>
    <row r="2013" spans="1:14" x14ac:dyDescent="0.3">
      <c r="A2013" s="5">
        <v>52029691</v>
      </c>
      <c r="B2013" s="6" t="s">
        <v>5025</v>
      </c>
      <c r="C2013" s="6" t="s">
        <v>15</v>
      </c>
      <c r="D2013" s="7">
        <v>54</v>
      </c>
      <c r="E2013" s="6" t="s">
        <v>5026</v>
      </c>
      <c r="F2013" s="6" t="s">
        <v>17</v>
      </c>
      <c r="G2013" s="11" t="s">
        <v>190</v>
      </c>
      <c r="H2013" s="6" t="s">
        <v>600</v>
      </c>
      <c r="I2013" s="6" t="s">
        <v>1006</v>
      </c>
      <c r="J2013" s="6" t="s">
        <v>286</v>
      </c>
      <c r="K2013" s="6">
        <v>2044</v>
      </c>
      <c r="L2013" s="6">
        <v>9</v>
      </c>
      <c r="M2013" s="6">
        <v>4772636</v>
      </c>
      <c r="N2013" s="6" t="s">
        <v>70</v>
      </c>
    </row>
    <row r="2014" spans="1:14" x14ac:dyDescent="0.3">
      <c r="A2014" s="5">
        <v>33376779</v>
      </c>
      <c r="B2014" s="6" t="s">
        <v>5027</v>
      </c>
      <c r="C2014" s="6" t="s">
        <v>15</v>
      </c>
      <c r="D2014" s="7">
        <v>41</v>
      </c>
      <c r="E2014" s="6" t="s">
        <v>5028</v>
      </c>
      <c r="F2014" s="6" t="s">
        <v>17</v>
      </c>
      <c r="G2014" s="11" t="s">
        <v>261</v>
      </c>
      <c r="H2014" s="6" t="s">
        <v>4151</v>
      </c>
      <c r="I2014" s="6" t="s">
        <v>2002</v>
      </c>
      <c r="J2014" s="6" t="s">
        <v>286</v>
      </c>
      <c r="K2014" s="6">
        <v>2044</v>
      </c>
      <c r="L2014" s="6">
        <v>9</v>
      </c>
      <c r="M2014" s="6">
        <v>4772636</v>
      </c>
      <c r="N2014" s="6" t="s">
        <v>22</v>
      </c>
    </row>
    <row r="2015" spans="1:14" x14ac:dyDescent="0.3">
      <c r="A2015" s="5">
        <v>1018450445</v>
      </c>
      <c r="B2015" s="6" t="s">
        <v>5029</v>
      </c>
      <c r="C2015" s="6" t="s">
        <v>15</v>
      </c>
      <c r="D2015" s="7">
        <v>34</v>
      </c>
      <c r="E2015" s="6" t="s">
        <v>5030</v>
      </c>
      <c r="F2015" s="6" t="s">
        <v>17</v>
      </c>
      <c r="G2015" s="11" t="s">
        <v>261</v>
      </c>
      <c r="H2015" s="6" t="s">
        <v>262</v>
      </c>
      <c r="I2015" s="6" t="s">
        <v>3280</v>
      </c>
      <c r="J2015" s="6" t="s">
        <v>286</v>
      </c>
      <c r="K2015" s="6">
        <v>2044</v>
      </c>
      <c r="L2015" s="6">
        <v>9</v>
      </c>
      <c r="M2015" s="6">
        <v>4772636</v>
      </c>
      <c r="N2015" s="6" t="s">
        <v>22</v>
      </c>
    </row>
    <row r="2016" spans="1:14" x14ac:dyDescent="0.3">
      <c r="A2016" s="5">
        <v>52083344</v>
      </c>
      <c r="B2016" s="6" t="s">
        <v>5031</v>
      </c>
      <c r="C2016" s="6" t="s">
        <v>15</v>
      </c>
      <c r="D2016" s="7">
        <v>53</v>
      </c>
      <c r="E2016" s="6" t="s">
        <v>5032</v>
      </c>
      <c r="F2016" s="6" t="s">
        <v>17</v>
      </c>
      <c r="G2016" s="11" t="s">
        <v>66</v>
      </c>
      <c r="H2016" s="6" t="s">
        <v>4861</v>
      </c>
      <c r="I2016" s="6" t="s">
        <v>3211</v>
      </c>
      <c r="J2016" s="6" t="s">
        <v>286</v>
      </c>
      <c r="K2016" s="6">
        <v>2044</v>
      </c>
      <c r="L2016" s="6">
        <v>9</v>
      </c>
      <c r="M2016" s="6">
        <v>4772636</v>
      </c>
      <c r="N2016" s="6" t="s">
        <v>22</v>
      </c>
    </row>
    <row r="2017" spans="1:14" x14ac:dyDescent="0.3">
      <c r="A2017" s="5">
        <v>52474134</v>
      </c>
      <c r="B2017" s="6" t="s">
        <v>5033</v>
      </c>
      <c r="C2017" s="6" t="s">
        <v>15</v>
      </c>
      <c r="D2017" s="7">
        <v>48</v>
      </c>
      <c r="E2017" s="6" t="s">
        <v>5034</v>
      </c>
      <c r="F2017" s="6" t="s">
        <v>25</v>
      </c>
      <c r="G2017" s="11" t="s">
        <v>66</v>
      </c>
      <c r="H2017" s="6" t="s">
        <v>270</v>
      </c>
      <c r="I2017" s="6" t="s">
        <v>3321</v>
      </c>
      <c r="J2017" s="6" t="s">
        <v>286</v>
      </c>
      <c r="K2017" s="6">
        <v>2044</v>
      </c>
      <c r="L2017" s="6">
        <v>9</v>
      </c>
      <c r="M2017" s="6">
        <v>4772636</v>
      </c>
      <c r="N2017" s="6" t="s">
        <v>22</v>
      </c>
    </row>
    <row r="2018" spans="1:14" x14ac:dyDescent="0.3">
      <c r="A2018" s="5">
        <v>52837544</v>
      </c>
      <c r="B2018" s="6" t="s">
        <v>5035</v>
      </c>
      <c r="C2018" s="6" t="s">
        <v>15</v>
      </c>
      <c r="D2018" s="7">
        <v>44</v>
      </c>
      <c r="E2018" s="6" t="s">
        <v>5036</v>
      </c>
      <c r="F2018" s="6" t="s">
        <v>17</v>
      </c>
      <c r="G2018" s="11" t="s">
        <v>66</v>
      </c>
      <c r="H2018" s="6" t="s">
        <v>211</v>
      </c>
      <c r="I2018" s="6" t="s">
        <v>3131</v>
      </c>
      <c r="J2018" s="6" t="s">
        <v>286</v>
      </c>
      <c r="K2018" s="6">
        <v>2044</v>
      </c>
      <c r="L2018" s="6">
        <v>9</v>
      </c>
      <c r="M2018" s="6">
        <v>4772636</v>
      </c>
      <c r="N2018" s="6" t="s">
        <v>22</v>
      </c>
    </row>
    <row r="2019" spans="1:14" x14ac:dyDescent="0.3">
      <c r="A2019" s="5">
        <v>1033695883</v>
      </c>
      <c r="B2019" s="6" t="s">
        <v>5037</v>
      </c>
      <c r="C2019" s="6" t="s">
        <v>15</v>
      </c>
      <c r="D2019" s="7">
        <v>38</v>
      </c>
      <c r="E2019" s="6" t="s">
        <v>5038</v>
      </c>
      <c r="F2019" s="6" t="s">
        <v>17</v>
      </c>
      <c r="G2019" s="11" t="s">
        <v>66</v>
      </c>
      <c r="H2019" s="6" t="s">
        <v>3277</v>
      </c>
      <c r="I2019" s="6" t="s">
        <v>3280</v>
      </c>
      <c r="J2019" s="6" t="s">
        <v>286</v>
      </c>
      <c r="K2019" s="6">
        <v>2044</v>
      </c>
      <c r="L2019" s="6">
        <v>9</v>
      </c>
      <c r="M2019" s="6">
        <v>4772636</v>
      </c>
      <c r="N2019" s="6" t="s">
        <v>22</v>
      </c>
    </row>
    <row r="2020" spans="1:14" x14ac:dyDescent="0.3">
      <c r="A2020" s="5">
        <v>52831871</v>
      </c>
      <c r="B2020" s="6" t="s">
        <v>5039</v>
      </c>
      <c r="C2020" s="6" t="s">
        <v>15</v>
      </c>
      <c r="D2020" s="7">
        <v>45</v>
      </c>
      <c r="E2020" s="6" t="s">
        <v>5040</v>
      </c>
      <c r="F2020" s="6" t="s">
        <v>17</v>
      </c>
      <c r="G2020" s="11" t="s">
        <v>66</v>
      </c>
      <c r="H2020" s="6" t="s">
        <v>62</v>
      </c>
      <c r="I2020" s="6" t="s">
        <v>3280</v>
      </c>
      <c r="J2020" s="6" t="s">
        <v>286</v>
      </c>
      <c r="K2020" s="6">
        <v>2044</v>
      </c>
      <c r="L2020" s="6">
        <v>9</v>
      </c>
      <c r="M2020" s="6">
        <v>4772636</v>
      </c>
      <c r="N2020" s="6" t="s">
        <v>22</v>
      </c>
    </row>
    <row r="2021" spans="1:14" x14ac:dyDescent="0.3">
      <c r="A2021" s="5">
        <v>1026256916</v>
      </c>
      <c r="B2021" s="6" t="s">
        <v>5041</v>
      </c>
      <c r="C2021" s="6" t="s">
        <v>15</v>
      </c>
      <c r="D2021" s="7">
        <v>38</v>
      </c>
      <c r="E2021" s="6" t="s">
        <v>5042</v>
      </c>
      <c r="F2021" s="6" t="s">
        <v>25</v>
      </c>
      <c r="G2021" s="11" t="s">
        <v>190</v>
      </c>
      <c r="H2021" s="6" t="s">
        <v>556</v>
      </c>
      <c r="I2021" s="6" t="s">
        <v>3131</v>
      </c>
      <c r="J2021" s="6" t="s">
        <v>286</v>
      </c>
      <c r="K2021" s="6">
        <v>2044</v>
      </c>
      <c r="L2021" s="6">
        <v>9</v>
      </c>
      <c r="M2021" s="6">
        <v>4772636</v>
      </c>
      <c r="N2021" s="6" t="s">
        <v>22</v>
      </c>
    </row>
    <row r="2022" spans="1:14" x14ac:dyDescent="0.3">
      <c r="A2022" s="5">
        <v>52820285</v>
      </c>
      <c r="B2022" s="6" t="s">
        <v>5043</v>
      </c>
      <c r="C2022" s="6" t="s">
        <v>15</v>
      </c>
      <c r="D2022" s="7">
        <v>44</v>
      </c>
      <c r="E2022" s="6" t="s">
        <v>5044</v>
      </c>
      <c r="F2022" s="6" t="s">
        <v>25</v>
      </c>
      <c r="G2022" s="11" t="s">
        <v>190</v>
      </c>
      <c r="H2022" s="6" t="s">
        <v>1104</v>
      </c>
      <c r="I2022" s="6" t="s">
        <v>285</v>
      </c>
      <c r="J2022" s="6" t="s">
        <v>286</v>
      </c>
      <c r="K2022" s="6">
        <v>2044</v>
      </c>
      <c r="L2022" s="6">
        <v>9</v>
      </c>
      <c r="M2022" s="6">
        <v>4772636</v>
      </c>
      <c r="N2022" s="6" t="s">
        <v>22</v>
      </c>
    </row>
    <row r="2023" spans="1:14" x14ac:dyDescent="0.3">
      <c r="A2023" s="5">
        <v>52462074</v>
      </c>
      <c r="B2023" s="6" t="s">
        <v>5045</v>
      </c>
      <c r="C2023" s="6" t="s">
        <v>15</v>
      </c>
      <c r="D2023" s="7">
        <v>45</v>
      </c>
      <c r="E2023" s="6" t="s">
        <v>5046</v>
      </c>
      <c r="F2023" s="6" t="s">
        <v>25</v>
      </c>
      <c r="G2023" s="11" t="s">
        <v>190</v>
      </c>
      <c r="H2023" s="6" t="s">
        <v>1586</v>
      </c>
      <c r="I2023" s="6" t="s">
        <v>3280</v>
      </c>
      <c r="J2023" s="6" t="s">
        <v>286</v>
      </c>
      <c r="K2023" s="6">
        <v>2044</v>
      </c>
      <c r="L2023" s="6">
        <v>9</v>
      </c>
      <c r="M2023" s="6">
        <v>4772636</v>
      </c>
      <c r="N2023" s="6" t="s">
        <v>70</v>
      </c>
    </row>
    <row r="2024" spans="1:14" x14ac:dyDescent="0.3">
      <c r="A2024" s="5">
        <v>1061755735</v>
      </c>
      <c r="B2024" s="6" t="s">
        <v>5047</v>
      </c>
      <c r="C2024" s="6" t="s">
        <v>15</v>
      </c>
      <c r="D2024" s="7">
        <v>33</v>
      </c>
      <c r="E2024" s="6" t="s">
        <v>5048</v>
      </c>
      <c r="F2024" s="6" t="s">
        <v>17</v>
      </c>
      <c r="G2024" s="11" t="s">
        <v>190</v>
      </c>
      <c r="H2024" s="6" t="s">
        <v>4527</v>
      </c>
      <c r="I2024" s="6" t="s">
        <v>3211</v>
      </c>
      <c r="J2024" s="6" t="s">
        <v>286</v>
      </c>
      <c r="K2024" s="6">
        <v>2044</v>
      </c>
      <c r="L2024" s="6">
        <v>9</v>
      </c>
      <c r="M2024" s="6">
        <v>4772636</v>
      </c>
      <c r="N2024" s="6" t="s">
        <v>22</v>
      </c>
    </row>
    <row r="2025" spans="1:14" x14ac:dyDescent="0.3">
      <c r="A2025" s="5">
        <v>1010172026</v>
      </c>
      <c r="B2025" s="6" t="s">
        <v>5049</v>
      </c>
      <c r="C2025" s="6" t="s">
        <v>15</v>
      </c>
      <c r="D2025" s="7">
        <v>38</v>
      </c>
      <c r="E2025" s="6" t="s">
        <v>5050</v>
      </c>
      <c r="F2025" s="6" t="s">
        <v>17</v>
      </c>
      <c r="G2025" s="11" t="s">
        <v>261</v>
      </c>
      <c r="H2025" s="6" t="s">
        <v>671</v>
      </c>
      <c r="I2025" s="6" t="s">
        <v>2002</v>
      </c>
      <c r="J2025" s="6" t="s">
        <v>286</v>
      </c>
      <c r="K2025" s="6">
        <v>2044</v>
      </c>
      <c r="L2025" s="6">
        <v>9</v>
      </c>
      <c r="M2025" s="6">
        <v>4772636</v>
      </c>
      <c r="N2025" s="6" t="s">
        <v>22</v>
      </c>
    </row>
    <row r="2026" spans="1:14" x14ac:dyDescent="0.3">
      <c r="A2026" s="5">
        <v>33751148</v>
      </c>
      <c r="B2026" s="6" t="s">
        <v>5051</v>
      </c>
      <c r="C2026" s="6" t="s">
        <v>15</v>
      </c>
      <c r="D2026" s="7">
        <v>40</v>
      </c>
      <c r="E2026" s="6" t="s">
        <v>5052</v>
      </c>
      <c r="F2026" s="6" t="s">
        <v>17</v>
      </c>
      <c r="G2026" s="11" t="s">
        <v>66</v>
      </c>
      <c r="H2026" s="6" t="s">
        <v>1923</v>
      </c>
      <c r="I2026" s="6" t="s">
        <v>993</v>
      </c>
      <c r="J2026" s="6" t="s">
        <v>286</v>
      </c>
      <c r="K2026" s="6">
        <v>2044</v>
      </c>
      <c r="L2026" s="6">
        <v>9</v>
      </c>
      <c r="M2026" s="6">
        <v>4772636</v>
      </c>
      <c r="N2026" s="6" t="s">
        <v>22</v>
      </c>
    </row>
    <row r="2027" spans="1:14" x14ac:dyDescent="0.3">
      <c r="A2027" s="5">
        <v>52726262</v>
      </c>
      <c r="B2027" s="6" t="s">
        <v>5053</v>
      </c>
      <c r="C2027" s="6" t="s">
        <v>15</v>
      </c>
      <c r="D2027" s="7">
        <v>45</v>
      </c>
      <c r="E2027" s="6" t="s">
        <v>5054</v>
      </c>
      <c r="F2027" s="6" t="s">
        <v>25</v>
      </c>
      <c r="G2027" s="11" t="s">
        <v>66</v>
      </c>
      <c r="H2027" s="6" t="s">
        <v>556</v>
      </c>
      <c r="I2027" s="6" t="s">
        <v>3127</v>
      </c>
      <c r="J2027" s="6" t="s">
        <v>286</v>
      </c>
      <c r="K2027" s="6">
        <v>2044</v>
      </c>
      <c r="L2027" s="6">
        <v>9</v>
      </c>
      <c r="M2027" s="6">
        <v>4772636</v>
      </c>
      <c r="N2027" s="6" t="s">
        <v>22</v>
      </c>
    </row>
    <row r="2028" spans="1:14" x14ac:dyDescent="0.3">
      <c r="A2028" s="5">
        <v>46375214</v>
      </c>
      <c r="B2028" s="6" t="s">
        <v>5055</v>
      </c>
      <c r="C2028" s="6" t="s">
        <v>15</v>
      </c>
      <c r="D2028" s="7">
        <v>48</v>
      </c>
      <c r="E2028" s="6" t="s">
        <v>5056</v>
      </c>
      <c r="F2028" s="6" t="s">
        <v>17</v>
      </c>
      <c r="G2028" s="11" t="s">
        <v>66</v>
      </c>
      <c r="H2028" s="6" t="s">
        <v>2348</v>
      </c>
      <c r="I2028" s="6" t="s">
        <v>3304</v>
      </c>
      <c r="J2028" s="6" t="s">
        <v>286</v>
      </c>
      <c r="K2028" s="6">
        <v>2044</v>
      </c>
      <c r="L2028" s="6">
        <v>9</v>
      </c>
      <c r="M2028" s="6">
        <v>4772636</v>
      </c>
      <c r="N2028" s="6" t="s">
        <v>70</v>
      </c>
    </row>
    <row r="2029" spans="1:14" x14ac:dyDescent="0.3">
      <c r="A2029" s="5">
        <v>1015417350</v>
      </c>
      <c r="B2029" s="6" t="s">
        <v>5057</v>
      </c>
      <c r="C2029" s="6" t="s">
        <v>15</v>
      </c>
      <c r="D2029" s="7">
        <v>36</v>
      </c>
      <c r="E2029" s="6" t="s">
        <v>5058</v>
      </c>
      <c r="F2029" s="6" t="s">
        <v>25</v>
      </c>
      <c r="G2029" s="11" t="s">
        <v>190</v>
      </c>
      <c r="H2029" s="6" t="s">
        <v>556</v>
      </c>
      <c r="I2029" s="6" t="s">
        <v>535</v>
      </c>
      <c r="J2029" s="6" t="s">
        <v>286</v>
      </c>
      <c r="K2029" s="6">
        <v>2044</v>
      </c>
      <c r="L2029" s="6">
        <v>9</v>
      </c>
      <c r="M2029" s="6">
        <v>4772636</v>
      </c>
      <c r="N2029" s="6" t="s">
        <v>22</v>
      </c>
    </row>
    <row r="2030" spans="1:14" x14ac:dyDescent="0.3">
      <c r="A2030" s="5">
        <v>52798093</v>
      </c>
      <c r="B2030" s="6" t="s">
        <v>5059</v>
      </c>
      <c r="C2030" s="6" t="s">
        <v>15</v>
      </c>
      <c r="D2030" s="7">
        <v>46</v>
      </c>
      <c r="E2030" s="6" t="s">
        <v>5060</v>
      </c>
      <c r="F2030" s="6" t="s">
        <v>17</v>
      </c>
      <c r="G2030" s="11" t="s">
        <v>190</v>
      </c>
      <c r="H2030" s="6" t="s">
        <v>369</v>
      </c>
      <c r="I2030" s="6" t="s">
        <v>3211</v>
      </c>
      <c r="J2030" s="6" t="s">
        <v>286</v>
      </c>
      <c r="K2030" s="6">
        <v>2044</v>
      </c>
      <c r="L2030" s="6">
        <v>9</v>
      </c>
      <c r="M2030" s="6">
        <v>4772636</v>
      </c>
      <c r="N2030" s="6" t="s">
        <v>22</v>
      </c>
    </row>
    <row r="2031" spans="1:14" x14ac:dyDescent="0.3">
      <c r="A2031" s="5">
        <v>52793606</v>
      </c>
      <c r="B2031" s="6" t="s">
        <v>5061</v>
      </c>
      <c r="C2031" s="6" t="s">
        <v>15</v>
      </c>
      <c r="D2031" s="7">
        <v>44</v>
      </c>
      <c r="E2031" s="6" t="s">
        <v>5062</v>
      </c>
      <c r="F2031" s="6" t="s">
        <v>17</v>
      </c>
      <c r="G2031" s="11" t="s">
        <v>5063</v>
      </c>
      <c r="H2031" s="6" t="s">
        <v>1464</v>
      </c>
      <c r="I2031" s="6" t="s">
        <v>3127</v>
      </c>
      <c r="J2031" s="6" t="s">
        <v>286</v>
      </c>
      <c r="K2031" s="6">
        <v>2044</v>
      </c>
      <c r="L2031" s="6">
        <v>9</v>
      </c>
      <c r="M2031" s="6">
        <v>4772636</v>
      </c>
      <c r="N2031" s="6" t="s">
        <v>22</v>
      </c>
    </row>
    <row r="2032" spans="1:14" x14ac:dyDescent="0.3">
      <c r="A2032" s="5">
        <v>52562294</v>
      </c>
      <c r="B2032" s="6" t="s">
        <v>5064</v>
      </c>
      <c r="C2032" s="6" t="s">
        <v>15</v>
      </c>
      <c r="D2032" s="7">
        <v>52</v>
      </c>
      <c r="E2032" s="6" t="s">
        <v>5065</v>
      </c>
      <c r="F2032" s="6" t="s">
        <v>17</v>
      </c>
      <c r="G2032" s="11" t="s">
        <v>190</v>
      </c>
      <c r="H2032" s="6" t="s">
        <v>86</v>
      </c>
      <c r="I2032" s="6" t="s">
        <v>285</v>
      </c>
      <c r="J2032" s="6" t="s">
        <v>286</v>
      </c>
      <c r="K2032" s="6">
        <v>2044</v>
      </c>
      <c r="L2032" s="6">
        <v>9</v>
      </c>
      <c r="M2032" s="6">
        <v>4772636</v>
      </c>
      <c r="N2032" s="6" t="s">
        <v>22</v>
      </c>
    </row>
    <row r="2033" spans="1:14" x14ac:dyDescent="0.3">
      <c r="A2033" s="5">
        <v>9815427</v>
      </c>
      <c r="B2033" s="6" t="s">
        <v>5066</v>
      </c>
      <c r="C2033" s="6" t="s">
        <v>30</v>
      </c>
      <c r="D2033" s="7">
        <v>58</v>
      </c>
      <c r="E2033" s="6" t="s">
        <v>5067</v>
      </c>
      <c r="F2033" s="6" t="s">
        <v>25</v>
      </c>
      <c r="G2033" s="11" t="s">
        <v>190</v>
      </c>
      <c r="H2033" s="6" t="s">
        <v>5068</v>
      </c>
      <c r="I2033" s="6" t="s">
        <v>2002</v>
      </c>
      <c r="J2033" s="6" t="s">
        <v>286</v>
      </c>
      <c r="K2033" s="6">
        <v>2044</v>
      </c>
      <c r="L2033" s="6">
        <v>9</v>
      </c>
      <c r="M2033" s="6">
        <v>4772636</v>
      </c>
      <c r="N2033" s="6" t="s">
        <v>22</v>
      </c>
    </row>
    <row r="2034" spans="1:14" x14ac:dyDescent="0.3">
      <c r="A2034" s="5">
        <v>37841109</v>
      </c>
      <c r="B2034" s="6" t="s">
        <v>5069</v>
      </c>
      <c r="C2034" s="6" t="s">
        <v>15</v>
      </c>
      <c r="D2034" s="7">
        <v>45</v>
      </c>
      <c r="E2034" s="6" t="s">
        <v>5070</v>
      </c>
      <c r="F2034" s="6" t="s">
        <v>17</v>
      </c>
      <c r="G2034" s="11" t="s">
        <v>190</v>
      </c>
      <c r="H2034" s="6" t="s">
        <v>3911</v>
      </c>
      <c r="I2034" s="6" t="s">
        <v>2002</v>
      </c>
      <c r="J2034" s="6" t="s">
        <v>286</v>
      </c>
      <c r="K2034" s="6">
        <v>2044</v>
      </c>
      <c r="L2034" s="6">
        <v>9</v>
      </c>
      <c r="M2034" s="6">
        <v>4772636</v>
      </c>
      <c r="N2034" s="6" t="s">
        <v>70</v>
      </c>
    </row>
    <row r="2035" spans="1:14" ht="26" x14ac:dyDescent="0.3">
      <c r="A2035" s="5">
        <v>1024517160</v>
      </c>
      <c r="B2035" s="6" t="s">
        <v>5071</v>
      </c>
      <c r="C2035" s="6" t="s">
        <v>15</v>
      </c>
      <c r="D2035" s="7">
        <v>45</v>
      </c>
      <c r="E2035" s="6" t="s">
        <v>5072</v>
      </c>
      <c r="F2035" s="6" t="s">
        <v>17</v>
      </c>
      <c r="G2035" s="11" t="s">
        <v>5073</v>
      </c>
      <c r="H2035" s="6" t="s">
        <v>165</v>
      </c>
      <c r="I2035" s="6" t="s">
        <v>3321</v>
      </c>
      <c r="J2035" s="6" t="s">
        <v>286</v>
      </c>
      <c r="K2035" s="6">
        <v>2044</v>
      </c>
      <c r="L2035" s="6">
        <v>9</v>
      </c>
      <c r="M2035" s="6">
        <v>4772636</v>
      </c>
      <c r="N2035" s="6" t="s">
        <v>22</v>
      </c>
    </row>
    <row r="2036" spans="1:14" x14ac:dyDescent="0.3">
      <c r="A2036" s="5">
        <v>28541401</v>
      </c>
      <c r="B2036" s="6" t="s">
        <v>5074</v>
      </c>
      <c r="C2036" s="6" t="s">
        <v>15</v>
      </c>
      <c r="D2036" s="7">
        <v>47</v>
      </c>
      <c r="E2036" s="6" t="s">
        <v>5075</v>
      </c>
      <c r="F2036" s="6" t="s">
        <v>17</v>
      </c>
      <c r="G2036" s="11" t="s">
        <v>261</v>
      </c>
      <c r="H2036" s="6" t="s">
        <v>5020</v>
      </c>
      <c r="I2036" s="6" t="s">
        <v>3321</v>
      </c>
      <c r="J2036" s="6" t="s">
        <v>286</v>
      </c>
      <c r="K2036" s="6">
        <v>2044</v>
      </c>
      <c r="L2036" s="6">
        <v>9</v>
      </c>
      <c r="M2036" s="6">
        <v>4772636</v>
      </c>
      <c r="N2036" s="6" t="s">
        <v>22</v>
      </c>
    </row>
    <row r="2037" spans="1:14" x14ac:dyDescent="0.3">
      <c r="A2037" s="5">
        <v>1056803049</v>
      </c>
      <c r="B2037" s="6" t="s">
        <v>5076</v>
      </c>
      <c r="C2037" s="6" t="s">
        <v>15</v>
      </c>
      <c r="D2037" s="7">
        <v>31</v>
      </c>
      <c r="E2037" s="6" t="s">
        <v>5077</v>
      </c>
      <c r="F2037" s="6" t="s">
        <v>17</v>
      </c>
      <c r="G2037" s="11" t="s">
        <v>66</v>
      </c>
      <c r="H2037" s="6" t="s">
        <v>2573</v>
      </c>
      <c r="I2037" s="6" t="s">
        <v>3321</v>
      </c>
      <c r="J2037" s="6" t="s">
        <v>286</v>
      </c>
      <c r="K2037" s="6">
        <v>2044</v>
      </c>
      <c r="L2037" s="6">
        <v>9</v>
      </c>
      <c r="M2037" s="6">
        <v>4772636</v>
      </c>
      <c r="N2037" s="6" t="s">
        <v>22</v>
      </c>
    </row>
    <row r="2038" spans="1:14" x14ac:dyDescent="0.3">
      <c r="A2038" s="5">
        <v>1075237438</v>
      </c>
      <c r="B2038" s="6" t="s">
        <v>5078</v>
      </c>
      <c r="C2038" s="6" t="s">
        <v>15</v>
      </c>
      <c r="D2038" s="7">
        <v>37</v>
      </c>
      <c r="E2038" s="6" t="s">
        <v>5079</v>
      </c>
      <c r="F2038" s="6" t="s">
        <v>17</v>
      </c>
      <c r="G2038" s="11" t="s">
        <v>66</v>
      </c>
      <c r="H2038" s="6" t="s">
        <v>2921</v>
      </c>
      <c r="I2038" s="6" t="s">
        <v>3211</v>
      </c>
      <c r="J2038" s="6" t="s">
        <v>286</v>
      </c>
      <c r="K2038" s="6">
        <v>2044</v>
      </c>
      <c r="L2038" s="6">
        <v>9</v>
      </c>
      <c r="M2038" s="6">
        <v>4772636</v>
      </c>
      <c r="N2038" s="6" t="s">
        <v>22</v>
      </c>
    </row>
    <row r="2039" spans="1:14" x14ac:dyDescent="0.3">
      <c r="A2039" s="5">
        <v>53905255</v>
      </c>
      <c r="B2039" s="6" t="s">
        <v>5080</v>
      </c>
      <c r="C2039" s="6" t="s">
        <v>15</v>
      </c>
      <c r="D2039" s="7">
        <v>43</v>
      </c>
      <c r="E2039" s="6" t="s">
        <v>5081</v>
      </c>
      <c r="F2039" s="6" t="s">
        <v>17</v>
      </c>
      <c r="G2039" s="11" t="s">
        <v>66</v>
      </c>
      <c r="H2039" s="6" t="s">
        <v>1881</v>
      </c>
      <c r="I2039" s="6" t="s">
        <v>2002</v>
      </c>
      <c r="J2039" s="6" t="s">
        <v>286</v>
      </c>
      <c r="K2039" s="6">
        <v>2044</v>
      </c>
      <c r="L2039" s="6">
        <v>9</v>
      </c>
      <c r="M2039" s="6">
        <v>4772636</v>
      </c>
      <c r="N2039" s="6" t="s">
        <v>22</v>
      </c>
    </row>
    <row r="2040" spans="1:14" x14ac:dyDescent="0.3">
      <c r="A2040" s="5">
        <v>53037362</v>
      </c>
      <c r="B2040" s="6" t="s">
        <v>5082</v>
      </c>
      <c r="C2040" s="6" t="s">
        <v>15</v>
      </c>
      <c r="D2040" s="7">
        <v>42</v>
      </c>
      <c r="E2040" s="6" t="s">
        <v>5083</v>
      </c>
      <c r="F2040" s="6" t="s">
        <v>17</v>
      </c>
      <c r="G2040" s="11" t="s">
        <v>66</v>
      </c>
      <c r="H2040" s="6" t="s">
        <v>671</v>
      </c>
      <c r="I2040" s="6" t="s">
        <v>3321</v>
      </c>
      <c r="J2040" s="6" t="s">
        <v>286</v>
      </c>
      <c r="K2040" s="6">
        <v>2044</v>
      </c>
      <c r="L2040" s="6">
        <v>9</v>
      </c>
      <c r="M2040" s="6">
        <v>4772636</v>
      </c>
      <c r="N2040" s="6" t="s">
        <v>22</v>
      </c>
    </row>
    <row r="2041" spans="1:14" x14ac:dyDescent="0.3">
      <c r="A2041" s="5">
        <v>1014304791</v>
      </c>
      <c r="B2041" s="6" t="s">
        <v>5084</v>
      </c>
      <c r="C2041" s="6" t="s">
        <v>15</v>
      </c>
      <c r="D2041" s="7">
        <v>27</v>
      </c>
      <c r="E2041" s="6" t="s">
        <v>5085</v>
      </c>
      <c r="F2041" s="6" t="s">
        <v>25</v>
      </c>
      <c r="G2041" s="11" t="s">
        <v>66</v>
      </c>
      <c r="H2041" s="6" t="s">
        <v>17101</v>
      </c>
      <c r="I2041" s="6" t="s">
        <v>3127</v>
      </c>
      <c r="J2041" s="6" t="s">
        <v>286</v>
      </c>
      <c r="K2041" s="6">
        <v>2044</v>
      </c>
      <c r="L2041" s="6">
        <v>9</v>
      </c>
      <c r="M2041" s="6">
        <v>4772636</v>
      </c>
      <c r="N2041" s="6" t="s">
        <v>22</v>
      </c>
    </row>
    <row r="2042" spans="1:14" x14ac:dyDescent="0.3">
      <c r="A2042" s="5">
        <v>53114123</v>
      </c>
      <c r="B2042" s="6" t="s">
        <v>5086</v>
      </c>
      <c r="C2042" s="6" t="s">
        <v>15</v>
      </c>
      <c r="D2042" s="7">
        <v>41</v>
      </c>
      <c r="E2042" s="6" t="s">
        <v>5087</v>
      </c>
      <c r="F2042" s="6" t="s">
        <v>17</v>
      </c>
      <c r="G2042" s="11" t="s">
        <v>66</v>
      </c>
      <c r="H2042" s="6" t="s">
        <v>3405</v>
      </c>
      <c r="I2042" s="6" t="s">
        <v>3321</v>
      </c>
      <c r="J2042" s="6" t="s">
        <v>286</v>
      </c>
      <c r="K2042" s="6">
        <v>2044</v>
      </c>
      <c r="L2042" s="6">
        <v>9</v>
      </c>
      <c r="M2042" s="6">
        <v>4772636</v>
      </c>
      <c r="N2042" s="6" t="s">
        <v>22</v>
      </c>
    </row>
    <row r="2043" spans="1:14" x14ac:dyDescent="0.3">
      <c r="A2043" s="5">
        <v>1022962737</v>
      </c>
      <c r="B2043" s="6" t="s">
        <v>5088</v>
      </c>
      <c r="C2043" s="6" t="s">
        <v>15</v>
      </c>
      <c r="D2043" s="7">
        <v>35</v>
      </c>
      <c r="E2043" s="6" t="s">
        <v>5089</v>
      </c>
      <c r="F2043" s="6" t="s">
        <v>17</v>
      </c>
      <c r="G2043" s="11" t="s">
        <v>190</v>
      </c>
      <c r="H2043" s="6" t="s">
        <v>3333</v>
      </c>
      <c r="I2043" s="6" t="s">
        <v>3321</v>
      </c>
      <c r="J2043" s="6" t="s">
        <v>286</v>
      </c>
      <c r="K2043" s="6">
        <v>2044</v>
      </c>
      <c r="L2043" s="6">
        <v>9</v>
      </c>
      <c r="M2043" s="6">
        <v>4772636</v>
      </c>
      <c r="N2043" s="6" t="s">
        <v>22</v>
      </c>
    </row>
    <row r="2044" spans="1:14" x14ac:dyDescent="0.3">
      <c r="A2044" s="5">
        <v>1033698774</v>
      </c>
      <c r="B2044" s="6" t="s">
        <v>5090</v>
      </c>
      <c r="C2044" s="6" t="s">
        <v>15</v>
      </c>
      <c r="D2044" s="7">
        <v>37</v>
      </c>
      <c r="E2044" s="6" t="s">
        <v>5091</v>
      </c>
      <c r="F2044" s="6" t="s">
        <v>17</v>
      </c>
      <c r="G2044" s="11" t="s">
        <v>190</v>
      </c>
      <c r="H2044" s="6" t="s">
        <v>3333</v>
      </c>
      <c r="I2044" s="6" t="s">
        <v>3280</v>
      </c>
      <c r="J2044" s="6" t="s">
        <v>286</v>
      </c>
      <c r="K2044" s="6">
        <v>2044</v>
      </c>
      <c r="L2044" s="6">
        <v>9</v>
      </c>
      <c r="M2044" s="6">
        <v>4772636</v>
      </c>
      <c r="N2044" s="6" t="s">
        <v>22</v>
      </c>
    </row>
    <row r="2045" spans="1:14" x14ac:dyDescent="0.3">
      <c r="A2045" s="5">
        <v>1033738472</v>
      </c>
      <c r="B2045" s="6" t="s">
        <v>5092</v>
      </c>
      <c r="C2045" s="6" t="s">
        <v>30</v>
      </c>
      <c r="D2045" s="7">
        <v>34</v>
      </c>
      <c r="E2045" s="6" t="s">
        <v>5093</v>
      </c>
      <c r="F2045" s="6" t="s">
        <v>25</v>
      </c>
      <c r="G2045" s="11" t="s">
        <v>190</v>
      </c>
      <c r="H2045" s="6" t="s">
        <v>5094</v>
      </c>
      <c r="I2045" s="6" t="s">
        <v>3321</v>
      </c>
      <c r="J2045" s="6" t="s">
        <v>286</v>
      </c>
      <c r="K2045" s="6">
        <v>2044</v>
      </c>
      <c r="L2045" s="6">
        <v>9</v>
      </c>
      <c r="M2045" s="6">
        <v>4772636</v>
      </c>
      <c r="N2045" s="6" t="s">
        <v>22</v>
      </c>
    </row>
    <row r="2046" spans="1:14" x14ac:dyDescent="0.3">
      <c r="A2046" s="5">
        <v>80778574</v>
      </c>
      <c r="B2046" s="6" t="s">
        <v>5095</v>
      </c>
      <c r="C2046" s="6" t="s">
        <v>30</v>
      </c>
      <c r="D2046" s="7">
        <v>43</v>
      </c>
      <c r="E2046" s="6" t="s">
        <v>5096</v>
      </c>
      <c r="F2046" s="6" t="s">
        <v>17</v>
      </c>
      <c r="G2046" s="11" t="s">
        <v>190</v>
      </c>
      <c r="H2046" s="6" t="s">
        <v>211</v>
      </c>
      <c r="I2046" s="6" t="s">
        <v>3321</v>
      </c>
      <c r="J2046" s="6" t="s">
        <v>286</v>
      </c>
      <c r="K2046" s="6">
        <v>2044</v>
      </c>
      <c r="L2046" s="6">
        <v>9</v>
      </c>
      <c r="M2046" s="6">
        <v>4772636</v>
      </c>
      <c r="N2046" s="6" t="s">
        <v>22</v>
      </c>
    </row>
    <row r="2047" spans="1:14" x14ac:dyDescent="0.3">
      <c r="A2047" s="5">
        <v>1049615956</v>
      </c>
      <c r="B2047" s="6" t="s">
        <v>5097</v>
      </c>
      <c r="C2047" s="6" t="s">
        <v>15</v>
      </c>
      <c r="D2047" s="7">
        <v>37</v>
      </c>
      <c r="E2047" s="6" t="s">
        <v>5098</v>
      </c>
      <c r="F2047" s="6" t="s">
        <v>17</v>
      </c>
      <c r="G2047" s="11" t="s">
        <v>190</v>
      </c>
      <c r="H2047" s="6" t="s">
        <v>2280</v>
      </c>
      <c r="I2047" s="6" t="s">
        <v>3321</v>
      </c>
      <c r="J2047" s="6" t="s">
        <v>286</v>
      </c>
      <c r="K2047" s="6">
        <v>2044</v>
      </c>
      <c r="L2047" s="6">
        <v>9</v>
      </c>
      <c r="M2047" s="6">
        <v>4772636</v>
      </c>
      <c r="N2047" s="6" t="s">
        <v>22</v>
      </c>
    </row>
    <row r="2048" spans="1:14" x14ac:dyDescent="0.3">
      <c r="A2048" s="5">
        <v>1013596847</v>
      </c>
      <c r="B2048" s="6" t="s">
        <v>5099</v>
      </c>
      <c r="C2048" s="6" t="s">
        <v>15</v>
      </c>
      <c r="D2048" s="7">
        <v>38</v>
      </c>
      <c r="E2048" s="6" t="s">
        <v>5100</v>
      </c>
      <c r="F2048" s="6" t="s">
        <v>17</v>
      </c>
      <c r="G2048" s="11" t="s">
        <v>190</v>
      </c>
      <c r="H2048" s="6" t="s">
        <v>3247</v>
      </c>
      <c r="I2048" s="6" t="s">
        <v>3321</v>
      </c>
      <c r="J2048" s="6" t="s">
        <v>286</v>
      </c>
      <c r="K2048" s="6">
        <v>2044</v>
      </c>
      <c r="L2048" s="6">
        <v>9</v>
      </c>
      <c r="M2048" s="6">
        <v>4772636</v>
      </c>
      <c r="N2048" s="6" t="s">
        <v>22</v>
      </c>
    </row>
    <row r="2049" spans="1:14" x14ac:dyDescent="0.3">
      <c r="A2049" s="5">
        <v>1136885568</v>
      </c>
      <c r="B2049" s="6" t="s">
        <v>5101</v>
      </c>
      <c r="C2049" s="6" t="s">
        <v>15</v>
      </c>
      <c r="D2049" s="7">
        <v>32</v>
      </c>
      <c r="E2049" s="6" t="s">
        <v>5102</v>
      </c>
      <c r="F2049" s="6" t="s">
        <v>17</v>
      </c>
      <c r="G2049" s="11" t="s">
        <v>190</v>
      </c>
      <c r="H2049" s="6" t="s">
        <v>5103</v>
      </c>
      <c r="I2049" s="6" t="s">
        <v>1006</v>
      </c>
      <c r="J2049" s="6" t="s">
        <v>286</v>
      </c>
      <c r="K2049" s="6">
        <v>2044</v>
      </c>
      <c r="L2049" s="6">
        <v>9</v>
      </c>
      <c r="M2049" s="6">
        <v>4772636</v>
      </c>
      <c r="N2049" s="6" t="s">
        <v>70</v>
      </c>
    </row>
    <row r="2050" spans="1:14" x14ac:dyDescent="0.3">
      <c r="A2050" s="5">
        <v>51984350</v>
      </c>
      <c r="B2050" s="6" t="s">
        <v>5104</v>
      </c>
      <c r="C2050" s="6" t="s">
        <v>15</v>
      </c>
      <c r="D2050" s="7">
        <v>56</v>
      </c>
      <c r="E2050" s="6" t="s">
        <v>5105</v>
      </c>
      <c r="F2050" s="6" t="s">
        <v>25</v>
      </c>
      <c r="G2050" s="11" t="s">
        <v>190</v>
      </c>
      <c r="H2050" s="6" t="s">
        <v>1586</v>
      </c>
      <c r="I2050" s="6" t="s">
        <v>3321</v>
      </c>
      <c r="J2050" s="6" t="s">
        <v>286</v>
      </c>
      <c r="K2050" s="6">
        <v>2044</v>
      </c>
      <c r="L2050" s="6">
        <v>9</v>
      </c>
      <c r="M2050" s="6">
        <v>4772636</v>
      </c>
      <c r="N2050" s="6" t="s">
        <v>22</v>
      </c>
    </row>
    <row r="2051" spans="1:14" x14ac:dyDescent="0.3">
      <c r="A2051" s="5">
        <v>1098711107</v>
      </c>
      <c r="B2051" s="6" t="s">
        <v>5106</v>
      </c>
      <c r="C2051" s="6" t="s">
        <v>15</v>
      </c>
      <c r="D2051" s="7">
        <v>34</v>
      </c>
      <c r="E2051" s="6" t="s">
        <v>5107</v>
      </c>
      <c r="F2051" s="6" t="s">
        <v>25</v>
      </c>
      <c r="G2051" s="11" t="s">
        <v>261</v>
      </c>
      <c r="H2051" s="6" t="s">
        <v>1062</v>
      </c>
      <c r="I2051" s="6" t="s">
        <v>3321</v>
      </c>
      <c r="J2051" s="6" t="s">
        <v>286</v>
      </c>
      <c r="K2051" s="6">
        <v>2044</v>
      </c>
      <c r="L2051" s="6">
        <v>9</v>
      </c>
      <c r="M2051" s="6">
        <v>4772636</v>
      </c>
      <c r="N2051" s="6" t="s">
        <v>22</v>
      </c>
    </row>
    <row r="2052" spans="1:14" x14ac:dyDescent="0.3">
      <c r="A2052" s="5">
        <v>1085323082</v>
      </c>
      <c r="B2052" s="6" t="s">
        <v>5108</v>
      </c>
      <c r="C2052" s="6" t="s">
        <v>15</v>
      </c>
      <c r="D2052" s="7">
        <v>30</v>
      </c>
      <c r="E2052" s="6" t="s">
        <v>5109</v>
      </c>
      <c r="F2052" s="6" t="s">
        <v>17</v>
      </c>
      <c r="G2052" s="11" t="s">
        <v>261</v>
      </c>
      <c r="H2052" s="6" t="s">
        <v>1464</v>
      </c>
      <c r="I2052" s="6" t="s">
        <v>740</v>
      </c>
      <c r="J2052" s="6" t="s">
        <v>286</v>
      </c>
      <c r="K2052" s="6">
        <v>2044</v>
      </c>
      <c r="L2052" s="6">
        <v>9</v>
      </c>
      <c r="M2052" s="6">
        <v>4772636</v>
      </c>
      <c r="N2052" s="6" t="s">
        <v>22</v>
      </c>
    </row>
    <row r="2053" spans="1:14" x14ac:dyDescent="0.3">
      <c r="A2053" s="5">
        <v>91500038</v>
      </c>
      <c r="B2053" s="6" t="s">
        <v>5110</v>
      </c>
      <c r="C2053" s="6" t="s">
        <v>30</v>
      </c>
      <c r="D2053" s="7">
        <v>48</v>
      </c>
      <c r="E2053" s="6" t="s">
        <v>5111</v>
      </c>
      <c r="F2053" s="6" t="s">
        <v>17</v>
      </c>
      <c r="G2053" s="11" t="s">
        <v>261</v>
      </c>
      <c r="H2053" s="6" t="s">
        <v>451</v>
      </c>
      <c r="I2053" s="6" t="s">
        <v>1028</v>
      </c>
      <c r="J2053" s="6" t="s">
        <v>286</v>
      </c>
      <c r="K2053" s="6">
        <v>2044</v>
      </c>
      <c r="L2053" s="6">
        <v>9</v>
      </c>
      <c r="M2053" s="6">
        <v>4772636</v>
      </c>
      <c r="N2053" s="6" t="s">
        <v>22</v>
      </c>
    </row>
    <row r="2054" spans="1:14" x14ac:dyDescent="0.3">
      <c r="A2054" s="5">
        <v>52081916</v>
      </c>
      <c r="B2054" s="6" t="s">
        <v>5112</v>
      </c>
      <c r="C2054" s="6" t="s">
        <v>15</v>
      </c>
      <c r="D2054" s="7">
        <v>52</v>
      </c>
      <c r="E2054" s="6" t="s">
        <v>5113</v>
      </c>
      <c r="F2054" s="6" t="s">
        <v>17</v>
      </c>
      <c r="G2054" s="11" t="s">
        <v>66</v>
      </c>
      <c r="H2054" s="6" t="s">
        <v>5114</v>
      </c>
      <c r="I2054" s="6" t="s">
        <v>740</v>
      </c>
      <c r="J2054" s="6" t="s">
        <v>286</v>
      </c>
      <c r="K2054" s="6">
        <v>2044</v>
      </c>
      <c r="L2054" s="6">
        <v>9</v>
      </c>
      <c r="M2054" s="6">
        <v>4772636</v>
      </c>
      <c r="N2054" s="6" t="s">
        <v>22</v>
      </c>
    </row>
    <row r="2055" spans="1:14" x14ac:dyDescent="0.3">
      <c r="A2055" s="5">
        <v>80791632</v>
      </c>
      <c r="B2055" s="6" t="s">
        <v>5115</v>
      </c>
      <c r="C2055" s="6" t="s">
        <v>30</v>
      </c>
      <c r="D2055" s="7">
        <v>42</v>
      </c>
      <c r="E2055" s="6" t="s">
        <v>5116</v>
      </c>
      <c r="F2055" s="6" t="s">
        <v>17</v>
      </c>
      <c r="G2055" s="11" t="s">
        <v>66</v>
      </c>
      <c r="H2055" s="6" t="s">
        <v>1881</v>
      </c>
      <c r="I2055" s="6" t="s">
        <v>550</v>
      </c>
      <c r="J2055" s="6" t="s">
        <v>286</v>
      </c>
      <c r="K2055" s="6">
        <v>2044</v>
      </c>
      <c r="L2055" s="6">
        <v>9</v>
      </c>
      <c r="M2055" s="6">
        <v>4772636</v>
      </c>
      <c r="N2055" s="6" t="s">
        <v>22</v>
      </c>
    </row>
    <row r="2056" spans="1:14" x14ac:dyDescent="0.3">
      <c r="A2056" s="5">
        <v>1022984492</v>
      </c>
      <c r="B2056" s="6" t="s">
        <v>5117</v>
      </c>
      <c r="C2056" s="6" t="s">
        <v>30</v>
      </c>
      <c r="D2056" s="7">
        <v>33</v>
      </c>
      <c r="E2056" s="6" t="s">
        <v>5118</v>
      </c>
      <c r="F2056" s="6" t="s">
        <v>17</v>
      </c>
      <c r="G2056" s="11" t="s">
        <v>66</v>
      </c>
      <c r="H2056" s="6" t="s">
        <v>968</v>
      </c>
      <c r="I2056" s="6" t="s">
        <v>3321</v>
      </c>
      <c r="J2056" s="6" t="s">
        <v>286</v>
      </c>
      <c r="K2056" s="6">
        <v>2044</v>
      </c>
      <c r="L2056" s="6">
        <v>9</v>
      </c>
      <c r="M2056" s="6">
        <v>4772636</v>
      </c>
      <c r="N2056" s="6" t="s">
        <v>22</v>
      </c>
    </row>
    <row r="2057" spans="1:14" x14ac:dyDescent="0.3">
      <c r="A2057" s="5">
        <v>52848111</v>
      </c>
      <c r="B2057" s="6" t="s">
        <v>5119</v>
      </c>
      <c r="C2057" s="6" t="s">
        <v>15</v>
      </c>
      <c r="D2057" s="7">
        <v>47</v>
      </c>
      <c r="E2057" s="6" t="s">
        <v>5120</v>
      </c>
      <c r="F2057" s="6" t="s">
        <v>17</v>
      </c>
      <c r="G2057" s="11" t="s">
        <v>66</v>
      </c>
      <c r="H2057" s="6" t="s">
        <v>1005</v>
      </c>
      <c r="I2057" s="6" t="s">
        <v>3211</v>
      </c>
      <c r="J2057" s="6" t="s">
        <v>286</v>
      </c>
      <c r="K2057" s="6">
        <v>2044</v>
      </c>
      <c r="L2057" s="6">
        <v>9</v>
      </c>
      <c r="M2057" s="6">
        <v>4772636</v>
      </c>
      <c r="N2057" s="6" t="s">
        <v>22</v>
      </c>
    </row>
    <row r="2058" spans="1:14" x14ac:dyDescent="0.3">
      <c r="A2058" s="5">
        <v>1018418810</v>
      </c>
      <c r="B2058" s="6" t="s">
        <v>5121</v>
      </c>
      <c r="C2058" s="6" t="s">
        <v>30</v>
      </c>
      <c r="D2058" s="7">
        <v>37</v>
      </c>
      <c r="E2058" s="6" t="s">
        <v>5122</v>
      </c>
      <c r="F2058" s="6" t="s">
        <v>17</v>
      </c>
      <c r="G2058" s="11" t="s">
        <v>66</v>
      </c>
      <c r="H2058" s="6" t="s">
        <v>392</v>
      </c>
      <c r="I2058" s="6" t="s">
        <v>740</v>
      </c>
      <c r="J2058" s="6" t="s">
        <v>286</v>
      </c>
      <c r="K2058" s="6">
        <v>2044</v>
      </c>
      <c r="L2058" s="6">
        <v>9</v>
      </c>
      <c r="M2058" s="6">
        <v>4772636</v>
      </c>
      <c r="N2058" s="6" t="s">
        <v>22</v>
      </c>
    </row>
    <row r="2059" spans="1:14" x14ac:dyDescent="0.3">
      <c r="A2059" s="5">
        <v>52262308</v>
      </c>
      <c r="B2059" s="6" t="s">
        <v>5123</v>
      </c>
      <c r="C2059" s="6" t="s">
        <v>15</v>
      </c>
      <c r="D2059" s="7">
        <v>51</v>
      </c>
      <c r="E2059" s="6" t="s">
        <v>5124</v>
      </c>
      <c r="F2059" s="6" t="s">
        <v>17</v>
      </c>
      <c r="G2059" s="11" t="s">
        <v>66</v>
      </c>
      <c r="H2059" s="6" t="s">
        <v>792</v>
      </c>
      <c r="I2059" s="6" t="s">
        <v>740</v>
      </c>
      <c r="J2059" s="6" t="s">
        <v>286</v>
      </c>
      <c r="K2059" s="6">
        <v>2044</v>
      </c>
      <c r="L2059" s="6">
        <v>9</v>
      </c>
      <c r="M2059" s="6">
        <v>4772636</v>
      </c>
      <c r="N2059" s="6" t="s">
        <v>22</v>
      </c>
    </row>
    <row r="2060" spans="1:14" x14ac:dyDescent="0.3">
      <c r="A2060" s="5">
        <v>1049629536</v>
      </c>
      <c r="B2060" s="6" t="s">
        <v>5125</v>
      </c>
      <c r="C2060" s="6" t="s">
        <v>15</v>
      </c>
      <c r="D2060" s="7">
        <v>34</v>
      </c>
      <c r="E2060" s="6" t="s">
        <v>5126</v>
      </c>
      <c r="F2060" s="6" t="s">
        <v>17</v>
      </c>
      <c r="G2060" s="11" t="s">
        <v>66</v>
      </c>
      <c r="H2060" s="6" t="s">
        <v>5020</v>
      </c>
      <c r="I2060" s="6" t="s">
        <v>3211</v>
      </c>
      <c r="J2060" s="6" t="s">
        <v>286</v>
      </c>
      <c r="K2060" s="6">
        <v>2044</v>
      </c>
      <c r="L2060" s="6">
        <v>9</v>
      </c>
      <c r="M2060" s="6">
        <v>4772636</v>
      </c>
      <c r="N2060" s="6" t="s">
        <v>22</v>
      </c>
    </row>
    <row r="2061" spans="1:14" x14ac:dyDescent="0.3">
      <c r="A2061" s="5">
        <v>39537068</v>
      </c>
      <c r="B2061" s="6" t="s">
        <v>5127</v>
      </c>
      <c r="C2061" s="6" t="s">
        <v>15</v>
      </c>
      <c r="D2061" s="7">
        <v>60</v>
      </c>
      <c r="E2061" s="6" t="s">
        <v>5128</v>
      </c>
      <c r="F2061" s="6" t="s">
        <v>17</v>
      </c>
      <c r="G2061" s="11" t="s">
        <v>190</v>
      </c>
      <c r="H2061" s="6" t="s">
        <v>165</v>
      </c>
      <c r="I2061" s="6" t="s">
        <v>740</v>
      </c>
      <c r="J2061" s="6" t="s">
        <v>286</v>
      </c>
      <c r="K2061" s="6">
        <v>2044</v>
      </c>
      <c r="L2061" s="6">
        <v>9</v>
      </c>
      <c r="M2061" s="6">
        <v>4772636</v>
      </c>
      <c r="N2061" s="6" t="s">
        <v>22</v>
      </c>
    </row>
    <row r="2062" spans="1:14" x14ac:dyDescent="0.3">
      <c r="A2062" s="5">
        <v>1012351259</v>
      </c>
      <c r="B2062" s="6" t="s">
        <v>5129</v>
      </c>
      <c r="C2062" s="6" t="s">
        <v>15</v>
      </c>
      <c r="D2062" s="7">
        <v>37</v>
      </c>
      <c r="E2062" s="6" t="s">
        <v>5130</v>
      </c>
      <c r="F2062" s="6" t="s">
        <v>17</v>
      </c>
      <c r="G2062" s="11" t="s">
        <v>190</v>
      </c>
      <c r="H2062" s="6" t="s">
        <v>5131</v>
      </c>
      <c r="I2062" s="6" t="s">
        <v>2836</v>
      </c>
      <c r="J2062" s="6" t="s">
        <v>286</v>
      </c>
      <c r="K2062" s="6">
        <v>2044</v>
      </c>
      <c r="L2062" s="6">
        <v>9</v>
      </c>
      <c r="M2062" s="6">
        <v>4772636</v>
      </c>
      <c r="N2062" s="6" t="s">
        <v>22</v>
      </c>
    </row>
    <row r="2063" spans="1:14" x14ac:dyDescent="0.3">
      <c r="A2063" s="5">
        <v>1033703401</v>
      </c>
      <c r="B2063" s="6" t="s">
        <v>5132</v>
      </c>
      <c r="C2063" s="6" t="s">
        <v>30</v>
      </c>
      <c r="D2063" s="7">
        <v>37</v>
      </c>
      <c r="E2063" s="6" t="s">
        <v>5133</v>
      </c>
      <c r="F2063" s="6" t="s">
        <v>17</v>
      </c>
      <c r="G2063" s="11" t="s">
        <v>190</v>
      </c>
      <c r="H2063" s="6" t="s">
        <v>1464</v>
      </c>
      <c r="I2063" s="6" t="s">
        <v>2836</v>
      </c>
      <c r="J2063" s="6" t="s">
        <v>286</v>
      </c>
      <c r="K2063" s="6">
        <v>2044</v>
      </c>
      <c r="L2063" s="6">
        <v>9</v>
      </c>
      <c r="M2063" s="6">
        <v>4772636</v>
      </c>
      <c r="N2063" s="6" t="s">
        <v>22</v>
      </c>
    </row>
    <row r="2064" spans="1:14" x14ac:dyDescent="0.3">
      <c r="A2064" s="5">
        <v>30337331</v>
      </c>
      <c r="B2064" s="6" t="s">
        <v>5134</v>
      </c>
      <c r="C2064" s="6" t="s">
        <v>15</v>
      </c>
      <c r="D2064" s="7">
        <v>50</v>
      </c>
      <c r="E2064" s="6" t="s">
        <v>5135</v>
      </c>
      <c r="F2064" s="6" t="s">
        <v>17</v>
      </c>
      <c r="G2064" s="11" t="s">
        <v>190</v>
      </c>
      <c r="H2064" s="6" t="s">
        <v>211</v>
      </c>
      <c r="I2064" s="6" t="s">
        <v>1303</v>
      </c>
      <c r="J2064" s="6" t="s">
        <v>286</v>
      </c>
      <c r="K2064" s="6">
        <v>2044</v>
      </c>
      <c r="L2064" s="6">
        <v>9</v>
      </c>
      <c r="M2064" s="6">
        <v>4772636</v>
      </c>
      <c r="N2064" s="6" t="s">
        <v>70</v>
      </c>
    </row>
    <row r="2065" spans="1:14" x14ac:dyDescent="0.3">
      <c r="A2065" s="5">
        <v>1016024795</v>
      </c>
      <c r="B2065" s="6" t="s">
        <v>5136</v>
      </c>
      <c r="C2065" s="6" t="s">
        <v>15</v>
      </c>
      <c r="D2065" s="7">
        <v>36</v>
      </c>
      <c r="E2065" s="6" t="s">
        <v>5137</v>
      </c>
      <c r="F2065" s="6" t="s">
        <v>25</v>
      </c>
      <c r="G2065" s="11" t="s">
        <v>190</v>
      </c>
      <c r="H2065" s="6" t="s">
        <v>556</v>
      </c>
      <c r="I2065" s="6" t="s">
        <v>740</v>
      </c>
      <c r="J2065" s="6" t="s">
        <v>286</v>
      </c>
      <c r="K2065" s="6">
        <v>2044</v>
      </c>
      <c r="L2065" s="6">
        <v>9</v>
      </c>
      <c r="M2065" s="6">
        <v>4772636</v>
      </c>
      <c r="N2065" s="6" t="s">
        <v>22</v>
      </c>
    </row>
    <row r="2066" spans="1:14" ht="26" x14ac:dyDescent="0.3">
      <c r="A2066" s="5">
        <v>94322064</v>
      </c>
      <c r="B2066" s="6" t="s">
        <v>5138</v>
      </c>
      <c r="C2066" s="6" t="s">
        <v>30</v>
      </c>
      <c r="D2066" s="7">
        <v>51</v>
      </c>
      <c r="E2066" s="6" t="s">
        <v>5139</v>
      </c>
      <c r="F2066" s="6" t="s">
        <v>25</v>
      </c>
      <c r="G2066" s="11" t="s">
        <v>5140</v>
      </c>
      <c r="H2066" s="6" t="s">
        <v>1101</v>
      </c>
      <c r="I2066" s="6" t="s">
        <v>5141</v>
      </c>
      <c r="J2066" s="6" t="s">
        <v>286</v>
      </c>
      <c r="K2066" s="6">
        <v>2044</v>
      </c>
      <c r="L2066" s="6">
        <v>9</v>
      </c>
      <c r="M2066" s="6">
        <v>4772636</v>
      </c>
      <c r="N2066" s="6" t="s">
        <v>22</v>
      </c>
    </row>
    <row r="2067" spans="1:14" x14ac:dyDescent="0.3">
      <c r="A2067" s="5">
        <v>26848379</v>
      </c>
      <c r="B2067" s="6" t="s">
        <v>5142</v>
      </c>
      <c r="C2067" s="6" t="s">
        <v>15</v>
      </c>
      <c r="D2067" s="7">
        <v>42</v>
      </c>
      <c r="E2067" s="6" t="s">
        <v>5143</v>
      </c>
      <c r="F2067" s="6" t="s">
        <v>25</v>
      </c>
      <c r="G2067" s="11" t="s">
        <v>190</v>
      </c>
      <c r="H2067" s="6" t="s">
        <v>1586</v>
      </c>
      <c r="I2067" s="6" t="s">
        <v>550</v>
      </c>
      <c r="J2067" s="6" t="s">
        <v>286</v>
      </c>
      <c r="K2067" s="6">
        <v>2044</v>
      </c>
      <c r="L2067" s="6">
        <v>9</v>
      </c>
      <c r="M2067" s="6">
        <v>4772636</v>
      </c>
      <c r="N2067" s="6" t="s">
        <v>22</v>
      </c>
    </row>
    <row r="2068" spans="1:14" x14ac:dyDescent="0.3">
      <c r="A2068" s="5">
        <v>52543862</v>
      </c>
      <c r="B2068" s="6" t="s">
        <v>5144</v>
      </c>
      <c r="C2068" s="6" t="s">
        <v>15</v>
      </c>
      <c r="D2068" s="7">
        <v>45</v>
      </c>
      <c r="E2068" s="6" t="s">
        <v>5145</v>
      </c>
      <c r="F2068" s="6" t="s">
        <v>17</v>
      </c>
      <c r="G2068" s="11" t="s">
        <v>190</v>
      </c>
      <c r="H2068" s="6" t="s">
        <v>136</v>
      </c>
      <c r="I2068" s="6" t="s">
        <v>1303</v>
      </c>
      <c r="J2068" s="6" t="s">
        <v>286</v>
      </c>
      <c r="K2068" s="6">
        <v>2044</v>
      </c>
      <c r="L2068" s="6">
        <v>9</v>
      </c>
      <c r="M2068" s="6">
        <v>4772636</v>
      </c>
      <c r="N2068" s="6" t="s">
        <v>22</v>
      </c>
    </row>
    <row r="2069" spans="1:14" x14ac:dyDescent="0.3">
      <c r="A2069" s="5">
        <v>1013623341</v>
      </c>
      <c r="B2069" s="6" t="s">
        <v>5146</v>
      </c>
      <c r="C2069" s="6" t="s">
        <v>15</v>
      </c>
      <c r="D2069" s="7">
        <v>34</v>
      </c>
      <c r="E2069" s="6" t="s">
        <v>5147</v>
      </c>
      <c r="F2069" s="6" t="s">
        <v>17</v>
      </c>
      <c r="G2069" s="11" t="s">
        <v>261</v>
      </c>
      <c r="H2069" s="6" t="s">
        <v>1671</v>
      </c>
      <c r="I2069" s="6" t="s">
        <v>3211</v>
      </c>
      <c r="J2069" s="6" t="s">
        <v>286</v>
      </c>
      <c r="K2069" s="6">
        <v>2044</v>
      </c>
      <c r="L2069" s="6">
        <v>9</v>
      </c>
      <c r="M2069" s="6">
        <v>4772636</v>
      </c>
      <c r="N2069" s="6" t="s">
        <v>22</v>
      </c>
    </row>
    <row r="2070" spans="1:14" x14ac:dyDescent="0.3">
      <c r="A2070" s="5">
        <v>1030635605</v>
      </c>
      <c r="B2070" s="6" t="s">
        <v>5148</v>
      </c>
      <c r="C2070" s="6" t="s">
        <v>30</v>
      </c>
      <c r="D2070" s="7">
        <v>32</v>
      </c>
      <c r="E2070" s="6" t="s">
        <v>5149</v>
      </c>
      <c r="F2070" s="6" t="s">
        <v>25</v>
      </c>
      <c r="G2070" s="11" t="s">
        <v>261</v>
      </c>
      <c r="H2070" s="6" t="s">
        <v>270</v>
      </c>
      <c r="I2070" s="6" t="s">
        <v>690</v>
      </c>
      <c r="J2070" s="6" t="s">
        <v>82</v>
      </c>
      <c r="K2070" s="6">
        <v>3124</v>
      </c>
      <c r="L2070" s="6">
        <v>13</v>
      </c>
      <c r="M2070" s="6">
        <v>3326260</v>
      </c>
      <c r="N2070" s="6" t="s">
        <v>70</v>
      </c>
    </row>
    <row r="2071" spans="1:14" x14ac:dyDescent="0.3">
      <c r="A2071" s="5">
        <v>53103557</v>
      </c>
      <c r="B2071" s="6" t="s">
        <v>5150</v>
      </c>
      <c r="C2071" s="6" t="s">
        <v>15</v>
      </c>
      <c r="D2071" s="7">
        <v>40</v>
      </c>
      <c r="E2071" s="6" t="s">
        <v>5151</v>
      </c>
      <c r="F2071" s="6" t="s">
        <v>17</v>
      </c>
      <c r="G2071" s="11" t="s">
        <v>261</v>
      </c>
      <c r="H2071" s="6" t="s">
        <v>91</v>
      </c>
      <c r="I2071" s="6" t="s">
        <v>301</v>
      </c>
      <c r="J2071" s="6" t="s">
        <v>82</v>
      </c>
      <c r="K2071" s="6">
        <v>3124</v>
      </c>
      <c r="L2071" s="6">
        <v>13</v>
      </c>
      <c r="M2071" s="6">
        <v>3326260</v>
      </c>
      <c r="N2071" s="6" t="s">
        <v>70</v>
      </c>
    </row>
    <row r="2072" spans="1:14" x14ac:dyDescent="0.3">
      <c r="A2072" s="5">
        <v>1026283513</v>
      </c>
      <c r="B2072" s="6" t="s">
        <v>5152</v>
      </c>
      <c r="C2072" s="6" t="s">
        <v>15</v>
      </c>
      <c r="D2072" s="7">
        <v>33</v>
      </c>
      <c r="E2072" s="6" t="s">
        <v>5153</v>
      </c>
      <c r="F2072" s="6" t="s">
        <v>25</v>
      </c>
      <c r="G2072" s="11" t="s">
        <v>66</v>
      </c>
      <c r="H2072" s="6" t="s">
        <v>591</v>
      </c>
      <c r="I2072" s="6" t="s">
        <v>3211</v>
      </c>
      <c r="J2072" s="6" t="s">
        <v>82</v>
      </c>
      <c r="K2072" s="6">
        <v>3124</v>
      </c>
      <c r="L2072" s="6">
        <v>13</v>
      </c>
      <c r="M2072" s="6">
        <v>3326260</v>
      </c>
      <c r="N2072" s="6" t="s">
        <v>70</v>
      </c>
    </row>
    <row r="2073" spans="1:14" ht="26" x14ac:dyDescent="0.3">
      <c r="A2073" s="5">
        <v>1010184471</v>
      </c>
      <c r="B2073" s="6" t="s">
        <v>5154</v>
      </c>
      <c r="C2073" s="6" t="s">
        <v>30</v>
      </c>
      <c r="D2073" s="7">
        <v>36</v>
      </c>
      <c r="E2073" s="6" t="s">
        <v>5155</v>
      </c>
      <c r="F2073" s="6" t="s">
        <v>17</v>
      </c>
      <c r="G2073" s="11" t="s">
        <v>5156</v>
      </c>
      <c r="H2073" s="6" t="s">
        <v>3356</v>
      </c>
      <c r="I2073" s="6" t="s">
        <v>3321</v>
      </c>
      <c r="J2073" s="6" t="s">
        <v>983</v>
      </c>
      <c r="K2073" s="6">
        <v>2125</v>
      </c>
      <c r="L2073" s="6">
        <v>19</v>
      </c>
      <c r="M2073" s="6">
        <v>9189073</v>
      </c>
      <c r="N2073" s="6" t="s">
        <v>22</v>
      </c>
    </row>
    <row r="2074" spans="1:14" ht="26" x14ac:dyDescent="0.3">
      <c r="A2074" s="5">
        <v>1032433002</v>
      </c>
      <c r="B2074" s="6" t="s">
        <v>5157</v>
      </c>
      <c r="C2074" s="6" t="s">
        <v>15</v>
      </c>
      <c r="D2074" s="7">
        <v>36</v>
      </c>
      <c r="E2074" s="6" t="s">
        <v>5158</v>
      </c>
      <c r="F2074" s="6" t="s">
        <v>17</v>
      </c>
      <c r="G2074" s="11" t="s">
        <v>5159</v>
      </c>
      <c r="H2074" s="6" t="s">
        <v>792</v>
      </c>
      <c r="I2074" s="6" t="s">
        <v>2002</v>
      </c>
      <c r="J2074" s="6" t="s">
        <v>286</v>
      </c>
      <c r="K2074" s="6">
        <v>2044</v>
      </c>
      <c r="L2074" s="6">
        <v>9</v>
      </c>
      <c r="M2074" s="6">
        <v>4772636</v>
      </c>
      <c r="N2074" s="6" t="s">
        <v>22</v>
      </c>
    </row>
    <row r="2075" spans="1:14" x14ac:dyDescent="0.3">
      <c r="A2075" s="5">
        <v>1023921655</v>
      </c>
      <c r="B2075" s="6" t="s">
        <v>5160</v>
      </c>
      <c r="C2075" s="6" t="s">
        <v>15</v>
      </c>
      <c r="D2075" s="7">
        <v>33</v>
      </c>
      <c r="E2075" s="6" t="s">
        <v>5161</v>
      </c>
      <c r="F2075" s="6" t="s">
        <v>17</v>
      </c>
      <c r="G2075" s="11" t="s">
        <v>1412</v>
      </c>
      <c r="H2075" s="6" t="s">
        <v>3333</v>
      </c>
      <c r="I2075" s="6" t="s">
        <v>3328</v>
      </c>
      <c r="J2075" s="6" t="s">
        <v>286</v>
      </c>
      <c r="K2075" s="6">
        <v>2044</v>
      </c>
      <c r="L2075" s="6">
        <v>9</v>
      </c>
      <c r="M2075" s="6">
        <v>4772636</v>
      </c>
      <c r="N2075" s="6" t="s">
        <v>22</v>
      </c>
    </row>
    <row r="2076" spans="1:14" x14ac:dyDescent="0.3">
      <c r="A2076" s="5">
        <v>1075249748</v>
      </c>
      <c r="B2076" s="6" t="s">
        <v>5162</v>
      </c>
      <c r="C2076" s="6" t="s">
        <v>15</v>
      </c>
      <c r="D2076" s="7">
        <v>35</v>
      </c>
      <c r="E2076" s="6" t="s">
        <v>5163</v>
      </c>
      <c r="F2076" s="6" t="s">
        <v>25</v>
      </c>
      <c r="G2076" s="11" t="s">
        <v>32</v>
      </c>
      <c r="H2076" s="6" t="s">
        <v>1903</v>
      </c>
      <c r="I2076" s="6" t="s">
        <v>3321</v>
      </c>
      <c r="J2076" s="6" t="s">
        <v>286</v>
      </c>
      <c r="K2076" s="6">
        <v>2044</v>
      </c>
      <c r="L2076" s="6">
        <v>9</v>
      </c>
      <c r="M2076" s="6">
        <v>4772636</v>
      </c>
      <c r="N2076" s="6" t="s">
        <v>22</v>
      </c>
    </row>
    <row r="2077" spans="1:14" x14ac:dyDescent="0.3">
      <c r="A2077" s="5">
        <v>49795383</v>
      </c>
      <c r="B2077" s="6" t="s">
        <v>5164</v>
      </c>
      <c r="C2077" s="6" t="s">
        <v>15</v>
      </c>
      <c r="D2077" s="7">
        <v>45</v>
      </c>
      <c r="E2077" s="6" t="s">
        <v>5165</v>
      </c>
      <c r="F2077" s="6" t="s">
        <v>17</v>
      </c>
      <c r="G2077" s="11" t="s">
        <v>66</v>
      </c>
      <c r="H2077" s="6" t="s">
        <v>17102</v>
      </c>
      <c r="I2077" s="6" t="s">
        <v>3446</v>
      </c>
      <c r="J2077" s="6" t="s">
        <v>983</v>
      </c>
      <c r="K2077" s="6">
        <v>2125</v>
      </c>
      <c r="L2077" s="6">
        <v>19</v>
      </c>
      <c r="M2077" s="6">
        <v>9189073</v>
      </c>
      <c r="N2077" s="6" t="s">
        <v>22</v>
      </c>
    </row>
    <row r="2078" spans="1:14" x14ac:dyDescent="0.3">
      <c r="A2078" s="5">
        <v>1016061600</v>
      </c>
      <c r="B2078" s="6" t="s">
        <v>5166</v>
      </c>
      <c r="C2078" s="6" t="s">
        <v>15</v>
      </c>
      <c r="D2078" s="7">
        <v>32</v>
      </c>
      <c r="E2078" s="6" t="s">
        <v>5167</v>
      </c>
      <c r="F2078" s="6" t="s">
        <v>17</v>
      </c>
      <c r="G2078" s="11" t="s">
        <v>66</v>
      </c>
      <c r="H2078" s="6" t="s">
        <v>369</v>
      </c>
      <c r="I2078" s="6" t="s">
        <v>535</v>
      </c>
      <c r="J2078" s="6" t="s">
        <v>286</v>
      </c>
      <c r="K2078" s="6">
        <v>2044</v>
      </c>
      <c r="L2078" s="6">
        <v>9</v>
      </c>
      <c r="M2078" s="6">
        <v>4772636</v>
      </c>
      <c r="N2078" s="6" t="s">
        <v>22</v>
      </c>
    </row>
    <row r="2079" spans="1:14" x14ac:dyDescent="0.3">
      <c r="A2079" s="5">
        <v>1026580750</v>
      </c>
      <c r="B2079" s="6" t="s">
        <v>5168</v>
      </c>
      <c r="C2079" s="6" t="s">
        <v>15</v>
      </c>
      <c r="D2079" s="7">
        <v>31</v>
      </c>
      <c r="E2079" s="6" t="s">
        <v>5169</v>
      </c>
      <c r="F2079" s="6" t="s">
        <v>17</v>
      </c>
      <c r="G2079" s="11" t="s">
        <v>66</v>
      </c>
      <c r="H2079" s="6" t="s">
        <v>677</v>
      </c>
      <c r="I2079" s="6" t="s">
        <v>546</v>
      </c>
      <c r="J2079" s="6" t="s">
        <v>82</v>
      </c>
      <c r="K2079" s="6">
        <v>3124</v>
      </c>
      <c r="L2079" s="6">
        <v>13</v>
      </c>
      <c r="M2079" s="6">
        <v>3326260</v>
      </c>
      <c r="N2079" s="6" t="s">
        <v>70</v>
      </c>
    </row>
    <row r="2080" spans="1:14" x14ac:dyDescent="0.3">
      <c r="A2080" s="5">
        <v>1088254158</v>
      </c>
      <c r="B2080" s="6" t="s">
        <v>5170</v>
      </c>
      <c r="C2080" s="6" t="s">
        <v>15</v>
      </c>
      <c r="D2080" s="7">
        <v>38</v>
      </c>
      <c r="E2080" s="6" t="s">
        <v>5171</v>
      </c>
      <c r="F2080" s="6" t="s">
        <v>17</v>
      </c>
      <c r="G2080" s="11" t="s">
        <v>32</v>
      </c>
      <c r="H2080" s="6" t="s">
        <v>36</v>
      </c>
      <c r="I2080" s="6" t="s">
        <v>1303</v>
      </c>
      <c r="J2080" s="6" t="s">
        <v>983</v>
      </c>
      <c r="K2080" s="6">
        <v>2125</v>
      </c>
      <c r="L2080" s="6">
        <v>19</v>
      </c>
      <c r="M2080" s="6">
        <v>9189073</v>
      </c>
      <c r="N2080" s="6" t="s">
        <v>22</v>
      </c>
    </row>
    <row r="2081" spans="1:14" x14ac:dyDescent="0.3">
      <c r="A2081" s="5">
        <v>10932216</v>
      </c>
      <c r="B2081" s="6" t="s">
        <v>5172</v>
      </c>
      <c r="C2081" s="6" t="s">
        <v>30</v>
      </c>
      <c r="D2081" s="7">
        <v>47</v>
      </c>
      <c r="E2081" s="6" t="s">
        <v>5173</v>
      </c>
      <c r="F2081" s="6" t="s">
        <v>25</v>
      </c>
      <c r="G2081" s="11" t="s">
        <v>190</v>
      </c>
      <c r="H2081" s="6" t="s">
        <v>376</v>
      </c>
      <c r="I2081" s="6" t="s">
        <v>528</v>
      </c>
      <c r="J2081" s="6" t="s">
        <v>286</v>
      </c>
      <c r="K2081" s="6">
        <v>2044</v>
      </c>
      <c r="L2081" s="6">
        <v>9</v>
      </c>
      <c r="M2081" s="6">
        <v>4772636</v>
      </c>
      <c r="N2081" s="6" t="s">
        <v>22</v>
      </c>
    </row>
    <row r="2082" spans="1:14" x14ac:dyDescent="0.3">
      <c r="A2082" s="5">
        <v>1014227907</v>
      </c>
      <c r="B2082" s="6" t="s">
        <v>5174</v>
      </c>
      <c r="C2082" s="6" t="s">
        <v>15</v>
      </c>
      <c r="D2082" s="7">
        <v>34</v>
      </c>
      <c r="E2082" s="6" t="s">
        <v>5175</v>
      </c>
      <c r="F2082" s="6" t="s">
        <v>17</v>
      </c>
      <c r="G2082" s="11" t="s">
        <v>66</v>
      </c>
      <c r="H2082" s="6" t="s">
        <v>3333</v>
      </c>
      <c r="I2082" s="6" t="s">
        <v>3328</v>
      </c>
      <c r="J2082" s="6" t="s">
        <v>286</v>
      </c>
      <c r="K2082" s="6">
        <v>2044</v>
      </c>
      <c r="L2082" s="6">
        <v>9</v>
      </c>
      <c r="M2082" s="6">
        <v>4772636</v>
      </c>
      <c r="N2082" s="6" t="s">
        <v>22</v>
      </c>
    </row>
    <row r="2083" spans="1:14" x14ac:dyDescent="0.3">
      <c r="A2083" s="5">
        <v>51883179</v>
      </c>
      <c r="B2083" s="6" t="s">
        <v>5176</v>
      </c>
      <c r="C2083" s="6" t="s">
        <v>15</v>
      </c>
      <c r="D2083" s="7">
        <v>58</v>
      </c>
      <c r="E2083" s="6" t="s">
        <v>5177</v>
      </c>
      <c r="F2083" s="6" t="s">
        <v>17</v>
      </c>
      <c r="G2083" s="11" t="s">
        <v>73</v>
      </c>
      <c r="H2083" s="6" t="s">
        <v>3633</v>
      </c>
      <c r="I2083" s="6" t="s">
        <v>535</v>
      </c>
      <c r="J2083" s="6" t="s">
        <v>286</v>
      </c>
      <c r="K2083" s="6">
        <v>2044</v>
      </c>
      <c r="L2083" s="6">
        <v>9</v>
      </c>
      <c r="M2083" s="6">
        <v>4772636</v>
      </c>
      <c r="N2083" s="6" t="s">
        <v>22</v>
      </c>
    </row>
    <row r="2084" spans="1:14" x14ac:dyDescent="0.3">
      <c r="A2084" s="5">
        <v>51934467</v>
      </c>
      <c r="B2084" s="6" t="s">
        <v>5178</v>
      </c>
      <c r="C2084" s="6" t="s">
        <v>15</v>
      </c>
      <c r="D2084" s="7">
        <v>57</v>
      </c>
      <c r="E2084" s="6" t="s">
        <v>5179</v>
      </c>
      <c r="F2084" s="6" t="s">
        <v>17</v>
      </c>
      <c r="G2084" s="11" t="s">
        <v>32</v>
      </c>
      <c r="H2084" s="6" t="s">
        <v>5180</v>
      </c>
      <c r="I2084" s="6" t="s">
        <v>581</v>
      </c>
      <c r="J2084" s="6" t="s">
        <v>286</v>
      </c>
      <c r="K2084" s="6">
        <v>2044</v>
      </c>
      <c r="L2084" s="6">
        <v>9</v>
      </c>
      <c r="M2084" s="6">
        <v>4772636</v>
      </c>
      <c r="N2084" s="6" t="s">
        <v>70</v>
      </c>
    </row>
    <row r="2085" spans="1:14" x14ac:dyDescent="0.3">
      <c r="A2085" s="5">
        <v>24646227</v>
      </c>
      <c r="B2085" s="6" t="s">
        <v>5181</v>
      </c>
      <c r="C2085" s="6" t="s">
        <v>15</v>
      </c>
      <c r="D2085" s="7">
        <v>46</v>
      </c>
      <c r="E2085" s="6" t="s">
        <v>5182</v>
      </c>
      <c r="F2085" s="6" t="s">
        <v>17</v>
      </c>
      <c r="G2085" s="11" t="s">
        <v>347</v>
      </c>
      <c r="H2085" s="6" t="s">
        <v>1625</v>
      </c>
      <c r="I2085" s="6" t="s">
        <v>987</v>
      </c>
      <c r="J2085" s="6" t="s">
        <v>286</v>
      </c>
      <c r="K2085" s="6">
        <v>2044</v>
      </c>
      <c r="L2085" s="6">
        <v>9</v>
      </c>
      <c r="M2085" s="6">
        <v>4772636</v>
      </c>
      <c r="N2085" s="6" t="s">
        <v>22</v>
      </c>
    </row>
    <row r="2086" spans="1:14" x14ac:dyDescent="0.3">
      <c r="A2086" s="5">
        <v>20485503</v>
      </c>
      <c r="B2086" s="6" t="s">
        <v>5183</v>
      </c>
      <c r="C2086" s="6" t="s">
        <v>15</v>
      </c>
      <c r="D2086" s="7">
        <v>47</v>
      </c>
      <c r="E2086" s="6" t="s">
        <v>5184</v>
      </c>
      <c r="F2086" s="6" t="s">
        <v>17</v>
      </c>
      <c r="G2086" s="11" t="s">
        <v>18</v>
      </c>
      <c r="H2086" s="6" t="s">
        <v>792</v>
      </c>
      <c r="I2086" s="6" t="s">
        <v>1006</v>
      </c>
      <c r="J2086" s="6" t="s">
        <v>286</v>
      </c>
      <c r="K2086" s="6">
        <v>2044</v>
      </c>
      <c r="L2086" s="6">
        <v>9</v>
      </c>
      <c r="M2086" s="6">
        <v>4772636</v>
      </c>
      <c r="N2086" s="6" t="s">
        <v>22</v>
      </c>
    </row>
    <row r="2087" spans="1:14" x14ac:dyDescent="0.3">
      <c r="A2087" s="5">
        <v>52888750</v>
      </c>
      <c r="B2087" s="6" t="s">
        <v>5185</v>
      </c>
      <c r="C2087" s="6" t="s">
        <v>15</v>
      </c>
      <c r="D2087" s="7">
        <v>43</v>
      </c>
      <c r="E2087" s="6" t="s">
        <v>5186</v>
      </c>
      <c r="F2087" s="6" t="s">
        <v>17</v>
      </c>
      <c r="G2087" s="11" t="s">
        <v>190</v>
      </c>
      <c r="H2087" s="6" t="s">
        <v>3204</v>
      </c>
      <c r="I2087" s="6" t="s">
        <v>1006</v>
      </c>
      <c r="J2087" s="6" t="s">
        <v>286</v>
      </c>
      <c r="K2087" s="6">
        <v>2044</v>
      </c>
      <c r="L2087" s="6">
        <v>9</v>
      </c>
      <c r="M2087" s="6">
        <v>4772636</v>
      </c>
      <c r="N2087" s="6" t="s">
        <v>22</v>
      </c>
    </row>
    <row r="2088" spans="1:14" ht="26" x14ac:dyDescent="0.3">
      <c r="A2088" s="5">
        <v>1094576357</v>
      </c>
      <c r="B2088" s="6" t="s">
        <v>5187</v>
      </c>
      <c r="C2088" s="6" t="s">
        <v>30</v>
      </c>
      <c r="D2088" s="7">
        <v>35</v>
      </c>
      <c r="E2088" s="6" t="s">
        <v>5188</v>
      </c>
      <c r="F2088" s="6" t="s">
        <v>17</v>
      </c>
      <c r="G2088" s="11" t="s">
        <v>5189</v>
      </c>
      <c r="H2088" s="6" t="s">
        <v>1671</v>
      </c>
      <c r="I2088" s="6" t="s">
        <v>285</v>
      </c>
      <c r="J2088" s="6" t="s">
        <v>286</v>
      </c>
      <c r="K2088" s="6">
        <v>2044</v>
      </c>
      <c r="L2088" s="6">
        <v>3</v>
      </c>
      <c r="M2088" s="6">
        <v>3603330</v>
      </c>
      <c r="N2088" s="6" t="s">
        <v>70</v>
      </c>
    </row>
    <row r="2089" spans="1:14" x14ac:dyDescent="0.3">
      <c r="A2089" s="5">
        <v>1015459120</v>
      </c>
      <c r="B2089" s="6" t="s">
        <v>5190</v>
      </c>
      <c r="C2089" s="6" t="s">
        <v>15</v>
      </c>
      <c r="D2089" s="7">
        <v>30</v>
      </c>
      <c r="E2089" s="6" t="s">
        <v>5191</v>
      </c>
      <c r="F2089" s="6" t="s">
        <v>17</v>
      </c>
      <c r="G2089" s="11" t="s">
        <v>190</v>
      </c>
      <c r="H2089" s="6" t="s">
        <v>66</v>
      </c>
      <c r="I2089" s="6" t="s">
        <v>863</v>
      </c>
      <c r="J2089" s="6" t="s">
        <v>286</v>
      </c>
      <c r="K2089" s="6">
        <v>2044</v>
      </c>
      <c r="L2089" s="6">
        <v>3</v>
      </c>
      <c r="M2089" s="6">
        <v>3603330</v>
      </c>
      <c r="N2089" s="6" t="s">
        <v>22</v>
      </c>
    </row>
    <row r="2090" spans="1:14" x14ac:dyDescent="0.3">
      <c r="A2090" s="5">
        <v>1010244726</v>
      </c>
      <c r="B2090" s="6" t="s">
        <v>5192</v>
      </c>
      <c r="C2090" s="6" t="s">
        <v>30</v>
      </c>
      <c r="D2090" s="7">
        <v>27</v>
      </c>
      <c r="E2090" s="6" t="s">
        <v>5193</v>
      </c>
      <c r="F2090" s="6" t="s">
        <v>17</v>
      </c>
      <c r="G2090" s="11" t="s">
        <v>190</v>
      </c>
      <c r="H2090" s="6" t="s">
        <v>1609</v>
      </c>
      <c r="I2090" s="6" t="s">
        <v>863</v>
      </c>
      <c r="J2090" s="6" t="s">
        <v>286</v>
      </c>
      <c r="K2090" s="6">
        <v>2044</v>
      </c>
      <c r="L2090" s="6">
        <v>3</v>
      </c>
      <c r="M2090" s="6">
        <v>3603330</v>
      </c>
      <c r="N2090" s="6" t="s">
        <v>22</v>
      </c>
    </row>
    <row r="2091" spans="1:14" x14ac:dyDescent="0.3">
      <c r="A2091" s="5">
        <v>1013681613</v>
      </c>
      <c r="B2091" s="6" t="s">
        <v>5194</v>
      </c>
      <c r="C2091" s="6" t="s">
        <v>15</v>
      </c>
      <c r="D2091" s="7">
        <v>28</v>
      </c>
      <c r="E2091" s="6" t="s">
        <v>5195</v>
      </c>
      <c r="F2091" s="6" t="s">
        <v>17</v>
      </c>
      <c r="G2091" s="11" t="s">
        <v>190</v>
      </c>
      <c r="H2091" s="6" t="s">
        <v>4576</v>
      </c>
      <c r="I2091" s="6" t="s">
        <v>863</v>
      </c>
      <c r="J2091" s="6" t="s">
        <v>286</v>
      </c>
      <c r="K2091" s="6">
        <v>2044</v>
      </c>
      <c r="L2091" s="6">
        <v>3</v>
      </c>
      <c r="M2091" s="6">
        <v>3603330</v>
      </c>
      <c r="N2091" s="6" t="s">
        <v>22</v>
      </c>
    </row>
    <row r="2092" spans="1:14" x14ac:dyDescent="0.3">
      <c r="A2092" s="5">
        <v>1016064841</v>
      </c>
      <c r="B2092" s="6" t="s">
        <v>5196</v>
      </c>
      <c r="C2092" s="6" t="s">
        <v>15</v>
      </c>
      <c r="D2092" s="7">
        <v>32</v>
      </c>
      <c r="E2092" s="6" t="s">
        <v>5197</v>
      </c>
      <c r="F2092" s="6" t="s">
        <v>17</v>
      </c>
      <c r="G2092" s="11" t="s">
        <v>66</v>
      </c>
      <c r="H2092" s="6" t="s">
        <v>248</v>
      </c>
      <c r="I2092" s="6" t="s">
        <v>863</v>
      </c>
      <c r="J2092" s="6" t="s">
        <v>286</v>
      </c>
      <c r="K2092" s="6">
        <v>2044</v>
      </c>
      <c r="L2092" s="6">
        <v>3</v>
      </c>
      <c r="M2092" s="6">
        <v>3603330</v>
      </c>
      <c r="N2092" s="6" t="s">
        <v>70</v>
      </c>
    </row>
    <row r="2093" spans="1:14" x14ac:dyDescent="0.3">
      <c r="A2093" s="5">
        <v>1018493301</v>
      </c>
      <c r="B2093" s="6" t="s">
        <v>5198</v>
      </c>
      <c r="C2093" s="6" t="s">
        <v>15</v>
      </c>
      <c r="D2093" s="7">
        <v>29</v>
      </c>
      <c r="E2093" s="6" t="s">
        <v>5199</v>
      </c>
      <c r="F2093" s="6" t="s">
        <v>25</v>
      </c>
      <c r="G2093" s="11" t="s">
        <v>66</v>
      </c>
      <c r="H2093" s="6" t="s">
        <v>270</v>
      </c>
      <c r="I2093" s="6" t="s">
        <v>3175</v>
      </c>
      <c r="J2093" s="6" t="s">
        <v>286</v>
      </c>
      <c r="K2093" s="6">
        <v>2044</v>
      </c>
      <c r="L2093" s="6">
        <v>3</v>
      </c>
      <c r="M2093" s="6">
        <v>3603330</v>
      </c>
      <c r="N2093" s="6" t="s">
        <v>22</v>
      </c>
    </row>
    <row r="2094" spans="1:14" x14ac:dyDescent="0.3">
      <c r="A2094" s="5">
        <v>1013669931</v>
      </c>
      <c r="B2094" s="6" t="s">
        <v>5200</v>
      </c>
      <c r="C2094" s="6" t="s">
        <v>15</v>
      </c>
      <c r="D2094" s="7">
        <v>29</v>
      </c>
      <c r="E2094" s="6" t="s">
        <v>5201</v>
      </c>
      <c r="F2094" s="6" t="s">
        <v>25</v>
      </c>
      <c r="G2094" s="11" t="s">
        <v>32</v>
      </c>
      <c r="H2094" s="6" t="s">
        <v>270</v>
      </c>
      <c r="I2094" s="6" t="s">
        <v>3321</v>
      </c>
      <c r="J2094" s="6" t="s">
        <v>286</v>
      </c>
      <c r="K2094" s="6">
        <v>2044</v>
      </c>
      <c r="L2094" s="6">
        <v>3</v>
      </c>
      <c r="M2094" s="6">
        <v>3603330</v>
      </c>
      <c r="N2094" s="6" t="s">
        <v>22</v>
      </c>
    </row>
    <row r="2095" spans="1:14" x14ac:dyDescent="0.3">
      <c r="A2095" s="5">
        <v>1018469884</v>
      </c>
      <c r="B2095" s="6" t="s">
        <v>5202</v>
      </c>
      <c r="C2095" s="6" t="s">
        <v>15</v>
      </c>
      <c r="D2095" s="7">
        <v>31</v>
      </c>
      <c r="E2095" s="6" t="s">
        <v>5203</v>
      </c>
      <c r="F2095" s="6" t="s">
        <v>25</v>
      </c>
      <c r="G2095" s="11" t="s">
        <v>66</v>
      </c>
      <c r="H2095" s="6" t="s">
        <v>270</v>
      </c>
      <c r="I2095" s="6" t="s">
        <v>524</v>
      </c>
      <c r="J2095" s="6" t="s">
        <v>286</v>
      </c>
      <c r="K2095" s="6">
        <v>2044</v>
      </c>
      <c r="L2095" s="6">
        <v>3</v>
      </c>
      <c r="M2095" s="6">
        <v>3603330</v>
      </c>
      <c r="N2095" s="6" t="s">
        <v>70</v>
      </c>
    </row>
    <row r="2096" spans="1:14" x14ac:dyDescent="0.3">
      <c r="A2096" s="5">
        <v>1014299145</v>
      </c>
      <c r="B2096" s="6" t="s">
        <v>5204</v>
      </c>
      <c r="C2096" s="6" t="s">
        <v>15</v>
      </c>
      <c r="D2096" s="7">
        <v>27</v>
      </c>
      <c r="E2096" s="6" t="s">
        <v>5205</v>
      </c>
      <c r="F2096" s="6" t="s">
        <v>25</v>
      </c>
      <c r="G2096" s="11" t="s">
        <v>190</v>
      </c>
      <c r="H2096" s="6" t="s">
        <v>17101</v>
      </c>
      <c r="I2096" s="6" t="s">
        <v>3280</v>
      </c>
      <c r="J2096" s="6" t="s">
        <v>286</v>
      </c>
      <c r="K2096" s="6">
        <v>2044</v>
      </c>
      <c r="L2096" s="6">
        <v>3</v>
      </c>
      <c r="M2096" s="6">
        <v>3603330</v>
      </c>
      <c r="N2096" s="6" t="s">
        <v>22</v>
      </c>
    </row>
    <row r="2097" spans="1:14" x14ac:dyDescent="0.3">
      <c r="A2097" s="5">
        <v>1018492088</v>
      </c>
      <c r="B2097" s="6" t="s">
        <v>5206</v>
      </c>
      <c r="C2097" s="6" t="s">
        <v>30</v>
      </c>
      <c r="D2097" s="7">
        <v>29</v>
      </c>
      <c r="E2097" s="6" t="s">
        <v>5207</v>
      </c>
      <c r="F2097" s="6" t="s">
        <v>25</v>
      </c>
      <c r="G2097" s="11" t="s">
        <v>66</v>
      </c>
      <c r="H2097" s="6" t="s">
        <v>380</v>
      </c>
      <c r="I2097" s="6" t="s">
        <v>447</v>
      </c>
      <c r="J2097" s="6" t="s">
        <v>286</v>
      </c>
      <c r="K2097" s="6">
        <v>2044</v>
      </c>
      <c r="L2097" s="6">
        <v>3</v>
      </c>
      <c r="M2097" s="6">
        <v>3603330</v>
      </c>
      <c r="N2097" s="6" t="s">
        <v>22</v>
      </c>
    </row>
    <row r="2098" spans="1:14" x14ac:dyDescent="0.3">
      <c r="A2098" s="5">
        <v>1000853693</v>
      </c>
      <c r="B2098" s="6" t="s">
        <v>5208</v>
      </c>
      <c r="C2098" s="6" t="s">
        <v>15</v>
      </c>
      <c r="D2098" s="7">
        <v>26</v>
      </c>
      <c r="E2098" s="6" t="s">
        <v>5209</v>
      </c>
      <c r="F2098" s="6" t="s">
        <v>25</v>
      </c>
      <c r="G2098" s="11" t="s">
        <v>66</v>
      </c>
      <c r="H2098" s="6" t="s">
        <v>556</v>
      </c>
      <c r="I2098" s="6" t="s">
        <v>3131</v>
      </c>
      <c r="J2098" s="6" t="s">
        <v>286</v>
      </c>
      <c r="K2098" s="6">
        <v>2044</v>
      </c>
      <c r="L2098" s="6">
        <v>3</v>
      </c>
      <c r="M2098" s="6">
        <v>3603330</v>
      </c>
      <c r="N2098" s="6" t="s">
        <v>70</v>
      </c>
    </row>
    <row r="2099" spans="1:14" x14ac:dyDescent="0.3">
      <c r="A2099" s="5">
        <v>69070864</v>
      </c>
      <c r="B2099" s="6" t="s">
        <v>5210</v>
      </c>
      <c r="C2099" s="6" t="s">
        <v>15</v>
      </c>
      <c r="D2099" s="7">
        <v>41</v>
      </c>
      <c r="E2099" s="6" t="s">
        <v>5211</v>
      </c>
      <c r="F2099" s="6" t="s">
        <v>25</v>
      </c>
      <c r="G2099" s="11" t="s">
        <v>66</v>
      </c>
      <c r="H2099" s="6" t="s">
        <v>17101</v>
      </c>
      <c r="I2099" s="6" t="s">
        <v>863</v>
      </c>
      <c r="J2099" s="6" t="s">
        <v>286</v>
      </c>
      <c r="K2099" s="6">
        <v>2044</v>
      </c>
      <c r="L2099" s="6">
        <v>3</v>
      </c>
      <c r="M2099" s="6">
        <v>3603330</v>
      </c>
      <c r="N2099" s="6" t="s">
        <v>22</v>
      </c>
    </row>
    <row r="2100" spans="1:14" x14ac:dyDescent="0.3">
      <c r="A2100" s="5">
        <v>1032485796</v>
      </c>
      <c r="B2100" s="6" t="s">
        <v>5212</v>
      </c>
      <c r="C2100" s="6" t="s">
        <v>15</v>
      </c>
      <c r="D2100" s="7">
        <v>29</v>
      </c>
      <c r="E2100" s="6" t="s">
        <v>5213</v>
      </c>
      <c r="F2100" s="6" t="s">
        <v>25</v>
      </c>
      <c r="G2100" s="11" t="s">
        <v>270</v>
      </c>
      <c r="H2100" s="6" t="s">
        <v>5214</v>
      </c>
      <c r="I2100" s="6" t="s">
        <v>3321</v>
      </c>
      <c r="J2100" s="6" t="s">
        <v>286</v>
      </c>
      <c r="K2100" s="6">
        <v>2044</v>
      </c>
      <c r="L2100" s="6">
        <v>3</v>
      </c>
      <c r="M2100" s="6">
        <v>3603330</v>
      </c>
      <c r="N2100" s="6" t="s">
        <v>22</v>
      </c>
    </row>
    <row r="2101" spans="1:14" x14ac:dyDescent="0.3">
      <c r="A2101" s="5">
        <v>52801684</v>
      </c>
      <c r="B2101" s="6" t="s">
        <v>5215</v>
      </c>
      <c r="C2101" s="6" t="s">
        <v>15</v>
      </c>
      <c r="D2101" s="7">
        <v>45</v>
      </c>
      <c r="E2101" s="6" t="s">
        <v>5216</v>
      </c>
      <c r="F2101" s="6" t="s">
        <v>25</v>
      </c>
      <c r="G2101" s="11" t="s">
        <v>190</v>
      </c>
      <c r="H2101" s="6" t="s">
        <v>270</v>
      </c>
      <c r="I2101" s="6" t="s">
        <v>447</v>
      </c>
      <c r="J2101" s="6" t="s">
        <v>286</v>
      </c>
      <c r="K2101" s="6">
        <v>2044</v>
      </c>
      <c r="L2101" s="6">
        <v>3</v>
      </c>
      <c r="M2101" s="6">
        <v>3603330</v>
      </c>
      <c r="N2101" s="6" t="s">
        <v>70</v>
      </c>
    </row>
    <row r="2102" spans="1:14" x14ac:dyDescent="0.3">
      <c r="A2102" s="5">
        <v>1098815916</v>
      </c>
      <c r="B2102" s="6" t="s">
        <v>5217</v>
      </c>
      <c r="C2102" s="6" t="s">
        <v>30</v>
      </c>
      <c r="D2102" s="7">
        <v>27</v>
      </c>
      <c r="E2102" s="6" t="s">
        <v>5218</v>
      </c>
      <c r="F2102" s="6" t="s">
        <v>25</v>
      </c>
      <c r="G2102" s="11" t="s">
        <v>66</v>
      </c>
      <c r="H2102" s="6" t="s">
        <v>380</v>
      </c>
      <c r="I2102" s="6" t="s">
        <v>863</v>
      </c>
      <c r="J2102" s="6" t="s">
        <v>286</v>
      </c>
      <c r="K2102" s="6">
        <v>2044</v>
      </c>
      <c r="L2102" s="6">
        <v>3</v>
      </c>
      <c r="M2102" s="6">
        <v>3603330</v>
      </c>
      <c r="N2102" s="6" t="s">
        <v>70</v>
      </c>
    </row>
    <row r="2103" spans="1:14" x14ac:dyDescent="0.3">
      <c r="A2103" s="5">
        <v>1014244974</v>
      </c>
      <c r="B2103" s="6" t="s">
        <v>5219</v>
      </c>
      <c r="C2103" s="6" t="s">
        <v>30</v>
      </c>
      <c r="D2103" s="7">
        <v>32</v>
      </c>
      <c r="E2103" s="6" t="s">
        <v>5220</v>
      </c>
      <c r="F2103" s="6" t="s">
        <v>25</v>
      </c>
      <c r="G2103" s="11" t="s">
        <v>66</v>
      </c>
      <c r="H2103" s="6" t="s">
        <v>1878</v>
      </c>
      <c r="I2103" s="6" t="s">
        <v>740</v>
      </c>
      <c r="J2103" s="6" t="s">
        <v>286</v>
      </c>
      <c r="K2103" s="6">
        <v>2044</v>
      </c>
      <c r="L2103" s="6">
        <v>3</v>
      </c>
      <c r="M2103" s="6">
        <v>3603330</v>
      </c>
      <c r="N2103" s="6" t="s">
        <v>70</v>
      </c>
    </row>
    <row r="2104" spans="1:14" x14ac:dyDescent="0.3">
      <c r="A2104" s="5">
        <v>36301789</v>
      </c>
      <c r="B2104" s="6" t="s">
        <v>5221</v>
      </c>
      <c r="C2104" s="6" t="s">
        <v>15</v>
      </c>
      <c r="D2104" s="7">
        <v>45</v>
      </c>
      <c r="E2104" s="6" t="s">
        <v>5222</v>
      </c>
      <c r="F2104" s="6" t="s">
        <v>25</v>
      </c>
      <c r="G2104" s="11" t="s">
        <v>66</v>
      </c>
      <c r="H2104" s="6" t="s">
        <v>66</v>
      </c>
      <c r="I2104" s="6" t="s">
        <v>524</v>
      </c>
      <c r="J2104" s="6" t="s">
        <v>286</v>
      </c>
      <c r="K2104" s="6">
        <v>2044</v>
      </c>
      <c r="L2104" s="6">
        <v>3</v>
      </c>
      <c r="M2104" s="6">
        <v>3603330</v>
      </c>
      <c r="N2104" s="6" t="s">
        <v>22</v>
      </c>
    </row>
    <row r="2105" spans="1:14" x14ac:dyDescent="0.3">
      <c r="A2105" s="5">
        <v>1102387570</v>
      </c>
      <c r="B2105" s="6" t="s">
        <v>5223</v>
      </c>
      <c r="C2105" s="6" t="s">
        <v>15</v>
      </c>
      <c r="D2105" s="7">
        <v>27</v>
      </c>
      <c r="E2105" s="6" t="s">
        <v>5224</v>
      </c>
      <c r="F2105" s="6" t="s">
        <v>25</v>
      </c>
      <c r="G2105" s="11" t="s">
        <v>66</v>
      </c>
      <c r="H2105" s="6" t="s">
        <v>556</v>
      </c>
      <c r="I2105" s="6" t="s">
        <v>524</v>
      </c>
      <c r="J2105" s="6" t="s">
        <v>286</v>
      </c>
      <c r="K2105" s="6">
        <v>2044</v>
      </c>
      <c r="L2105" s="6">
        <v>3</v>
      </c>
      <c r="M2105" s="6">
        <v>3603330</v>
      </c>
      <c r="N2105" s="6" t="s">
        <v>22</v>
      </c>
    </row>
    <row r="2106" spans="1:14" x14ac:dyDescent="0.3">
      <c r="A2106" s="5">
        <v>1016113389</v>
      </c>
      <c r="B2106" s="6" t="s">
        <v>5225</v>
      </c>
      <c r="C2106" s="6" t="s">
        <v>15</v>
      </c>
      <c r="D2106" s="7">
        <v>26</v>
      </c>
      <c r="E2106" s="6" t="s">
        <v>5226</v>
      </c>
      <c r="F2106" s="6" t="s">
        <v>25</v>
      </c>
      <c r="G2106" s="11" t="s">
        <v>190</v>
      </c>
      <c r="H2106" s="6" t="s">
        <v>556</v>
      </c>
      <c r="I2106" s="6" t="s">
        <v>285</v>
      </c>
      <c r="J2106" s="6" t="s">
        <v>286</v>
      </c>
      <c r="K2106" s="6">
        <v>2044</v>
      </c>
      <c r="L2106" s="6">
        <v>3</v>
      </c>
      <c r="M2106" s="6">
        <v>3603330</v>
      </c>
      <c r="N2106" s="6" t="s">
        <v>22</v>
      </c>
    </row>
    <row r="2107" spans="1:14" x14ac:dyDescent="0.3">
      <c r="A2107" s="5">
        <v>1030681881</v>
      </c>
      <c r="B2107" s="6" t="s">
        <v>5227</v>
      </c>
      <c r="C2107" s="6" t="s">
        <v>15</v>
      </c>
      <c r="D2107" s="7">
        <v>28</v>
      </c>
      <c r="E2107" s="6" t="s">
        <v>5228</v>
      </c>
      <c r="F2107" s="6" t="s">
        <v>25</v>
      </c>
      <c r="G2107" s="11" t="s">
        <v>190</v>
      </c>
      <c r="H2107" s="6" t="s">
        <v>5229</v>
      </c>
      <c r="I2107" s="6" t="s">
        <v>3304</v>
      </c>
      <c r="J2107" s="6" t="s">
        <v>286</v>
      </c>
      <c r="K2107" s="6">
        <v>2044</v>
      </c>
      <c r="L2107" s="6">
        <v>3</v>
      </c>
      <c r="M2107" s="6">
        <v>3603330</v>
      </c>
      <c r="N2107" s="6" t="s">
        <v>70</v>
      </c>
    </row>
    <row r="2108" spans="1:14" x14ac:dyDescent="0.3">
      <c r="A2108" s="5">
        <v>1030651611</v>
      </c>
      <c r="B2108" s="6" t="s">
        <v>5230</v>
      </c>
      <c r="C2108" s="6" t="s">
        <v>30</v>
      </c>
      <c r="D2108" s="7">
        <v>31</v>
      </c>
      <c r="E2108" s="6" t="s">
        <v>5231</v>
      </c>
      <c r="F2108" s="6" t="s">
        <v>25</v>
      </c>
      <c r="G2108" s="11" t="s">
        <v>66</v>
      </c>
      <c r="H2108" s="6" t="s">
        <v>17102</v>
      </c>
      <c r="I2108" s="6" t="s">
        <v>442</v>
      </c>
      <c r="J2108" s="6" t="s">
        <v>286</v>
      </c>
      <c r="K2108" s="6">
        <v>2044</v>
      </c>
      <c r="L2108" s="6">
        <v>3</v>
      </c>
      <c r="M2108" s="6">
        <v>3603330</v>
      </c>
      <c r="N2108" s="6" t="s">
        <v>70</v>
      </c>
    </row>
    <row r="2109" spans="1:14" x14ac:dyDescent="0.3">
      <c r="A2109" s="5">
        <v>1032482946</v>
      </c>
      <c r="B2109" s="6" t="s">
        <v>5232</v>
      </c>
      <c r="C2109" s="6" t="s">
        <v>30</v>
      </c>
      <c r="D2109" s="7">
        <v>29</v>
      </c>
      <c r="E2109" s="6" t="s">
        <v>5233</v>
      </c>
      <c r="F2109" s="6" t="s">
        <v>25</v>
      </c>
      <c r="G2109" s="11" t="s">
        <v>32</v>
      </c>
      <c r="H2109" s="6" t="s">
        <v>17101</v>
      </c>
      <c r="I2109" s="6" t="s">
        <v>3175</v>
      </c>
      <c r="J2109" s="6" t="s">
        <v>286</v>
      </c>
      <c r="K2109" s="6">
        <v>2044</v>
      </c>
      <c r="L2109" s="6">
        <v>3</v>
      </c>
      <c r="M2109" s="6">
        <v>3603330</v>
      </c>
      <c r="N2109" s="6" t="s">
        <v>22</v>
      </c>
    </row>
    <row r="2110" spans="1:14" x14ac:dyDescent="0.3">
      <c r="A2110" s="5">
        <v>1032470009</v>
      </c>
      <c r="B2110" s="6" t="s">
        <v>5234</v>
      </c>
      <c r="C2110" s="6" t="s">
        <v>15</v>
      </c>
      <c r="D2110" s="7">
        <v>31</v>
      </c>
      <c r="E2110" s="6" t="s">
        <v>5235</v>
      </c>
      <c r="F2110" s="6" t="s">
        <v>25</v>
      </c>
      <c r="G2110" s="11" t="s">
        <v>3062</v>
      </c>
      <c r="H2110" s="6" t="s">
        <v>556</v>
      </c>
      <c r="I2110" s="6" t="s">
        <v>3304</v>
      </c>
      <c r="J2110" s="6" t="s">
        <v>286</v>
      </c>
      <c r="K2110" s="6">
        <v>2044</v>
      </c>
      <c r="L2110" s="6">
        <v>3</v>
      </c>
      <c r="M2110" s="6">
        <v>3603330</v>
      </c>
      <c r="N2110" s="6" t="s">
        <v>22</v>
      </c>
    </row>
    <row r="2111" spans="1:14" x14ac:dyDescent="0.3">
      <c r="A2111" s="5">
        <v>1053848315</v>
      </c>
      <c r="B2111" s="6" t="s">
        <v>5236</v>
      </c>
      <c r="C2111" s="6" t="s">
        <v>15</v>
      </c>
      <c r="D2111" s="7">
        <v>30</v>
      </c>
      <c r="E2111" s="6" t="s">
        <v>5237</v>
      </c>
      <c r="F2111" s="6" t="s">
        <v>25</v>
      </c>
      <c r="G2111" s="11" t="s">
        <v>190</v>
      </c>
      <c r="H2111" s="6" t="s">
        <v>1101</v>
      </c>
      <c r="I2111" s="6" t="s">
        <v>3293</v>
      </c>
      <c r="J2111" s="6" t="s">
        <v>286</v>
      </c>
      <c r="K2111" s="6">
        <v>2044</v>
      </c>
      <c r="L2111" s="6">
        <v>3</v>
      </c>
      <c r="M2111" s="6">
        <v>3603330</v>
      </c>
      <c r="N2111" s="6" t="s">
        <v>70</v>
      </c>
    </row>
    <row r="2112" spans="1:14" x14ac:dyDescent="0.3">
      <c r="A2112" s="5">
        <v>1026297154</v>
      </c>
      <c r="B2112" s="6" t="s">
        <v>5238</v>
      </c>
      <c r="C2112" s="6" t="s">
        <v>15</v>
      </c>
      <c r="D2112" s="7">
        <v>29</v>
      </c>
      <c r="E2112" s="6" t="s">
        <v>5239</v>
      </c>
      <c r="F2112" s="6" t="s">
        <v>25</v>
      </c>
      <c r="G2112" s="11" t="s">
        <v>66</v>
      </c>
      <c r="H2112" s="6" t="s">
        <v>270</v>
      </c>
      <c r="I2112" s="6" t="s">
        <v>479</v>
      </c>
      <c r="J2112" s="6" t="s">
        <v>286</v>
      </c>
      <c r="K2112" s="6">
        <v>2044</v>
      </c>
      <c r="L2112" s="6">
        <v>3</v>
      </c>
      <c r="M2112" s="6">
        <v>3603330</v>
      </c>
      <c r="N2112" s="6" t="s">
        <v>70</v>
      </c>
    </row>
    <row r="2113" spans="1:14" x14ac:dyDescent="0.3">
      <c r="A2113" s="5">
        <v>1032416255</v>
      </c>
      <c r="B2113" s="6" t="s">
        <v>5240</v>
      </c>
      <c r="C2113" s="6" t="s">
        <v>15</v>
      </c>
      <c r="D2113" s="7">
        <v>38</v>
      </c>
      <c r="E2113" s="6" t="s">
        <v>5241</v>
      </c>
      <c r="F2113" s="6" t="s">
        <v>17</v>
      </c>
      <c r="G2113" s="11" t="s">
        <v>32</v>
      </c>
      <c r="H2113" s="6" t="s">
        <v>36</v>
      </c>
      <c r="I2113" s="6" t="s">
        <v>557</v>
      </c>
      <c r="J2113" s="6" t="s">
        <v>286</v>
      </c>
      <c r="K2113" s="6">
        <v>2044</v>
      </c>
      <c r="L2113" s="6">
        <v>3</v>
      </c>
      <c r="M2113" s="6">
        <v>3603330</v>
      </c>
      <c r="N2113" s="6" t="s">
        <v>70</v>
      </c>
    </row>
    <row r="2114" spans="1:14" x14ac:dyDescent="0.3">
      <c r="A2114" s="5">
        <v>1068928021</v>
      </c>
      <c r="B2114" s="6" t="s">
        <v>5242</v>
      </c>
      <c r="C2114" s="6" t="s">
        <v>30</v>
      </c>
      <c r="D2114" s="7">
        <v>35</v>
      </c>
      <c r="E2114" s="6" t="s">
        <v>5243</v>
      </c>
      <c r="F2114" s="6" t="s">
        <v>25</v>
      </c>
      <c r="G2114" s="11" t="s">
        <v>66</v>
      </c>
      <c r="H2114" s="6" t="s">
        <v>66</v>
      </c>
      <c r="I2114" s="6" t="s">
        <v>3127</v>
      </c>
      <c r="J2114" s="6" t="s">
        <v>286</v>
      </c>
      <c r="K2114" s="6">
        <v>2044</v>
      </c>
      <c r="L2114" s="6">
        <v>3</v>
      </c>
      <c r="M2114" s="6">
        <v>3603330</v>
      </c>
      <c r="N2114" s="6" t="s">
        <v>22</v>
      </c>
    </row>
    <row r="2115" spans="1:14" x14ac:dyDescent="0.3">
      <c r="A2115" s="5">
        <v>1075238645</v>
      </c>
      <c r="B2115" s="6" t="s">
        <v>5244</v>
      </c>
      <c r="C2115" s="6" t="s">
        <v>15</v>
      </c>
      <c r="D2115" s="7">
        <v>36</v>
      </c>
      <c r="E2115" s="6" t="s">
        <v>5245</v>
      </c>
      <c r="F2115" s="6" t="s">
        <v>17</v>
      </c>
      <c r="G2115" s="11" t="s">
        <v>32</v>
      </c>
      <c r="H2115" s="6" t="s">
        <v>5246</v>
      </c>
      <c r="I2115" s="6" t="s">
        <v>763</v>
      </c>
      <c r="J2115" s="6" t="s">
        <v>286</v>
      </c>
      <c r="K2115" s="6">
        <v>2044</v>
      </c>
      <c r="L2115" s="6">
        <v>3</v>
      </c>
      <c r="M2115" s="6">
        <v>3603330</v>
      </c>
      <c r="N2115" s="6" t="s">
        <v>70</v>
      </c>
    </row>
    <row r="2116" spans="1:14" x14ac:dyDescent="0.3">
      <c r="A2116" s="5">
        <v>1016081293</v>
      </c>
      <c r="B2116" s="6" t="s">
        <v>5247</v>
      </c>
      <c r="C2116" s="6" t="s">
        <v>15</v>
      </c>
      <c r="D2116" s="7">
        <v>30</v>
      </c>
      <c r="E2116" s="6" t="s">
        <v>5248</v>
      </c>
      <c r="F2116" s="6" t="s">
        <v>17</v>
      </c>
      <c r="G2116" s="11" t="s">
        <v>32</v>
      </c>
      <c r="H2116" s="6" t="s">
        <v>5249</v>
      </c>
      <c r="I2116" s="6" t="s">
        <v>301</v>
      </c>
      <c r="J2116" s="6" t="s">
        <v>286</v>
      </c>
      <c r="K2116" s="6">
        <v>2044</v>
      </c>
      <c r="L2116" s="6">
        <v>3</v>
      </c>
      <c r="M2116" s="6">
        <v>3603330</v>
      </c>
      <c r="N2116" s="6" t="s">
        <v>70</v>
      </c>
    </row>
    <row r="2117" spans="1:14" x14ac:dyDescent="0.3">
      <c r="A2117" s="5">
        <v>1014266139</v>
      </c>
      <c r="B2117" s="6" t="s">
        <v>5250</v>
      </c>
      <c r="C2117" s="6" t="s">
        <v>30</v>
      </c>
      <c r="D2117" s="7">
        <v>31</v>
      </c>
      <c r="E2117" s="6" t="s">
        <v>5251</v>
      </c>
      <c r="F2117" s="6" t="s">
        <v>25</v>
      </c>
      <c r="G2117" s="11" t="s">
        <v>66</v>
      </c>
      <c r="H2117" s="6" t="s">
        <v>1878</v>
      </c>
      <c r="I2117" s="6" t="s">
        <v>763</v>
      </c>
      <c r="J2117" s="6" t="s">
        <v>286</v>
      </c>
      <c r="K2117" s="6">
        <v>2044</v>
      </c>
      <c r="L2117" s="6">
        <v>3</v>
      </c>
      <c r="M2117" s="6">
        <v>3603330</v>
      </c>
      <c r="N2117" s="6" t="s">
        <v>70</v>
      </c>
    </row>
    <row r="2118" spans="1:14" ht="26" x14ac:dyDescent="0.3">
      <c r="A2118" s="5">
        <v>1020745817</v>
      </c>
      <c r="B2118" s="6" t="s">
        <v>5252</v>
      </c>
      <c r="C2118" s="6" t="s">
        <v>15</v>
      </c>
      <c r="D2118" s="7">
        <v>36</v>
      </c>
      <c r="E2118" s="6" t="s">
        <v>5253</v>
      </c>
      <c r="F2118" s="6" t="s">
        <v>25</v>
      </c>
      <c r="G2118" s="11" t="s">
        <v>5254</v>
      </c>
      <c r="H2118" s="6" t="s">
        <v>270</v>
      </c>
      <c r="I2118" s="6" t="s">
        <v>740</v>
      </c>
      <c r="J2118" s="6" t="s">
        <v>286</v>
      </c>
      <c r="K2118" s="6">
        <v>2044</v>
      </c>
      <c r="L2118" s="6">
        <v>3</v>
      </c>
      <c r="M2118" s="6">
        <v>3603330</v>
      </c>
      <c r="N2118" s="6" t="s">
        <v>70</v>
      </c>
    </row>
    <row r="2119" spans="1:14" x14ac:dyDescent="0.3">
      <c r="A2119" s="5">
        <v>1014304015</v>
      </c>
      <c r="B2119" s="6" t="s">
        <v>5255</v>
      </c>
      <c r="C2119" s="6" t="s">
        <v>15</v>
      </c>
      <c r="D2119" s="7">
        <v>27</v>
      </c>
      <c r="E2119" s="6" t="s">
        <v>5256</v>
      </c>
      <c r="F2119" s="6" t="s">
        <v>25</v>
      </c>
      <c r="G2119" s="11" t="s">
        <v>190</v>
      </c>
      <c r="H2119" s="6" t="s">
        <v>556</v>
      </c>
      <c r="I2119" s="6" t="s">
        <v>740</v>
      </c>
      <c r="J2119" s="6" t="s">
        <v>286</v>
      </c>
      <c r="K2119" s="6">
        <v>2044</v>
      </c>
      <c r="L2119" s="6">
        <v>3</v>
      </c>
      <c r="M2119" s="6">
        <v>3603330</v>
      </c>
      <c r="N2119" s="6" t="s">
        <v>70</v>
      </c>
    </row>
    <row r="2120" spans="1:14" x14ac:dyDescent="0.3">
      <c r="A2120" s="5">
        <v>1235042091</v>
      </c>
      <c r="B2120" s="6" t="s">
        <v>5257</v>
      </c>
      <c r="C2120" s="6" t="s">
        <v>15</v>
      </c>
      <c r="D2120" s="7">
        <v>27</v>
      </c>
      <c r="E2120" s="6" t="s">
        <v>5258</v>
      </c>
      <c r="F2120" s="6" t="s">
        <v>17</v>
      </c>
      <c r="G2120" s="11" t="s">
        <v>66</v>
      </c>
      <c r="H2120" s="6" t="s">
        <v>86</v>
      </c>
      <c r="I2120" s="6" t="s">
        <v>1303</v>
      </c>
      <c r="J2120" s="6" t="s">
        <v>286</v>
      </c>
      <c r="K2120" s="6">
        <v>2044</v>
      </c>
      <c r="L2120" s="6">
        <v>3</v>
      </c>
      <c r="M2120" s="6">
        <v>3603330</v>
      </c>
      <c r="N2120" s="6" t="s">
        <v>70</v>
      </c>
    </row>
    <row r="2121" spans="1:14" x14ac:dyDescent="0.3">
      <c r="A2121" s="5">
        <v>1015478898</v>
      </c>
      <c r="B2121" s="6" t="s">
        <v>5259</v>
      </c>
      <c r="C2121" s="6" t="s">
        <v>30</v>
      </c>
      <c r="D2121" s="7">
        <v>27</v>
      </c>
      <c r="E2121" s="6" t="s">
        <v>5260</v>
      </c>
      <c r="F2121" s="6" t="s">
        <v>25</v>
      </c>
      <c r="G2121" s="11" t="s">
        <v>66</v>
      </c>
      <c r="H2121" s="6" t="s">
        <v>270</v>
      </c>
      <c r="I2121" s="6" t="s">
        <v>301</v>
      </c>
      <c r="J2121" s="6" t="s">
        <v>286</v>
      </c>
      <c r="K2121" s="6">
        <v>2044</v>
      </c>
      <c r="L2121" s="6">
        <v>3</v>
      </c>
      <c r="M2121" s="6">
        <v>3603330</v>
      </c>
      <c r="N2121" s="6" t="s">
        <v>70</v>
      </c>
    </row>
    <row r="2122" spans="1:14" x14ac:dyDescent="0.3">
      <c r="A2122" s="5">
        <v>1032505179</v>
      </c>
      <c r="B2122" s="6" t="s">
        <v>5261</v>
      </c>
      <c r="C2122" s="6" t="s">
        <v>15</v>
      </c>
      <c r="D2122" s="7">
        <v>27</v>
      </c>
      <c r="E2122" s="6" t="s">
        <v>5262</v>
      </c>
      <c r="F2122" s="6" t="s">
        <v>17</v>
      </c>
      <c r="G2122" s="11" t="s">
        <v>190</v>
      </c>
      <c r="H2122" s="6" t="s">
        <v>5263</v>
      </c>
      <c r="I2122" s="6" t="s">
        <v>524</v>
      </c>
      <c r="J2122" s="6" t="s">
        <v>286</v>
      </c>
      <c r="K2122" s="6">
        <v>2044</v>
      </c>
      <c r="L2122" s="6">
        <v>3</v>
      </c>
      <c r="M2122" s="6">
        <v>3603330</v>
      </c>
      <c r="N2122" s="6" t="s">
        <v>70</v>
      </c>
    </row>
    <row r="2123" spans="1:14" x14ac:dyDescent="0.3">
      <c r="A2123" s="5">
        <v>1075670545</v>
      </c>
      <c r="B2123" s="6" t="s">
        <v>5264</v>
      </c>
      <c r="C2123" s="6" t="s">
        <v>15</v>
      </c>
      <c r="D2123" s="7">
        <v>32</v>
      </c>
      <c r="E2123" s="6" t="s">
        <v>5265</v>
      </c>
      <c r="F2123" s="6" t="s">
        <v>25</v>
      </c>
      <c r="G2123" s="11" t="s">
        <v>2386</v>
      </c>
      <c r="H2123" s="6" t="s">
        <v>17101</v>
      </c>
      <c r="I2123" s="6" t="s">
        <v>3131</v>
      </c>
      <c r="J2123" s="6" t="s">
        <v>286</v>
      </c>
      <c r="K2123" s="6">
        <v>2044</v>
      </c>
      <c r="L2123" s="6">
        <v>3</v>
      </c>
      <c r="M2123" s="6">
        <v>3603330</v>
      </c>
      <c r="N2123" s="6" t="s">
        <v>22</v>
      </c>
    </row>
    <row r="2124" spans="1:14" x14ac:dyDescent="0.3">
      <c r="A2124" s="5">
        <v>1013683779</v>
      </c>
      <c r="B2124" s="6" t="s">
        <v>5266</v>
      </c>
      <c r="C2124" s="6" t="s">
        <v>15</v>
      </c>
      <c r="D2124" s="7">
        <v>27</v>
      </c>
      <c r="E2124" s="6" t="s">
        <v>5267</v>
      </c>
      <c r="F2124" s="6" t="s">
        <v>17</v>
      </c>
      <c r="G2124" s="11" t="s">
        <v>32</v>
      </c>
      <c r="H2124" s="6" t="s">
        <v>3690</v>
      </c>
      <c r="I2124" s="6" t="s">
        <v>550</v>
      </c>
      <c r="J2124" s="6" t="s">
        <v>286</v>
      </c>
      <c r="K2124" s="6">
        <v>2044</v>
      </c>
      <c r="L2124" s="6">
        <v>3</v>
      </c>
      <c r="M2124" s="6">
        <v>3603330</v>
      </c>
      <c r="N2124" s="6" t="s">
        <v>22</v>
      </c>
    </row>
    <row r="2125" spans="1:14" x14ac:dyDescent="0.3">
      <c r="A2125" s="5">
        <v>1030679495</v>
      </c>
      <c r="B2125" s="6" t="s">
        <v>5268</v>
      </c>
      <c r="C2125" s="6" t="s">
        <v>30</v>
      </c>
      <c r="D2125" s="7">
        <v>28</v>
      </c>
      <c r="E2125" s="6" t="s">
        <v>5269</v>
      </c>
      <c r="F2125" s="6" t="s">
        <v>25</v>
      </c>
      <c r="G2125" s="11" t="s">
        <v>66</v>
      </c>
      <c r="H2125" s="6" t="s">
        <v>17102</v>
      </c>
      <c r="I2125" s="6" t="s">
        <v>2836</v>
      </c>
      <c r="J2125" s="6" t="s">
        <v>286</v>
      </c>
      <c r="K2125" s="6">
        <v>2044</v>
      </c>
      <c r="L2125" s="6">
        <v>3</v>
      </c>
      <c r="M2125" s="6">
        <v>3603330</v>
      </c>
      <c r="N2125" s="6" t="s">
        <v>22</v>
      </c>
    </row>
    <row r="2126" spans="1:14" x14ac:dyDescent="0.3">
      <c r="A2126" s="5">
        <v>1032413154</v>
      </c>
      <c r="B2126" s="6" t="s">
        <v>5270</v>
      </c>
      <c r="C2126" s="6" t="s">
        <v>30</v>
      </c>
      <c r="D2126" s="7">
        <v>38</v>
      </c>
      <c r="E2126" s="6" t="s">
        <v>5271</v>
      </c>
      <c r="F2126" s="6" t="s">
        <v>25</v>
      </c>
      <c r="G2126" s="11" t="s">
        <v>32</v>
      </c>
      <c r="H2126" s="6" t="s">
        <v>380</v>
      </c>
      <c r="I2126" s="6" t="s">
        <v>763</v>
      </c>
      <c r="J2126" s="6" t="s">
        <v>286</v>
      </c>
      <c r="K2126" s="6">
        <v>2044</v>
      </c>
      <c r="L2126" s="6">
        <v>3</v>
      </c>
      <c r="M2126" s="6">
        <v>3603330</v>
      </c>
      <c r="N2126" s="6" t="s">
        <v>70</v>
      </c>
    </row>
    <row r="2127" spans="1:14" x14ac:dyDescent="0.3">
      <c r="A2127" s="5">
        <v>1014249606</v>
      </c>
      <c r="B2127" s="6" t="s">
        <v>5272</v>
      </c>
      <c r="C2127" s="6" t="s">
        <v>15</v>
      </c>
      <c r="D2127" s="7">
        <v>32</v>
      </c>
      <c r="E2127" s="6" t="s">
        <v>5273</v>
      </c>
      <c r="F2127" s="6" t="s">
        <v>17</v>
      </c>
      <c r="G2127" s="11" t="s">
        <v>66</v>
      </c>
      <c r="H2127" s="6" t="s">
        <v>17102</v>
      </c>
      <c r="I2127" s="6" t="s">
        <v>387</v>
      </c>
      <c r="J2127" s="6" t="s">
        <v>286</v>
      </c>
      <c r="K2127" s="6">
        <v>2044</v>
      </c>
      <c r="L2127" s="6">
        <v>3</v>
      </c>
      <c r="M2127" s="6">
        <v>3603330</v>
      </c>
      <c r="N2127" s="6" t="s">
        <v>70</v>
      </c>
    </row>
    <row r="2128" spans="1:14" x14ac:dyDescent="0.3">
      <c r="A2128" s="5">
        <v>1090487380</v>
      </c>
      <c r="B2128" s="6" t="s">
        <v>5274</v>
      </c>
      <c r="C2128" s="6" t="s">
        <v>30</v>
      </c>
      <c r="D2128" s="7">
        <v>31</v>
      </c>
      <c r="E2128" s="6" t="s">
        <v>5275</v>
      </c>
      <c r="F2128" s="6" t="s">
        <v>25</v>
      </c>
      <c r="G2128" s="11" t="s">
        <v>32</v>
      </c>
      <c r="H2128" s="6" t="s">
        <v>17102</v>
      </c>
      <c r="I2128" s="6" t="s">
        <v>2002</v>
      </c>
      <c r="J2128" s="6" t="s">
        <v>286</v>
      </c>
      <c r="K2128" s="6">
        <v>2044</v>
      </c>
      <c r="L2128" s="6">
        <v>3</v>
      </c>
      <c r="M2128" s="6">
        <v>3603330</v>
      </c>
      <c r="N2128" s="6" t="s">
        <v>22</v>
      </c>
    </row>
    <row r="2129" spans="1:14" x14ac:dyDescent="0.3">
      <c r="A2129" s="5">
        <v>1010230798</v>
      </c>
      <c r="B2129" s="6" t="s">
        <v>5276</v>
      </c>
      <c r="C2129" s="6" t="s">
        <v>30</v>
      </c>
      <c r="D2129" s="7">
        <v>29</v>
      </c>
      <c r="E2129" s="6" t="s">
        <v>5277</v>
      </c>
      <c r="F2129" s="6" t="s">
        <v>25</v>
      </c>
      <c r="G2129" s="11" t="s">
        <v>32</v>
      </c>
      <c r="H2129" s="6" t="s">
        <v>17102</v>
      </c>
      <c r="I2129" s="6" t="s">
        <v>2002</v>
      </c>
      <c r="J2129" s="6" t="s">
        <v>286</v>
      </c>
      <c r="K2129" s="6">
        <v>2044</v>
      </c>
      <c r="L2129" s="6">
        <v>3</v>
      </c>
      <c r="M2129" s="6">
        <v>3603330</v>
      </c>
      <c r="N2129" s="6" t="s">
        <v>22</v>
      </c>
    </row>
    <row r="2130" spans="1:14" x14ac:dyDescent="0.3">
      <c r="A2130" s="5">
        <v>1010239907</v>
      </c>
      <c r="B2130" s="6" t="s">
        <v>5278</v>
      </c>
      <c r="C2130" s="6" t="s">
        <v>15</v>
      </c>
      <c r="D2130" s="7">
        <v>28</v>
      </c>
      <c r="E2130" s="6" t="s">
        <v>5279</v>
      </c>
      <c r="F2130" s="6" t="s">
        <v>17</v>
      </c>
      <c r="G2130" s="11" t="s">
        <v>32</v>
      </c>
      <c r="H2130" s="6" t="s">
        <v>968</v>
      </c>
      <c r="I2130" s="6" t="s">
        <v>3280</v>
      </c>
      <c r="J2130" s="6" t="s">
        <v>286</v>
      </c>
      <c r="K2130" s="6">
        <v>2044</v>
      </c>
      <c r="L2130" s="6">
        <v>3</v>
      </c>
      <c r="M2130" s="6">
        <v>3603330</v>
      </c>
      <c r="N2130" s="6" t="s">
        <v>70</v>
      </c>
    </row>
    <row r="2131" spans="1:14" x14ac:dyDescent="0.3">
      <c r="A2131" s="5">
        <v>1015455270</v>
      </c>
      <c r="B2131" s="6" t="s">
        <v>5280</v>
      </c>
      <c r="C2131" s="6" t="s">
        <v>30</v>
      </c>
      <c r="D2131" s="7">
        <v>30</v>
      </c>
      <c r="E2131" s="6" t="s">
        <v>5281</v>
      </c>
      <c r="F2131" s="6" t="s">
        <v>25</v>
      </c>
      <c r="G2131" s="11" t="s">
        <v>190</v>
      </c>
      <c r="H2131" s="6" t="s">
        <v>270</v>
      </c>
      <c r="I2131" s="6" t="s">
        <v>3328</v>
      </c>
      <c r="J2131" s="6" t="s">
        <v>286</v>
      </c>
      <c r="K2131" s="6">
        <v>2044</v>
      </c>
      <c r="L2131" s="6">
        <v>3</v>
      </c>
      <c r="M2131" s="6">
        <v>3603330</v>
      </c>
      <c r="N2131" s="6" t="s">
        <v>22</v>
      </c>
    </row>
    <row r="2132" spans="1:14" x14ac:dyDescent="0.3">
      <c r="A2132" s="5">
        <v>1024581058</v>
      </c>
      <c r="B2132" s="6" t="s">
        <v>5282</v>
      </c>
      <c r="C2132" s="6" t="s">
        <v>15</v>
      </c>
      <c r="D2132" s="7">
        <v>29</v>
      </c>
      <c r="E2132" s="6" t="s">
        <v>5283</v>
      </c>
      <c r="F2132" s="6" t="s">
        <v>17</v>
      </c>
      <c r="G2132" s="11" t="s">
        <v>66</v>
      </c>
      <c r="H2132" s="6" t="s">
        <v>211</v>
      </c>
      <c r="I2132" s="6" t="s">
        <v>447</v>
      </c>
      <c r="J2132" s="6" t="s">
        <v>286</v>
      </c>
      <c r="K2132" s="6">
        <v>2044</v>
      </c>
      <c r="L2132" s="6">
        <v>3</v>
      </c>
      <c r="M2132" s="6">
        <v>3603330</v>
      </c>
      <c r="N2132" s="6" t="s">
        <v>22</v>
      </c>
    </row>
    <row r="2133" spans="1:14" x14ac:dyDescent="0.3">
      <c r="A2133" s="5">
        <v>1032501678</v>
      </c>
      <c r="B2133" s="6" t="s">
        <v>5284</v>
      </c>
      <c r="C2133" s="6" t="s">
        <v>15</v>
      </c>
      <c r="D2133" s="7">
        <v>27</v>
      </c>
      <c r="E2133" s="6" t="s">
        <v>5285</v>
      </c>
      <c r="F2133" s="6" t="s">
        <v>25</v>
      </c>
      <c r="G2133" s="11" t="s">
        <v>32</v>
      </c>
      <c r="H2133" s="6" t="s">
        <v>17102</v>
      </c>
      <c r="I2133" s="6" t="s">
        <v>447</v>
      </c>
      <c r="J2133" s="6" t="s">
        <v>286</v>
      </c>
      <c r="K2133" s="6">
        <v>2044</v>
      </c>
      <c r="L2133" s="6">
        <v>3</v>
      </c>
      <c r="M2133" s="6">
        <v>3603330</v>
      </c>
      <c r="N2133" s="6" t="s">
        <v>22</v>
      </c>
    </row>
    <row r="2134" spans="1:14" x14ac:dyDescent="0.3">
      <c r="A2134" s="5">
        <v>1018496770</v>
      </c>
      <c r="B2134" s="6" t="s">
        <v>5286</v>
      </c>
      <c r="C2134" s="6" t="s">
        <v>15</v>
      </c>
      <c r="D2134" s="7">
        <v>28</v>
      </c>
      <c r="E2134" s="6" t="s">
        <v>5287</v>
      </c>
      <c r="F2134" s="6" t="s">
        <v>25</v>
      </c>
      <c r="G2134" s="11" t="s">
        <v>66</v>
      </c>
      <c r="H2134" s="6" t="s">
        <v>380</v>
      </c>
      <c r="I2134" s="6" t="s">
        <v>560</v>
      </c>
      <c r="J2134" s="6" t="s">
        <v>286</v>
      </c>
      <c r="K2134" s="6">
        <v>2044</v>
      </c>
      <c r="L2134" s="6">
        <v>3</v>
      </c>
      <c r="M2134" s="6">
        <v>3603330</v>
      </c>
      <c r="N2134" s="6" t="s">
        <v>22</v>
      </c>
    </row>
    <row r="2135" spans="1:14" x14ac:dyDescent="0.3">
      <c r="A2135" s="5">
        <v>39761128</v>
      </c>
      <c r="B2135" s="6" t="s">
        <v>5288</v>
      </c>
      <c r="C2135" s="6" t="s">
        <v>15</v>
      </c>
      <c r="D2135" s="7">
        <v>53</v>
      </c>
      <c r="E2135" s="6" t="s">
        <v>5289</v>
      </c>
      <c r="F2135" s="6" t="s">
        <v>17</v>
      </c>
      <c r="G2135" s="11" t="s">
        <v>32</v>
      </c>
      <c r="H2135" s="6" t="s">
        <v>211</v>
      </c>
      <c r="I2135" s="6" t="s">
        <v>3127</v>
      </c>
      <c r="J2135" s="6" t="s">
        <v>286</v>
      </c>
      <c r="K2135" s="6">
        <v>2044</v>
      </c>
      <c r="L2135" s="6">
        <v>3</v>
      </c>
      <c r="M2135" s="6">
        <v>3603330</v>
      </c>
      <c r="N2135" s="6" t="s">
        <v>22</v>
      </c>
    </row>
    <row r="2136" spans="1:14" x14ac:dyDescent="0.3">
      <c r="A2136" s="5">
        <v>80720964</v>
      </c>
      <c r="B2136" s="6" t="s">
        <v>5290</v>
      </c>
      <c r="C2136" s="6" t="s">
        <v>30</v>
      </c>
      <c r="D2136" s="7">
        <v>44</v>
      </c>
      <c r="E2136" s="6" t="s">
        <v>5291</v>
      </c>
      <c r="F2136" s="6" t="s">
        <v>57</v>
      </c>
      <c r="G2136" s="11" t="s">
        <v>58</v>
      </c>
      <c r="H2136" s="6" t="s">
        <v>17101</v>
      </c>
      <c r="I2136" s="6" t="s">
        <v>2836</v>
      </c>
      <c r="J2136" s="6" t="s">
        <v>69</v>
      </c>
      <c r="K2136" s="6">
        <v>4044</v>
      </c>
      <c r="L2136" s="6">
        <v>15</v>
      </c>
      <c r="M2136" s="6">
        <v>2552762</v>
      </c>
      <c r="N2136" s="6" t="s">
        <v>70</v>
      </c>
    </row>
    <row r="2137" spans="1:14" x14ac:dyDescent="0.3">
      <c r="A2137" s="5">
        <v>52153344</v>
      </c>
      <c r="B2137" s="6" t="s">
        <v>5292</v>
      </c>
      <c r="C2137" s="6" t="s">
        <v>15</v>
      </c>
      <c r="D2137" s="7">
        <v>51</v>
      </c>
      <c r="E2137" s="6" t="s">
        <v>5293</v>
      </c>
      <c r="F2137" s="6" t="s">
        <v>57</v>
      </c>
      <c r="G2137" s="11" t="s">
        <v>58</v>
      </c>
      <c r="H2137" s="6" t="s">
        <v>17101</v>
      </c>
      <c r="I2137" s="6" t="s">
        <v>212</v>
      </c>
      <c r="J2137" s="6" t="s">
        <v>69</v>
      </c>
      <c r="K2137" s="6">
        <v>4044</v>
      </c>
      <c r="L2137" s="6">
        <v>15</v>
      </c>
      <c r="M2137" s="6">
        <v>2552762</v>
      </c>
      <c r="N2137" s="6" t="s">
        <v>70</v>
      </c>
    </row>
    <row r="2138" spans="1:14" x14ac:dyDescent="0.3">
      <c r="A2138" s="5">
        <v>53029753</v>
      </c>
      <c r="B2138" s="6" t="s">
        <v>5294</v>
      </c>
      <c r="C2138" s="6" t="s">
        <v>15</v>
      </c>
      <c r="D2138" s="7">
        <v>41</v>
      </c>
      <c r="E2138" s="6" t="s">
        <v>5295</v>
      </c>
      <c r="F2138" s="6" t="s">
        <v>17</v>
      </c>
      <c r="G2138" s="11" t="s">
        <v>66</v>
      </c>
      <c r="H2138" s="6" t="s">
        <v>2370</v>
      </c>
      <c r="I2138" s="6" t="s">
        <v>402</v>
      </c>
      <c r="J2138" s="6" t="s">
        <v>69</v>
      </c>
      <c r="K2138" s="6">
        <v>4044</v>
      </c>
      <c r="L2138" s="6">
        <v>15</v>
      </c>
      <c r="M2138" s="6">
        <v>2552762</v>
      </c>
      <c r="N2138" s="6" t="s">
        <v>70</v>
      </c>
    </row>
    <row r="2139" spans="1:14" x14ac:dyDescent="0.3">
      <c r="A2139" s="5">
        <v>40041708</v>
      </c>
      <c r="B2139" s="6" t="s">
        <v>5296</v>
      </c>
      <c r="C2139" s="6" t="s">
        <v>15</v>
      </c>
      <c r="D2139" s="7">
        <v>49</v>
      </c>
      <c r="E2139" s="6" t="s">
        <v>5297</v>
      </c>
      <c r="F2139" s="6" t="s">
        <v>17</v>
      </c>
      <c r="G2139" s="11" t="s">
        <v>73</v>
      </c>
      <c r="H2139" s="6" t="s">
        <v>406</v>
      </c>
      <c r="I2139" s="6" t="s">
        <v>301</v>
      </c>
      <c r="J2139" s="6" t="s">
        <v>286</v>
      </c>
      <c r="K2139" s="6">
        <v>2044</v>
      </c>
      <c r="L2139" s="6">
        <v>9</v>
      </c>
      <c r="M2139" s="6">
        <v>4772636</v>
      </c>
      <c r="N2139" s="6" t="s">
        <v>70</v>
      </c>
    </row>
    <row r="2140" spans="1:14" x14ac:dyDescent="0.3">
      <c r="A2140" s="5">
        <v>40340028</v>
      </c>
      <c r="B2140" s="6" t="s">
        <v>5298</v>
      </c>
      <c r="C2140" s="6" t="s">
        <v>15</v>
      </c>
      <c r="D2140" s="7">
        <v>41</v>
      </c>
      <c r="E2140" s="6" t="s">
        <v>5299</v>
      </c>
      <c r="F2140" s="6" t="s">
        <v>25</v>
      </c>
      <c r="G2140" s="11" t="s">
        <v>73</v>
      </c>
      <c r="H2140" s="6" t="s">
        <v>96</v>
      </c>
      <c r="I2140" s="6" t="s">
        <v>418</v>
      </c>
      <c r="J2140" s="6" t="s">
        <v>286</v>
      </c>
      <c r="K2140" s="6">
        <v>2044</v>
      </c>
      <c r="L2140" s="6">
        <v>9</v>
      </c>
      <c r="M2140" s="6">
        <v>4772636</v>
      </c>
      <c r="N2140" s="6" t="s">
        <v>70</v>
      </c>
    </row>
    <row r="2141" spans="1:14" x14ac:dyDescent="0.3">
      <c r="A2141" s="5">
        <v>79887328</v>
      </c>
      <c r="B2141" s="6" t="s">
        <v>5300</v>
      </c>
      <c r="C2141" s="6" t="s">
        <v>30</v>
      </c>
      <c r="D2141" s="7">
        <v>48</v>
      </c>
      <c r="E2141" s="6" t="s">
        <v>5301</v>
      </c>
      <c r="F2141" s="6" t="s">
        <v>17</v>
      </c>
      <c r="G2141" s="11" t="s">
        <v>903</v>
      </c>
      <c r="H2141" s="6" t="s">
        <v>300</v>
      </c>
      <c r="I2141" s="6" t="s">
        <v>301</v>
      </c>
      <c r="J2141" s="6" t="s">
        <v>286</v>
      </c>
      <c r="K2141" s="6">
        <v>2044</v>
      </c>
      <c r="L2141" s="6">
        <v>9</v>
      </c>
      <c r="M2141" s="6">
        <v>4772636</v>
      </c>
      <c r="N2141" s="6" t="s">
        <v>70</v>
      </c>
    </row>
    <row r="2142" spans="1:14" x14ac:dyDescent="0.3">
      <c r="A2142" s="5">
        <v>86085683</v>
      </c>
      <c r="B2142" s="6" t="s">
        <v>5302</v>
      </c>
      <c r="C2142" s="6" t="s">
        <v>30</v>
      </c>
      <c r="D2142" s="7">
        <v>41</v>
      </c>
      <c r="E2142" s="6" t="s">
        <v>5303</v>
      </c>
      <c r="F2142" s="6" t="s">
        <v>17</v>
      </c>
      <c r="G2142" s="11" t="s">
        <v>708</v>
      </c>
      <c r="H2142" s="6" t="s">
        <v>406</v>
      </c>
      <c r="I2142" s="6" t="s">
        <v>418</v>
      </c>
      <c r="J2142" s="6" t="s">
        <v>286</v>
      </c>
      <c r="K2142" s="6">
        <v>2044</v>
      </c>
      <c r="L2142" s="6">
        <v>9</v>
      </c>
      <c r="M2142" s="6">
        <v>4772636</v>
      </c>
      <c r="N2142" s="6" t="s">
        <v>70</v>
      </c>
    </row>
    <row r="2143" spans="1:14" x14ac:dyDescent="0.3">
      <c r="A2143" s="5">
        <v>52530199</v>
      </c>
      <c r="B2143" s="6" t="s">
        <v>5304</v>
      </c>
      <c r="C2143" s="6" t="s">
        <v>15</v>
      </c>
      <c r="D2143" s="7">
        <v>46</v>
      </c>
      <c r="E2143" s="6" t="s">
        <v>5305</v>
      </c>
      <c r="F2143" s="6" t="s">
        <v>17</v>
      </c>
      <c r="G2143" s="11" t="s">
        <v>365</v>
      </c>
      <c r="H2143" s="6" t="s">
        <v>5306</v>
      </c>
      <c r="I2143" s="6" t="s">
        <v>301</v>
      </c>
      <c r="J2143" s="6" t="s">
        <v>286</v>
      </c>
      <c r="K2143" s="6">
        <v>2044</v>
      </c>
      <c r="L2143" s="6">
        <v>9</v>
      </c>
      <c r="M2143" s="6">
        <v>4772636</v>
      </c>
      <c r="N2143" s="6" t="s">
        <v>70</v>
      </c>
    </row>
    <row r="2144" spans="1:14" x14ac:dyDescent="0.3">
      <c r="A2144" s="5">
        <v>52909357</v>
      </c>
      <c r="B2144" s="6" t="s">
        <v>5307</v>
      </c>
      <c r="C2144" s="6" t="s">
        <v>15</v>
      </c>
      <c r="D2144" s="7">
        <v>43</v>
      </c>
      <c r="E2144" s="6" t="s">
        <v>5308</v>
      </c>
      <c r="F2144" s="6" t="s">
        <v>17</v>
      </c>
      <c r="G2144" s="11" t="s">
        <v>1182</v>
      </c>
      <c r="H2144" s="6" t="s">
        <v>975</v>
      </c>
      <c r="I2144" s="6" t="s">
        <v>301</v>
      </c>
      <c r="J2144" s="6" t="s">
        <v>286</v>
      </c>
      <c r="K2144" s="6">
        <v>2044</v>
      </c>
      <c r="L2144" s="6">
        <v>9</v>
      </c>
      <c r="M2144" s="6">
        <v>4772636</v>
      </c>
      <c r="N2144" s="6" t="s">
        <v>22</v>
      </c>
    </row>
    <row r="2145" spans="1:14" x14ac:dyDescent="0.3">
      <c r="A2145" s="5">
        <v>52390816</v>
      </c>
      <c r="B2145" s="6" t="s">
        <v>5309</v>
      </c>
      <c r="C2145" s="6" t="s">
        <v>15</v>
      </c>
      <c r="D2145" s="7">
        <v>48</v>
      </c>
      <c r="E2145" s="6" t="s">
        <v>5310</v>
      </c>
      <c r="F2145" s="6" t="s">
        <v>17</v>
      </c>
      <c r="G2145" s="11" t="s">
        <v>365</v>
      </c>
      <c r="H2145" s="6" t="s">
        <v>5311</v>
      </c>
      <c r="I2145" s="6" t="s">
        <v>301</v>
      </c>
      <c r="J2145" s="6" t="s">
        <v>286</v>
      </c>
      <c r="K2145" s="6">
        <v>2044</v>
      </c>
      <c r="L2145" s="6">
        <v>9</v>
      </c>
      <c r="M2145" s="6">
        <v>4772636</v>
      </c>
      <c r="N2145" s="6" t="s">
        <v>70</v>
      </c>
    </row>
    <row r="2146" spans="1:14" x14ac:dyDescent="0.3">
      <c r="A2146" s="5">
        <v>52012070</v>
      </c>
      <c r="B2146" s="6" t="s">
        <v>5312</v>
      </c>
      <c r="C2146" s="6" t="s">
        <v>15</v>
      </c>
      <c r="D2146" s="7">
        <v>56</v>
      </c>
      <c r="E2146" s="6" t="s">
        <v>5313</v>
      </c>
      <c r="F2146" s="6" t="s">
        <v>17</v>
      </c>
      <c r="G2146" s="11" t="s">
        <v>365</v>
      </c>
      <c r="H2146" s="6" t="s">
        <v>454</v>
      </c>
      <c r="I2146" s="6" t="s">
        <v>425</v>
      </c>
      <c r="J2146" s="6" t="s">
        <v>286</v>
      </c>
      <c r="K2146" s="6">
        <v>2044</v>
      </c>
      <c r="L2146" s="6">
        <v>9</v>
      </c>
      <c r="M2146" s="6">
        <v>4772636</v>
      </c>
      <c r="N2146" s="6" t="s">
        <v>70</v>
      </c>
    </row>
    <row r="2147" spans="1:14" x14ac:dyDescent="0.3">
      <c r="A2147" s="5">
        <v>1085270541</v>
      </c>
      <c r="B2147" s="6" t="s">
        <v>5314</v>
      </c>
      <c r="C2147" s="6" t="s">
        <v>15</v>
      </c>
      <c r="D2147" s="7">
        <v>37</v>
      </c>
      <c r="E2147" s="6" t="s">
        <v>5315</v>
      </c>
      <c r="F2147" s="6" t="s">
        <v>17</v>
      </c>
      <c r="G2147" s="11" t="s">
        <v>347</v>
      </c>
      <c r="H2147" s="6" t="s">
        <v>5316</v>
      </c>
      <c r="I2147" s="6" t="s">
        <v>425</v>
      </c>
      <c r="J2147" s="6" t="s">
        <v>82</v>
      </c>
      <c r="K2147" s="6">
        <v>3124</v>
      </c>
      <c r="L2147" s="6">
        <v>12</v>
      </c>
      <c r="M2147" s="6">
        <v>3119094</v>
      </c>
      <c r="N2147" s="6" t="s">
        <v>70</v>
      </c>
    </row>
    <row r="2148" spans="1:14" x14ac:dyDescent="0.3">
      <c r="A2148" s="5">
        <v>1022392064</v>
      </c>
      <c r="B2148" s="6" t="s">
        <v>5317</v>
      </c>
      <c r="C2148" s="6" t="s">
        <v>15</v>
      </c>
      <c r="D2148" s="7">
        <v>32</v>
      </c>
      <c r="E2148" s="6" t="s">
        <v>5318</v>
      </c>
      <c r="F2148" s="6" t="s">
        <v>25</v>
      </c>
      <c r="G2148" s="11" t="s">
        <v>365</v>
      </c>
      <c r="H2148" s="6" t="s">
        <v>17101</v>
      </c>
      <c r="I2148" s="6" t="s">
        <v>863</v>
      </c>
      <c r="J2148" s="6" t="s">
        <v>82</v>
      </c>
      <c r="K2148" s="6">
        <v>3124</v>
      </c>
      <c r="L2148" s="6">
        <v>12</v>
      </c>
      <c r="M2148" s="6">
        <v>3119094</v>
      </c>
      <c r="N2148" s="6" t="s">
        <v>22</v>
      </c>
    </row>
    <row r="2149" spans="1:14" x14ac:dyDescent="0.3">
      <c r="A2149" s="5">
        <v>1049611441</v>
      </c>
      <c r="B2149" s="6" t="s">
        <v>5319</v>
      </c>
      <c r="C2149" s="6" t="s">
        <v>15</v>
      </c>
      <c r="D2149" s="7">
        <v>38</v>
      </c>
      <c r="E2149" s="6" t="s">
        <v>5320</v>
      </c>
      <c r="F2149" s="6" t="s">
        <v>57</v>
      </c>
      <c r="G2149" s="11" t="s">
        <v>58</v>
      </c>
      <c r="H2149" s="6" t="s">
        <v>17101</v>
      </c>
      <c r="I2149" s="6" t="s">
        <v>763</v>
      </c>
      <c r="J2149" s="6" t="s">
        <v>69</v>
      </c>
      <c r="K2149" s="6">
        <v>4044</v>
      </c>
      <c r="L2149" s="6">
        <v>15</v>
      </c>
      <c r="M2149" s="6">
        <v>2552762</v>
      </c>
      <c r="N2149" s="6" t="s">
        <v>70</v>
      </c>
    </row>
    <row r="2150" spans="1:14" x14ac:dyDescent="0.3">
      <c r="A2150" s="5">
        <v>91528738</v>
      </c>
      <c r="B2150" s="6" t="s">
        <v>5321</v>
      </c>
      <c r="C2150" s="6" t="s">
        <v>30</v>
      </c>
      <c r="D2150" s="7">
        <v>42</v>
      </c>
      <c r="E2150" s="6" t="s">
        <v>5322</v>
      </c>
      <c r="F2150" s="6" t="s">
        <v>17</v>
      </c>
      <c r="G2150" s="11" t="s">
        <v>5323</v>
      </c>
      <c r="H2150" s="6" t="s">
        <v>458</v>
      </c>
      <c r="I2150" s="6" t="s">
        <v>3180</v>
      </c>
      <c r="J2150" s="6" t="s">
        <v>286</v>
      </c>
      <c r="K2150" s="6">
        <v>2044</v>
      </c>
      <c r="L2150" s="6">
        <v>9</v>
      </c>
      <c r="M2150" s="6">
        <v>4772636</v>
      </c>
      <c r="N2150" s="6" t="s">
        <v>22</v>
      </c>
    </row>
    <row r="2151" spans="1:14" x14ac:dyDescent="0.3">
      <c r="A2151" s="5">
        <v>52332629</v>
      </c>
      <c r="B2151" s="6" t="s">
        <v>5324</v>
      </c>
      <c r="C2151" s="6" t="s">
        <v>15</v>
      </c>
      <c r="D2151" s="7">
        <v>50</v>
      </c>
      <c r="E2151" s="6" t="s">
        <v>5325</v>
      </c>
      <c r="F2151" s="6" t="s">
        <v>17</v>
      </c>
      <c r="G2151" s="11" t="s">
        <v>32</v>
      </c>
      <c r="H2151" s="6" t="s">
        <v>1714</v>
      </c>
      <c r="I2151" s="6" t="s">
        <v>3166</v>
      </c>
      <c r="J2151" s="6" t="s">
        <v>286</v>
      </c>
      <c r="K2151" s="6">
        <v>2044</v>
      </c>
      <c r="L2151" s="6">
        <v>9</v>
      </c>
      <c r="M2151" s="6">
        <v>4772636</v>
      </c>
      <c r="N2151" s="6" t="s">
        <v>22</v>
      </c>
    </row>
    <row r="2152" spans="1:14" x14ac:dyDescent="0.3">
      <c r="A2152" s="5">
        <v>52233809</v>
      </c>
      <c r="B2152" s="6" t="s">
        <v>5326</v>
      </c>
      <c r="C2152" s="6" t="s">
        <v>15</v>
      </c>
      <c r="D2152" s="7">
        <v>48</v>
      </c>
      <c r="E2152" s="6" t="s">
        <v>5327</v>
      </c>
      <c r="F2152" s="6" t="s">
        <v>25</v>
      </c>
      <c r="G2152" s="11" t="s">
        <v>73</v>
      </c>
      <c r="H2152" s="6" t="s">
        <v>96</v>
      </c>
      <c r="I2152" s="6" t="s">
        <v>267</v>
      </c>
      <c r="J2152" s="6" t="s">
        <v>82</v>
      </c>
      <c r="K2152" s="6">
        <v>3124</v>
      </c>
      <c r="L2152" s="6">
        <v>17</v>
      </c>
      <c r="M2152" s="6">
        <v>4358391</v>
      </c>
      <c r="N2152" s="6" t="s">
        <v>70</v>
      </c>
    </row>
    <row r="2153" spans="1:14" x14ac:dyDescent="0.3">
      <c r="A2153" s="5">
        <v>1024515490</v>
      </c>
      <c r="B2153" s="6" t="s">
        <v>5328</v>
      </c>
      <c r="C2153" s="6" t="s">
        <v>15</v>
      </c>
      <c r="D2153" s="7">
        <v>35</v>
      </c>
      <c r="E2153" s="6" t="s">
        <v>5329</v>
      </c>
      <c r="F2153" s="6" t="s">
        <v>17</v>
      </c>
      <c r="G2153" s="11" t="s">
        <v>73</v>
      </c>
      <c r="H2153" s="6" t="s">
        <v>5330</v>
      </c>
      <c r="I2153" s="6" t="s">
        <v>528</v>
      </c>
      <c r="J2153" s="6" t="s">
        <v>82</v>
      </c>
      <c r="K2153" s="6">
        <v>3124</v>
      </c>
      <c r="L2153" s="6">
        <v>17</v>
      </c>
      <c r="M2153" s="6">
        <v>4358391</v>
      </c>
      <c r="N2153" s="6" t="s">
        <v>70</v>
      </c>
    </row>
    <row r="2154" spans="1:14" ht="52" x14ac:dyDescent="0.3">
      <c r="A2154" s="5">
        <v>52828272</v>
      </c>
      <c r="B2154" s="6" t="s">
        <v>5331</v>
      </c>
      <c r="C2154" s="6" t="s">
        <v>15</v>
      </c>
      <c r="D2154" s="7">
        <v>45</v>
      </c>
      <c r="E2154" s="6" t="s">
        <v>5332</v>
      </c>
      <c r="F2154" s="6" t="s">
        <v>17</v>
      </c>
      <c r="G2154" s="11" t="s">
        <v>5333</v>
      </c>
      <c r="H2154" s="6" t="s">
        <v>262</v>
      </c>
      <c r="I2154" s="6" t="s">
        <v>330</v>
      </c>
      <c r="J2154" s="6" t="s">
        <v>82</v>
      </c>
      <c r="K2154" s="6">
        <v>3124</v>
      </c>
      <c r="L2154" s="6">
        <v>17</v>
      </c>
      <c r="M2154" s="6">
        <v>4358391</v>
      </c>
      <c r="N2154" s="6" t="s">
        <v>70</v>
      </c>
    </row>
    <row r="2155" spans="1:14" x14ac:dyDescent="0.3">
      <c r="A2155" s="5">
        <v>51667419</v>
      </c>
      <c r="B2155" s="6" t="s">
        <v>5334</v>
      </c>
      <c r="C2155" s="6" t="s">
        <v>15</v>
      </c>
      <c r="D2155" s="7">
        <v>63</v>
      </c>
      <c r="E2155" s="6" t="s">
        <v>5335</v>
      </c>
      <c r="F2155" s="6" t="s">
        <v>17</v>
      </c>
      <c r="G2155" s="11" t="s">
        <v>39</v>
      </c>
      <c r="H2155" s="6" t="s">
        <v>5336</v>
      </c>
      <c r="I2155" s="6" t="s">
        <v>3166</v>
      </c>
      <c r="J2155" s="6" t="s">
        <v>82</v>
      </c>
      <c r="K2155" s="6">
        <v>3124</v>
      </c>
      <c r="L2155" s="6">
        <v>18</v>
      </c>
      <c r="M2155" s="6">
        <v>4789503</v>
      </c>
      <c r="N2155" s="6" t="s">
        <v>22</v>
      </c>
    </row>
    <row r="2156" spans="1:14" x14ac:dyDescent="0.3">
      <c r="A2156" s="5">
        <v>22463694</v>
      </c>
      <c r="B2156" s="6" t="s">
        <v>5337</v>
      </c>
      <c r="C2156" s="6" t="s">
        <v>15</v>
      </c>
      <c r="D2156" s="7">
        <v>48</v>
      </c>
      <c r="E2156" s="6" t="s">
        <v>5338</v>
      </c>
      <c r="F2156" s="6" t="s">
        <v>25</v>
      </c>
      <c r="G2156" s="11" t="s">
        <v>32</v>
      </c>
      <c r="H2156" s="6" t="s">
        <v>17101</v>
      </c>
      <c r="I2156" s="6" t="s">
        <v>447</v>
      </c>
      <c r="J2156" s="6" t="s">
        <v>979</v>
      </c>
      <c r="K2156" s="6">
        <v>42</v>
      </c>
      <c r="L2156" s="6">
        <v>18</v>
      </c>
      <c r="M2156" s="6">
        <v>11693971</v>
      </c>
      <c r="N2156" s="6" t="s">
        <v>22</v>
      </c>
    </row>
    <row r="2157" spans="1:14" x14ac:dyDescent="0.3">
      <c r="A2157" s="5">
        <v>73582510</v>
      </c>
      <c r="B2157" s="6" t="s">
        <v>5339</v>
      </c>
      <c r="C2157" s="6" t="s">
        <v>15</v>
      </c>
      <c r="D2157" s="7">
        <v>49</v>
      </c>
      <c r="E2157" s="6" t="s">
        <v>5340</v>
      </c>
      <c r="F2157" s="6" t="s">
        <v>17</v>
      </c>
      <c r="G2157" s="11" t="s">
        <v>26</v>
      </c>
      <c r="H2157" s="6" t="s">
        <v>17101</v>
      </c>
      <c r="I2157" s="6" t="s">
        <v>621</v>
      </c>
      <c r="J2157" s="6" t="s">
        <v>983</v>
      </c>
      <c r="K2157" s="6">
        <v>2125</v>
      </c>
      <c r="L2157" s="6">
        <v>19</v>
      </c>
      <c r="M2157" s="6">
        <v>9189073</v>
      </c>
      <c r="N2157" s="6" t="s">
        <v>22</v>
      </c>
    </row>
    <row r="2158" spans="1:14" ht="26" x14ac:dyDescent="0.3">
      <c r="A2158" s="5">
        <v>33106408</v>
      </c>
      <c r="B2158" s="6" t="s">
        <v>5341</v>
      </c>
      <c r="C2158" s="6" t="s">
        <v>15</v>
      </c>
      <c r="D2158" s="7">
        <v>61</v>
      </c>
      <c r="E2158" s="6" t="s">
        <v>5342</v>
      </c>
      <c r="F2158" s="6" t="s">
        <v>17</v>
      </c>
      <c r="G2158" s="11" t="s">
        <v>5343</v>
      </c>
      <c r="H2158" s="6" t="s">
        <v>27</v>
      </c>
      <c r="I2158" s="6" t="s">
        <v>5344</v>
      </c>
      <c r="J2158" s="6" t="s">
        <v>115</v>
      </c>
      <c r="K2158" s="6">
        <v>2028</v>
      </c>
      <c r="L2158" s="6">
        <v>13</v>
      </c>
      <c r="M2158" s="6">
        <v>5912155</v>
      </c>
      <c r="N2158" s="6" t="s">
        <v>22</v>
      </c>
    </row>
    <row r="2159" spans="1:14" x14ac:dyDescent="0.3">
      <c r="A2159" s="5">
        <v>1006908036</v>
      </c>
      <c r="B2159" s="6" t="s">
        <v>5345</v>
      </c>
      <c r="C2159" s="6" t="s">
        <v>15</v>
      </c>
      <c r="D2159" s="7">
        <v>23</v>
      </c>
      <c r="E2159" s="6" t="s">
        <v>5346</v>
      </c>
      <c r="F2159" s="6" t="s">
        <v>25</v>
      </c>
      <c r="G2159" s="11" t="s">
        <v>73</v>
      </c>
      <c r="H2159" s="6" t="s">
        <v>17102</v>
      </c>
      <c r="I2159" s="6" t="s">
        <v>763</v>
      </c>
      <c r="J2159" s="6" t="s">
        <v>69</v>
      </c>
      <c r="K2159" s="6">
        <v>4044</v>
      </c>
      <c r="L2159" s="6">
        <v>13</v>
      </c>
      <c r="M2159" s="6">
        <v>2422734</v>
      </c>
      <c r="N2159" s="6" t="s">
        <v>22</v>
      </c>
    </row>
    <row r="2160" spans="1:14" x14ac:dyDescent="0.3">
      <c r="A2160" s="5">
        <v>42891225</v>
      </c>
      <c r="B2160" s="6" t="s">
        <v>5347</v>
      </c>
      <c r="C2160" s="6" t="s">
        <v>15</v>
      </c>
      <c r="D2160" s="7">
        <v>59</v>
      </c>
      <c r="E2160" s="6" t="s">
        <v>5348</v>
      </c>
      <c r="F2160" s="6" t="s">
        <v>17</v>
      </c>
      <c r="G2160" s="11" t="s">
        <v>32</v>
      </c>
      <c r="H2160" s="6" t="s">
        <v>5349</v>
      </c>
      <c r="I2160" s="6" t="s">
        <v>763</v>
      </c>
      <c r="J2160" s="6" t="s">
        <v>115</v>
      </c>
      <c r="K2160" s="6">
        <v>2028</v>
      </c>
      <c r="L2160" s="6">
        <v>23</v>
      </c>
      <c r="M2160" s="6">
        <v>11981391</v>
      </c>
      <c r="N2160" s="6" t="s">
        <v>22</v>
      </c>
    </row>
    <row r="2161" spans="1:14" x14ac:dyDescent="0.3">
      <c r="A2161" s="5">
        <v>91465617</v>
      </c>
      <c r="B2161" s="6" t="s">
        <v>5350</v>
      </c>
      <c r="C2161" s="6" t="s">
        <v>30</v>
      </c>
      <c r="D2161" s="7">
        <v>50</v>
      </c>
      <c r="E2161" s="6" t="s">
        <v>5351</v>
      </c>
      <c r="F2161" s="6" t="s">
        <v>17</v>
      </c>
      <c r="G2161" s="11" t="s">
        <v>190</v>
      </c>
      <c r="H2161" s="6" t="s">
        <v>4461</v>
      </c>
      <c r="I2161" s="6" t="s">
        <v>3175</v>
      </c>
      <c r="J2161" s="6" t="s">
        <v>82</v>
      </c>
      <c r="K2161" s="6">
        <v>3124</v>
      </c>
      <c r="L2161" s="6">
        <v>14</v>
      </c>
      <c r="M2161" s="6">
        <v>3447756</v>
      </c>
      <c r="N2161" s="6" t="s">
        <v>70</v>
      </c>
    </row>
    <row r="2162" spans="1:14" x14ac:dyDescent="0.3">
      <c r="A2162" s="5">
        <v>45479585</v>
      </c>
      <c r="B2162" s="6" t="s">
        <v>5352</v>
      </c>
      <c r="C2162" s="6" t="s">
        <v>15</v>
      </c>
      <c r="D2162" s="7">
        <v>57</v>
      </c>
      <c r="E2162" s="6" t="s">
        <v>5353</v>
      </c>
      <c r="F2162" s="6" t="s">
        <v>17</v>
      </c>
      <c r="G2162" s="11" t="s">
        <v>190</v>
      </c>
      <c r="H2162" s="6" t="s">
        <v>190</v>
      </c>
      <c r="I2162" s="6" t="s">
        <v>2994</v>
      </c>
      <c r="J2162" s="6" t="s">
        <v>115</v>
      </c>
      <c r="K2162" s="6">
        <v>2028</v>
      </c>
      <c r="L2162" s="6">
        <v>13</v>
      </c>
      <c r="M2162" s="6">
        <v>5912155</v>
      </c>
      <c r="N2162" s="6" t="s">
        <v>22</v>
      </c>
    </row>
    <row r="2163" spans="1:14" x14ac:dyDescent="0.3">
      <c r="A2163" s="5">
        <v>33207548</v>
      </c>
      <c r="B2163" s="6" t="s">
        <v>5354</v>
      </c>
      <c r="C2163" s="6" t="s">
        <v>15</v>
      </c>
      <c r="D2163" s="7">
        <v>52</v>
      </c>
      <c r="E2163" s="6" t="s">
        <v>5355</v>
      </c>
      <c r="F2163" s="6" t="s">
        <v>17</v>
      </c>
      <c r="G2163" s="11" t="s">
        <v>32</v>
      </c>
      <c r="H2163" s="6" t="s">
        <v>1015</v>
      </c>
      <c r="I2163" s="6" t="s">
        <v>5356</v>
      </c>
      <c r="J2163" s="6" t="s">
        <v>286</v>
      </c>
      <c r="K2163" s="6">
        <v>2044</v>
      </c>
      <c r="L2163" s="6">
        <v>11</v>
      </c>
      <c r="M2163" s="6">
        <v>5143281</v>
      </c>
      <c r="N2163" s="6" t="s">
        <v>70</v>
      </c>
    </row>
    <row r="2164" spans="1:14" x14ac:dyDescent="0.3">
      <c r="A2164" s="5">
        <v>64577241</v>
      </c>
      <c r="B2164" s="6" t="s">
        <v>5357</v>
      </c>
      <c r="C2164" s="6" t="s">
        <v>15</v>
      </c>
      <c r="D2164" s="7">
        <v>49</v>
      </c>
      <c r="E2164" s="6" t="s">
        <v>5358</v>
      </c>
      <c r="F2164" s="6" t="s">
        <v>17</v>
      </c>
      <c r="G2164" s="11" t="s">
        <v>32</v>
      </c>
      <c r="H2164" s="6" t="s">
        <v>36</v>
      </c>
      <c r="I2164" s="6" t="s">
        <v>2994</v>
      </c>
      <c r="J2164" s="6" t="s">
        <v>983</v>
      </c>
      <c r="K2164" s="6">
        <v>2125</v>
      </c>
      <c r="L2164" s="6">
        <v>19</v>
      </c>
      <c r="M2164" s="6">
        <v>9189073</v>
      </c>
      <c r="N2164" s="6" t="s">
        <v>22</v>
      </c>
    </row>
    <row r="2165" spans="1:14" x14ac:dyDescent="0.3">
      <c r="A2165" s="5">
        <v>1047386998</v>
      </c>
      <c r="B2165" s="6" t="s">
        <v>5359</v>
      </c>
      <c r="C2165" s="6" t="s">
        <v>15</v>
      </c>
      <c r="D2165" s="7">
        <v>39</v>
      </c>
      <c r="E2165" s="6" t="s">
        <v>5360</v>
      </c>
      <c r="F2165" s="6" t="s">
        <v>25</v>
      </c>
      <c r="G2165" s="11" t="s">
        <v>5361</v>
      </c>
      <c r="H2165" s="6" t="s">
        <v>5362</v>
      </c>
      <c r="I2165" s="6" t="s">
        <v>2994</v>
      </c>
      <c r="J2165" s="6" t="s">
        <v>82</v>
      </c>
      <c r="K2165" s="6">
        <v>3124</v>
      </c>
      <c r="L2165" s="6">
        <v>14</v>
      </c>
      <c r="M2165" s="6">
        <v>3447756</v>
      </c>
      <c r="N2165" s="6" t="s">
        <v>70</v>
      </c>
    </row>
    <row r="2166" spans="1:14" x14ac:dyDescent="0.3">
      <c r="A2166" s="5">
        <v>30775030</v>
      </c>
      <c r="B2166" s="6" t="s">
        <v>5363</v>
      </c>
      <c r="C2166" s="6" t="s">
        <v>15</v>
      </c>
      <c r="D2166" s="7">
        <v>54</v>
      </c>
      <c r="E2166" s="6" t="s">
        <v>5364</v>
      </c>
      <c r="F2166" s="6" t="s">
        <v>25</v>
      </c>
      <c r="G2166" s="11" t="s">
        <v>190</v>
      </c>
      <c r="H2166" s="6" t="s">
        <v>17101</v>
      </c>
      <c r="I2166" s="6" t="s">
        <v>2527</v>
      </c>
      <c r="J2166" s="6" t="s">
        <v>286</v>
      </c>
      <c r="K2166" s="6">
        <v>2044</v>
      </c>
      <c r="L2166" s="6">
        <v>9</v>
      </c>
      <c r="M2166" s="6">
        <v>4772636</v>
      </c>
      <c r="N2166" s="6" t="s">
        <v>22</v>
      </c>
    </row>
    <row r="2167" spans="1:14" x14ac:dyDescent="0.3">
      <c r="A2167" s="5">
        <v>45522604</v>
      </c>
      <c r="B2167" s="6" t="s">
        <v>5365</v>
      </c>
      <c r="C2167" s="6" t="s">
        <v>15</v>
      </c>
      <c r="D2167" s="7">
        <v>45</v>
      </c>
      <c r="E2167" s="6" t="s">
        <v>5366</v>
      </c>
      <c r="F2167" s="6" t="s">
        <v>25</v>
      </c>
      <c r="G2167" s="11" t="s">
        <v>347</v>
      </c>
      <c r="H2167" s="6" t="s">
        <v>376</v>
      </c>
      <c r="I2167" s="6" t="s">
        <v>418</v>
      </c>
      <c r="J2167" s="6" t="s">
        <v>82</v>
      </c>
      <c r="K2167" s="6">
        <v>3124</v>
      </c>
      <c r="L2167" s="6">
        <v>18</v>
      </c>
      <c r="M2167" s="6">
        <v>4789503</v>
      </c>
      <c r="N2167" s="6" t="s">
        <v>70</v>
      </c>
    </row>
    <row r="2168" spans="1:14" x14ac:dyDescent="0.3">
      <c r="A2168" s="5">
        <v>45578013</v>
      </c>
      <c r="B2168" s="6" t="s">
        <v>5367</v>
      </c>
      <c r="C2168" s="6" t="s">
        <v>15</v>
      </c>
      <c r="D2168" s="7">
        <v>56</v>
      </c>
      <c r="E2168" s="6" t="s">
        <v>5368</v>
      </c>
      <c r="F2168" s="6" t="s">
        <v>25</v>
      </c>
      <c r="G2168" s="11" t="s">
        <v>261</v>
      </c>
      <c r="H2168" s="6" t="s">
        <v>17101</v>
      </c>
      <c r="I2168" s="6" t="s">
        <v>5344</v>
      </c>
      <c r="J2168" s="6" t="s">
        <v>286</v>
      </c>
      <c r="K2168" s="6">
        <v>2044</v>
      </c>
      <c r="L2168" s="6">
        <v>10</v>
      </c>
      <c r="M2168" s="6">
        <v>4935489</v>
      </c>
      <c r="N2168" s="6" t="s">
        <v>22</v>
      </c>
    </row>
    <row r="2169" spans="1:14" x14ac:dyDescent="0.3">
      <c r="A2169" s="5">
        <v>1143385697</v>
      </c>
      <c r="B2169" s="6" t="s">
        <v>5369</v>
      </c>
      <c r="C2169" s="6" t="s">
        <v>15</v>
      </c>
      <c r="D2169" s="7">
        <v>30</v>
      </c>
      <c r="E2169" s="6" t="s">
        <v>5370</v>
      </c>
      <c r="F2169" s="6" t="s">
        <v>57</v>
      </c>
      <c r="G2169" s="11" t="s">
        <v>5371</v>
      </c>
      <c r="H2169" s="6"/>
      <c r="I2169" s="6" t="s">
        <v>621</v>
      </c>
      <c r="J2169" s="6" t="s">
        <v>69</v>
      </c>
      <c r="K2169" s="6">
        <v>4044</v>
      </c>
      <c r="L2169" s="6">
        <v>13</v>
      </c>
      <c r="M2169" s="6">
        <v>2422734</v>
      </c>
      <c r="N2169" s="6" t="s">
        <v>70</v>
      </c>
    </row>
    <row r="2170" spans="1:14" x14ac:dyDescent="0.3">
      <c r="A2170" s="5">
        <v>45424536</v>
      </c>
      <c r="B2170" s="6" t="s">
        <v>5372</v>
      </c>
      <c r="C2170" s="6" t="s">
        <v>15</v>
      </c>
      <c r="D2170" s="7">
        <v>69</v>
      </c>
      <c r="E2170" s="6" t="s">
        <v>5373</v>
      </c>
      <c r="F2170" s="6" t="s">
        <v>25</v>
      </c>
      <c r="G2170" s="11" t="s">
        <v>32</v>
      </c>
      <c r="H2170" s="6" t="s">
        <v>17102</v>
      </c>
      <c r="I2170" s="6" t="s">
        <v>2994</v>
      </c>
      <c r="J2170" s="6" t="s">
        <v>286</v>
      </c>
      <c r="K2170" s="6">
        <v>2044</v>
      </c>
      <c r="L2170" s="6">
        <v>11</v>
      </c>
      <c r="M2170" s="6">
        <v>5143281</v>
      </c>
      <c r="N2170" s="6" t="s">
        <v>22</v>
      </c>
    </row>
    <row r="2171" spans="1:14" x14ac:dyDescent="0.3">
      <c r="A2171" s="5">
        <v>9262742</v>
      </c>
      <c r="B2171" s="6" t="s">
        <v>5374</v>
      </c>
      <c r="C2171" s="6" t="s">
        <v>30</v>
      </c>
      <c r="D2171" s="7">
        <v>71</v>
      </c>
      <c r="E2171" s="6" t="s">
        <v>5375</v>
      </c>
      <c r="F2171" s="6" t="s">
        <v>17</v>
      </c>
      <c r="G2171" s="11" t="s">
        <v>26</v>
      </c>
      <c r="H2171" s="6" t="s">
        <v>17101</v>
      </c>
      <c r="I2171" s="6" t="s">
        <v>418</v>
      </c>
      <c r="J2171" s="6" t="s">
        <v>115</v>
      </c>
      <c r="K2171" s="6">
        <v>2028</v>
      </c>
      <c r="L2171" s="6">
        <v>15</v>
      </c>
      <c r="M2171" s="6">
        <v>6994971</v>
      </c>
      <c r="N2171" s="6" t="s">
        <v>70</v>
      </c>
    </row>
    <row r="2172" spans="1:14" x14ac:dyDescent="0.3">
      <c r="A2172" s="5">
        <v>1102833984</v>
      </c>
      <c r="B2172" s="6" t="s">
        <v>5376</v>
      </c>
      <c r="C2172" s="6" t="s">
        <v>15</v>
      </c>
      <c r="D2172" s="7">
        <v>35</v>
      </c>
      <c r="E2172" s="6" t="s">
        <v>5377</v>
      </c>
      <c r="F2172" s="6" t="s">
        <v>25</v>
      </c>
      <c r="G2172" s="11" t="s">
        <v>5378</v>
      </c>
      <c r="H2172" s="6" t="s">
        <v>5379</v>
      </c>
      <c r="I2172" s="6" t="s">
        <v>418</v>
      </c>
      <c r="J2172" s="6" t="s">
        <v>59</v>
      </c>
      <c r="K2172" s="6">
        <v>4210</v>
      </c>
      <c r="L2172" s="6">
        <v>16</v>
      </c>
      <c r="M2172" s="6">
        <v>2666265</v>
      </c>
      <c r="N2172" s="6" t="s">
        <v>70</v>
      </c>
    </row>
    <row r="2173" spans="1:14" x14ac:dyDescent="0.3">
      <c r="A2173" s="5">
        <v>49773520</v>
      </c>
      <c r="B2173" s="6" t="s">
        <v>5380</v>
      </c>
      <c r="C2173" s="6" t="s">
        <v>15</v>
      </c>
      <c r="D2173" s="7">
        <v>51</v>
      </c>
      <c r="E2173" s="6" t="s">
        <v>5381</v>
      </c>
      <c r="F2173" s="6" t="s">
        <v>25</v>
      </c>
      <c r="G2173" s="11" t="s">
        <v>365</v>
      </c>
      <c r="H2173" s="6" t="s">
        <v>2681</v>
      </c>
      <c r="I2173" s="6" t="s">
        <v>418</v>
      </c>
      <c r="J2173" s="6" t="s">
        <v>115</v>
      </c>
      <c r="K2173" s="6">
        <v>2028</v>
      </c>
      <c r="L2173" s="6">
        <v>19</v>
      </c>
      <c r="M2173" s="6">
        <v>9189073</v>
      </c>
      <c r="N2173" s="6" t="s">
        <v>70</v>
      </c>
    </row>
    <row r="2174" spans="1:14" x14ac:dyDescent="0.3">
      <c r="A2174" s="5">
        <v>30898874</v>
      </c>
      <c r="B2174" s="6" t="s">
        <v>5382</v>
      </c>
      <c r="C2174" s="6" t="s">
        <v>15</v>
      </c>
      <c r="D2174" s="7">
        <v>45</v>
      </c>
      <c r="E2174" s="6" t="s">
        <v>5383</v>
      </c>
      <c r="F2174" s="6" t="s">
        <v>17</v>
      </c>
      <c r="G2174" s="11" t="s">
        <v>190</v>
      </c>
      <c r="H2174" s="6" t="s">
        <v>1464</v>
      </c>
      <c r="I2174" s="6" t="s">
        <v>5384</v>
      </c>
      <c r="J2174" s="6" t="s">
        <v>115</v>
      </c>
      <c r="K2174" s="6">
        <v>2028</v>
      </c>
      <c r="L2174" s="6">
        <v>15</v>
      </c>
      <c r="M2174" s="6">
        <v>6994971</v>
      </c>
      <c r="N2174" s="6" t="s">
        <v>70</v>
      </c>
    </row>
    <row r="2175" spans="1:14" x14ac:dyDescent="0.3">
      <c r="A2175" s="5">
        <v>45552501</v>
      </c>
      <c r="B2175" s="6" t="s">
        <v>5385</v>
      </c>
      <c r="C2175" s="6" t="s">
        <v>15</v>
      </c>
      <c r="D2175" s="7">
        <v>42</v>
      </c>
      <c r="E2175" s="6" t="s">
        <v>5386</v>
      </c>
      <c r="F2175" s="6" t="s">
        <v>17</v>
      </c>
      <c r="G2175" s="11" t="s">
        <v>708</v>
      </c>
      <c r="H2175" s="6" t="s">
        <v>947</v>
      </c>
      <c r="I2175" s="6" t="s">
        <v>1006</v>
      </c>
      <c r="J2175" s="6" t="s">
        <v>286</v>
      </c>
      <c r="K2175" s="6">
        <v>2044</v>
      </c>
      <c r="L2175" s="6">
        <v>9</v>
      </c>
      <c r="M2175" s="6">
        <v>4772636</v>
      </c>
      <c r="N2175" s="6" t="s">
        <v>70</v>
      </c>
    </row>
    <row r="2176" spans="1:14" x14ac:dyDescent="0.3">
      <c r="A2176" s="5">
        <v>45448800</v>
      </c>
      <c r="B2176" s="6" t="s">
        <v>5387</v>
      </c>
      <c r="C2176" s="6" t="s">
        <v>15</v>
      </c>
      <c r="D2176" s="7">
        <v>69</v>
      </c>
      <c r="E2176" s="6" t="s">
        <v>5388</v>
      </c>
      <c r="F2176" s="6" t="s">
        <v>25</v>
      </c>
      <c r="G2176" s="11" t="s">
        <v>1358</v>
      </c>
      <c r="H2176" s="6" t="s">
        <v>3571</v>
      </c>
      <c r="I2176" s="6" t="s">
        <v>2994</v>
      </c>
      <c r="J2176" s="6" t="s">
        <v>286</v>
      </c>
      <c r="K2176" s="6">
        <v>2044</v>
      </c>
      <c r="L2176" s="6">
        <v>10</v>
      </c>
      <c r="M2176" s="6">
        <v>4935489</v>
      </c>
      <c r="N2176" s="6" t="s">
        <v>22</v>
      </c>
    </row>
    <row r="2177" spans="1:14" x14ac:dyDescent="0.3">
      <c r="A2177" s="5">
        <v>73556777</v>
      </c>
      <c r="B2177" s="6" t="s">
        <v>5389</v>
      </c>
      <c r="C2177" s="6" t="s">
        <v>30</v>
      </c>
      <c r="D2177" s="7">
        <v>56</v>
      </c>
      <c r="E2177" s="6" t="s">
        <v>5390</v>
      </c>
      <c r="F2177" s="6" t="s">
        <v>17</v>
      </c>
      <c r="G2177" s="11" t="s">
        <v>66</v>
      </c>
      <c r="H2177" s="6" t="s">
        <v>91</v>
      </c>
      <c r="I2177" s="6" t="s">
        <v>2994</v>
      </c>
      <c r="J2177" s="6" t="s">
        <v>286</v>
      </c>
      <c r="K2177" s="6">
        <v>2044</v>
      </c>
      <c r="L2177" s="6">
        <v>10</v>
      </c>
      <c r="M2177" s="6">
        <v>4935489</v>
      </c>
      <c r="N2177" s="6" t="s">
        <v>22</v>
      </c>
    </row>
    <row r="2178" spans="1:14" x14ac:dyDescent="0.3">
      <c r="A2178" s="5">
        <v>73103121</v>
      </c>
      <c r="B2178" s="6" t="s">
        <v>5391</v>
      </c>
      <c r="C2178" s="6" t="s">
        <v>30</v>
      </c>
      <c r="D2178" s="7">
        <v>63</v>
      </c>
      <c r="E2178" s="6" t="s">
        <v>5392</v>
      </c>
      <c r="F2178" s="6" t="s">
        <v>25</v>
      </c>
      <c r="G2178" s="11" t="s">
        <v>66</v>
      </c>
      <c r="H2178" s="6" t="s">
        <v>270</v>
      </c>
      <c r="I2178" s="6" t="s">
        <v>740</v>
      </c>
      <c r="J2178" s="6" t="s">
        <v>286</v>
      </c>
      <c r="K2178" s="6">
        <v>2044</v>
      </c>
      <c r="L2178" s="6">
        <v>11</v>
      </c>
      <c r="M2178" s="6">
        <v>5143281</v>
      </c>
      <c r="N2178" s="6" t="s">
        <v>70</v>
      </c>
    </row>
    <row r="2179" spans="1:14" x14ac:dyDescent="0.3">
      <c r="A2179" s="5">
        <v>14620605</v>
      </c>
      <c r="B2179" s="6" t="s">
        <v>5393</v>
      </c>
      <c r="C2179" s="6" t="s">
        <v>30</v>
      </c>
      <c r="D2179" s="7">
        <v>43</v>
      </c>
      <c r="E2179" s="6" t="s">
        <v>5394</v>
      </c>
      <c r="F2179" s="6" t="s">
        <v>57</v>
      </c>
      <c r="G2179" s="11" t="s">
        <v>950</v>
      </c>
      <c r="H2179" s="6" t="s">
        <v>17101</v>
      </c>
      <c r="I2179" s="6" t="s">
        <v>5395</v>
      </c>
      <c r="J2179" s="6" t="s">
        <v>69</v>
      </c>
      <c r="K2179" s="6">
        <v>4044</v>
      </c>
      <c r="L2179" s="6">
        <v>16</v>
      </c>
      <c r="M2179" s="6">
        <v>2666265</v>
      </c>
      <c r="N2179" s="6" t="s">
        <v>70</v>
      </c>
    </row>
    <row r="2180" spans="1:14" x14ac:dyDescent="0.3">
      <c r="A2180" s="5">
        <v>30761053</v>
      </c>
      <c r="B2180" s="6" t="s">
        <v>5396</v>
      </c>
      <c r="C2180" s="6" t="s">
        <v>15</v>
      </c>
      <c r="D2180" s="7">
        <v>64</v>
      </c>
      <c r="E2180" s="6" t="s">
        <v>5397</v>
      </c>
      <c r="F2180" s="6" t="s">
        <v>17</v>
      </c>
      <c r="G2180" s="11" t="s">
        <v>261</v>
      </c>
      <c r="H2180" s="6" t="s">
        <v>5398</v>
      </c>
      <c r="I2180" s="6" t="s">
        <v>621</v>
      </c>
      <c r="J2180" s="6" t="s">
        <v>286</v>
      </c>
      <c r="K2180" s="6">
        <v>2044</v>
      </c>
      <c r="L2180" s="6">
        <v>9</v>
      </c>
      <c r="M2180" s="6">
        <v>4772636</v>
      </c>
      <c r="N2180" s="6" t="s">
        <v>22</v>
      </c>
    </row>
    <row r="2181" spans="1:14" x14ac:dyDescent="0.3">
      <c r="A2181" s="5">
        <v>32656091</v>
      </c>
      <c r="B2181" s="6" t="s">
        <v>5399</v>
      </c>
      <c r="C2181" s="6" t="s">
        <v>15</v>
      </c>
      <c r="D2181" s="7">
        <v>68</v>
      </c>
      <c r="E2181" s="6" t="s">
        <v>5400</v>
      </c>
      <c r="F2181" s="6" t="s">
        <v>17</v>
      </c>
      <c r="G2181" s="11" t="s">
        <v>1240</v>
      </c>
      <c r="H2181" s="6" t="s">
        <v>17101</v>
      </c>
      <c r="I2181" s="6" t="s">
        <v>621</v>
      </c>
      <c r="J2181" s="6" t="s">
        <v>983</v>
      </c>
      <c r="K2181" s="6">
        <v>2125</v>
      </c>
      <c r="L2181" s="6">
        <v>19</v>
      </c>
      <c r="M2181" s="6">
        <v>9189073</v>
      </c>
      <c r="N2181" s="6" t="s">
        <v>22</v>
      </c>
    </row>
    <row r="2182" spans="1:14" x14ac:dyDescent="0.3">
      <c r="A2182" s="5">
        <v>45496129</v>
      </c>
      <c r="B2182" s="6" t="s">
        <v>5401</v>
      </c>
      <c r="C2182" s="6" t="s">
        <v>15</v>
      </c>
      <c r="D2182" s="7">
        <v>55</v>
      </c>
      <c r="E2182" s="6" t="s">
        <v>5402</v>
      </c>
      <c r="F2182" s="6" t="s">
        <v>17</v>
      </c>
      <c r="G2182" s="11" t="s">
        <v>32</v>
      </c>
      <c r="H2182" s="6" t="s">
        <v>1086</v>
      </c>
      <c r="I2182" s="6" t="s">
        <v>5384</v>
      </c>
      <c r="J2182" s="6" t="s">
        <v>115</v>
      </c>
      <c r="K2182" s="6">
        <v>2028</v>
      </c>
      <c r="L2182" s="6">
        <v>19</v>
      </c>
      <c r="M2182" s="6">
        <v>9189073</v>
      </c>
      <c r="N2182" s="6" t="s">
        <v>22</v>
      </c>
    </row>
    <row r="2183" spans="1:14" x14ac:dyDescent="0.3">
      <c r="A2183" s="5">
        <v>45477685</v>
      </c>
      <c r="B2183" s="6" t="s">
        <v>5403</v>
      </c>
      <c r="C2183" s="6" t="s">
        <v>15</v>
      </c>
      <c r="D2183" s="7">
        <v>58</v>
      </c>
      <c r="E2183" s="6" t="s">
        <v>5404</v>
      </c>
      <c r="F2183" s="6" t="s">
        <v>17</v>
      </c>
      <c r="G2183" s="11" t="s">
        <v>950</v>
      </c>
      <c r="H2183" s="6" t="s">
        <v>5405</v>
      </c>
      <c r="I2183" s="6" t="s">
        <v>5384</v>
      </c>
      <c r="J2183" s="6" t="s">
        <v>115</v>
      </c>
      <c r="K2183" s="6">
        <v>2028</v>
      </c>
      <c r="L2183" s="6">
        <v>21</v>
      </c>
      <c r="M2183" s="6">
        <v>10543046</v>
      </c>
      <c r="N2183" s="6" t="s">
        <v>22</v>
      </c>
    </row>
    <row r="2184" spans="1:14" x14ac:dyDescent="0.3">
      <c r="A2184" s="5">
        <v>45541003</v>
      </c>
      <c r="B2184" s="6" t="s">
        <v>5406</v>
      </c>
      <c r="C2184" s="6" t="s">
        <v>15</v>
      </c>
      <c r="D2184" s="7">
        <v>44</v>
      </c>
      <c r="E2184" s="6" t="s">
        <v>5407</v>
      </c>
      <c r="F2184" s="6" t="s">
        <v>17</v>
      </c>
      <c r="G2184" s="11" t="s">
        <v>1240</v>
      </c>
      <c r="H2184" s="6" t="s">
        <v>1464</v>
      </c>
      <c r="I2184" s="6" t="s">
        <v>5384</v>
      </c>
      <c r="J2184" s="6" t="s">
        <v>286</v>
      </c>
      <c r="K2184" s="6">
        <v>2044</v>
      </c>
      <c r="L2184" s="6">
        <v>9</v>
      </c>
      <c r="M2184" s="6">
        <v>4772636</v>
      </c>
      <c r="N2184" s="6" t="s">
        <v>22</v>
      </c>
    </row>
    <row r="2185" spans="1:14" x14ac:dyDescent="0.3">
      <c r="A2185" s="5">
        <v>45422992</v>
      </c>
      <c r="B2185" s="6" t="s">
        <v>5408</v>
      </c>
      <c r="C2185" s="6" t="s">
        <v>15</v>
      </c>
      <c r="D2185" s="7">
        <v>69</v>
      </c>
      <c r="E2185" s="6" t="s">
        <v>5409</v>
      </c>
      <c r="F2185" s="6" t="s">
        <v>25</v>
      </c>
      <c r="G2185" s="11" t="s">
        <v>190</v>
      </c>
      <c r="H2185" s="6" t="s">
        <v>261</v>
      </c>
      <c r="I2185" s="6" t="s">
        <v>747</v>
      </c>
      <c r="J2185" s="6" t="s">
        <v>286</v>
      </c>
      <c r="K2185" s="6">
        <v>2044</v>
      </c>
      <c r="L2185" s="6">
        <v>10</v>
      </c>
      <c r="M2185" s="6">
        <v>4935489</v>
      </c>
      <c r="N2185" s="6" t="s">
        <v>70</v>
      </c>
    </row>
    <row r="2186" spans="1:14" x14ac:dyDescent="0.3">
      <c r="A2186" s="5">
        <v>1045682108</v>
      </c>
      <c r="B2186" s="6" t="s">
        <v>5410</v>
      </c>
      <c r="C2186" s="6" t="s">
        <v>15</v>
      </c>
      <c r="D2186" s="7">
        <v>37</v>
      </c>
      <c r="E2186" s="6" t="s">
        <v>5411</v>
      </c>
      <c r="F2186" s="6" t="s">
        <v>17</v>
      </c>
      <c r="G2186" s="11" t="s">
        <v>66</v>
      </c>
      <c r="H2186" s="6" t="s">
        <v>786</v>
      </c>
      <c r="I2186" s="6" t="s">
        <v>2994</v>
      </c>
      <c r="J2186" s="6" t="s">
        <v>286</v>
      </c>
      <c r="K2186" s="6">
        <v>2044</v>
      </c>
      <c r="L2186" s="6">
        <v>9</v>
      </c>
      <c r="M2186" s="6">
        <v>4772636</v>
      </c>
      <c r="N2186" s="6" t="s">
        <v>22</v>
      </c>
    </row>
    <row r="2187" spans="1:14" x14ac:dyDescent="0.3">
      <c r="A2187" s="5">
        <v>42133935</v>
      </c>
      <c r="B2187" s="6" t="s">
        <v>5412</v>
      </c>
      <c r="C2187" s="6" t="s">
        <v>15</v>
      </c>
      <c r="D2187" s="7">
        <v>46</v>
      </c>
      <c r="E2187" s="6" t="s">
        <v>5413</v>
      </c>
      <c r="F2187" s="6" t="s">
        <v>17</v>
      </c>
      <c r="G2187" s="11" t="s">
        <v>261</v>
      </c>
      <c r="H2187" s="6" t="s">
        <v>458</v>
      </c>
      <c r="I2187" s="6" t="s">
        <v>5414</v>
      </c>
      <c r="J2187" s="6" t="s">
        <v>983</v>
      </c>
      <c r="K2187" s="6">
        <v>2125</v>
      </c>
      <c r="L2187" s="6">
        <v>19</v>
      </c>
      <c r="M2187" s="6">
        <v>9189073</v>
      </c>
      <c r="N2187" s="6" t="s">
        <v>22</v>
      </c>
    </row>
    <row r="2188" spans="1:14" x14ac:dyDescent="0.3">
      <c r="A2188" s="5">
        <v>72179008</v>
      </c>
      <c r="B2188" s="6" t="s">
        <v>5415</v>
      </c>
      <c r="C2188" s="6" t="s">
        <v>30</v>
      </c>
      <c r="D2188" s="7">
        <v>55</v>
      </c>
      <c r="E2188" s="6" t="s">
        <v>5416</v>
      </c>
      <c r="F2188" s="6" t="s">
        <v>17</v>
      </c>
      <c r="G2188" s="11" t="s">
        <v>261</v>
      </c>
      <c r="H2188" s="6" t="s">
        <v>2842</v>
      </c>
      <c r="I2188" s="6" t="s">
        <v>2994</v>
      </c>
      <c r="J2188" s="6" t="s">
        <v>983</v>
      </c>
      <c r="K2188" s="6">
        <v>2125</v>
      </c>
      <c r="L2188" s="6">
        <v>19</v>
      </c>
      <c r="M2188" s="6">
        <v>9189073</v>
      </c>
      <c r="N2188" s="6" t="s">
        <v>22</v>
      </c>
    </row>
    <row r="2189" spans="1:14" x14ac:dyDescent="0.3">
      <c r="A2189" s="5">
        <v>30761403</v>
      </c>
      <c r="B2189" s="6" t="s">
        <v>5417</v>
      </c>
      <c r="C2189" s="6" t="s">
        <v>15</v>
      </c>
      <c r="D2189" s="7">
        <v>66</v>
      </c>
      <c r="E2189" s="6" t="s">
        <v>5418</v>
      </c>
      <c r="F2189" s="6" t="s">
        <v>17</v>
      </c>
      <c r="G2189" s="11" t="s">
        <v>32</v>
      </c>
      <c r="H2189" s="6" t="s">
        <v>392</v>
      </c>
      <c r="I2189" s="6" t="s">
        <v>418</v>
      </c>
      <c r="J2189" s="6" t="s">
        <v>82</v>
      </c>
      <c r="K2189" s="6">
        <v>3124</v>
      </c>
      <c r="L2189" s="6">
        <v>12</v>
      </c>
      <c r="M2189" s="6">
        <v>3119094</v>
      </c>
      <c r="N2189" s="6" t="s">
        <v>70</v>
      </c>
    </row>
    <row r="2190" spans="1:14" x14ac:dyDescent="0.3">
      <c r="A2190" s="5">
        <v>64553049</v>
      </c>
      <c r="B2190" s="6" t="s">
        <v>5419</v>
      </c>
      <c r="C2190" s="6" t="s">
        <v>15</v>
      </c>
      <c r="D2190" s="7">
        <v>60</v>
      </c>
      <c r="E2190" s="6" t="s">
        <v>5420</v>
      </c>
      <c r="F2190" s="6" t="s">
        <v>25</v>
      </c>
      <c r="G2190" s="11" t="s">
        <v>32</v>
      </c>
      <c r="H2190" s="6" t="s">
        <v>5421</v>
      </c>
      <c r="I2190" s="6" t="s">
        <v>2994</v>
      </c>
      <c r="J2190" s="6" t="s">
        <v>82</v>
      </c>
      <c r="K2190" s="6">
        <v>3124</v>
      </c>
      <c r="L2190" s="6">
        <v>12</v>
      </c>
      <c r="M2190" s="6">
        <v>3119094</v>
      </c>
      <c r="N2190" s="6" t="s">
        <v>70</v>
      </c>
    </row>
    <row r="2191" spans="1:14" ht="26" x14ac:dyDescent="0.3">
      <c r="A2191" s="5">
        <v>30761979</v>
      </c>
      <c r="B2191" s="6" t="s">
        <v>5422</v>
      </c>
      <c r="C2191" s="6" t="s">
        <v>15</v>
      </c>
      <c r="D2191" s="7">
        <v>62</v>
      </c>
      <c r="E2191" s="6" t="s">
        <v>5423</v>
      </c>
      <c r="F2191" s="6" t="s">
        <v>25</v>
      </c>
      <c r="G2191" s="11" t="s">
        <v>5424</v>
      </c>
      <c r="H2191" s="6" t="s">
        <v>5425</v>
      </c>
      <c r="I2191" s="6" t="s">
        <v>5384</v>
      </c>
      <c r="J2191" s="6" t="s">
        <v>433</v>
      </c>
      <c r="K2191" s="6">
        <v>4178</v>
      </c>
      <c r="L2191" s="6">
        <v>14</v>
      </c>
      <c r="M2191" s="6">
        <v>2475809</v>
      </c>
      <c r="N2191" s="6" t="s">
        <v>22</v>
      </c>
    </row>
    <row r="2192" spans="1:14" x14ac:dyDescent="0.3">
      <c r="A2192" s="5">
        <v>45576541</v>
      </c>
      <c r="B2192" s="6" t="s">
        <v>5426</v>
      </c>
      <c r="C2192" s="6" t="s">
        <v>15</v>
      </c>
      <c r="D2192" s="7">
        <v>56</v>
      </c>
      <c r="E2192" s="6" t="s">
        <v>5427</v>
      </c>
      <c r="F2192" s="6" t="s">
        <v>17</v>
      </c>
      <c r="G2192" s="11" t="s">
        <v>5428</v>
      </c>
      <c r="H2192" s="6" t="s">
        <v>392</v>
      </c>
      <c r="I2192" s="6" t="s">
        <v>763</v>
      </c>
      <c r="J2192" s="6" t="s">
        <v>59</v>
      </c>
      <c r="K2192" s="6">
        <v>4210</v>
      </c>
      <c r="L2192" s="6">
        <v>16</v>
      </c>
      <c r="M2192" s="6">
        <v>2666265</v>
      </c>
      <c r="N2192" s="6" t="s">
        <v>70</v>
      </c>
    </row>
    <row r="2193" spans="1:14" x14ac:dyDescent="0.3">
      <c r="A2193" s="5">
        <v>45456355</v>
      </c>
      <c r="B2193" s="6" t="s">
        <v>5429</v>
      </c>
      <c r="C2193" s="6" t="s">
        <v>15</v>
      </c>
      <c r="D2193" s="7">
        <v>63</v>
      </c>
      <c r="E2193" s="6" t="s">
        <v>5430</v>
      </c>
      <c r="F2193" s="6" t="s">
        <v>25</v>
      </c>
      <c r="G2193" s="11" t="s">
        <v>58</v>
      </c>
      <c r="H2193" s="6" t="s">
        <v>556</v>
      </c>
      <c r="I2193" s="6" t="s">
        <v>1006</v>
      </c>
      <c r="J2193" s="6" t="s">
        <v>115</v>
      </c>
      <c r="K2193" s="6">
        <v>2028</v>
      </c>
      <c r="L2193" s="6">
        <v>19</v>
      </c>
      <c r="M2193" s="6">
        <v>9189073</v>
      </c>
      <c r="N2193" s="6" t="s">
        <v>22</v>
      </c>
    </row>
    <row r="2194" spans="1:14" x14ac:dyDescent="0.3">
      <c r="A2194" s="5">
        <v>1129509695</v>
      </c>
      <c r="B2194" s="6" t="s">
        <v>5431</v>
      </c>
      <c r="C2194" s="6" t="s">
        <v>15</v>
      </c>
      <c r="D2194" s="7">
        <v>38</v>
      </c>
      <c r="E2194" s="6" t="s">
        <v>5432</v>
      </c>
      <c r="F2194" s="6" t="s">
        <v>25</v>
      </c>
      <c r="G2194" s="11" t="s">
        <v>73</v>
      </c>
      <c r="H2194" s="6" t="s">
        <v>261</v>
      </c>
      <c r="I2194" s="6" t="s">
        <v>5384</v>
      </c>
      <c r="J2194" s="6" t="s">
        <v>286</v>
      </c>
      <c r="K2194" s="6">
        <v>2044</v>
      </c>
      <c r="L2194" s="6">
        <v>11</v>
      </c>
      <c r="M2194" s="6">
        <v>5143281</v>
      </c>
      <c r="N2194" s="6" t="s">
        <v>22</v>
      </c>
    </row>
    <row r="2195" spans="1:14" x14ac:dyDescent="0.3">
      <c r="A2195" s="5">
        <v>30774293</v>
      </c>
      <c r="B2195" s="6" t="s">
        <v>5433</v>
      </c>
      <c r="C2195" s="6" t="s">
        <v>15</v>
      </c>
      <c r="D2195" s="7">
        <v>56</v>
      </c>
      <c r="E2195" s="6" t="s">
        <v>5434</v>
      </c>
      <c r="F2195" s="6" t="s">
        <v>17</v>
      </c>
      <c r="G2195" s="11" t="s">
        <v>190</v>
      </c>
      <c r="H2195" s="6" t="s">
        <v>5405</v>
      </c>
      <c r="I2195" s="6" t="s">
        <v>621</v>
      </c>
      <c r="J2195" s="6" t="s">
        <v>286</v>
      </c>
      <c r="K2195" s="6">
        <v>2044</v>
      </c>
      <c r="L2195" s="6">
        <v>10</v>
      </c>
      <c r="M2195" s="6">
        <v>4935489</v>
      </c>
      <c r="N2195" s="6" t="s">
        <v>70</v>
      </c>
    </row>
    <row r="2196" spans="1:14" x14ac:dyDescent="0.3">
      <c r="A2196" s="5">
        <v>44153239</v>
      </c>
      <c r="B2196" s="6" t="s">
        <v>5435</v>
      </c>
      <c r="C2196" s="6" t="s">
        <v>15</v>
      </c>
      <c r="D2196" s="7">
        <v>43</v>
      </c>
      <c r="E2196" s="6" t="s">
        <v>5436</v>
      </c>
      <c r="F2196" s="6" t="s">
        <v>25</v>
      </c>
      <c r="G2196" s="11" t="s">
        <v>261</v>
      </c>
      <c r="H2196" s="6" t="s">
        <v>17101</v>
      </c>
      <c r="I2196" s="6" t="s">
        <v>5437</v>
      </c>
      <c r="J2196" s="6" t="s">
        <v>286</v>
      </c>
      <c r="K2196" s="6">
        <v>2044</v>
      </c>
      <c r="L2196" s="6">
        <v>9</v>
      </c>
      <c r="M2196" s="6">
        <v>4772636</v>
      </c>
      <c r="N2196" s="6" t="s">
        <v>22</v>
      </c>
    </row>
    <row r="2197" spans="1:14" x14ac:dyDescent="0.3">
      <c r="A2197" s="5">
        <v>45447231</v>
      </c>
      <c r="B2197" s="6" t="s">
        <v>5438</v>
      </c>
      <c r="C2197" s="6" t="s">
        <v>15</v>
      </c>
      <c r="D2197" s="7">
        <v>64</v>
      </c>
      <c r="E2197" s="6" t="s">
        <v>5439</v>
      </c>
      <c r="F2197" s="6" t="s">
        <v>17</v>
      </c>
      <c r="G2197" s="11" t="s">
        <v>190</v>
      </c>
      <c r="H2197" s="6" t="s">
        <v>17101</v>
      </c>
      <c r="I2197" s="6" t="s">
        <v>5384</v>
      </c>
      <c r="J2197" s="6" t="s">
        <v>286</v>
      </c>
      <c r="K2197" s="6">
        <v>2044</v>
      </c>
      <c r="L2197" s="6">
        <v>10</v>
      </c>
      <c r="M2197" s="6">
        <v>4935489</v>
      </c>
      <c r="N2197" s="6" t="s">
        <v>70</v>
      </c>
    </row>
    <row r="2198" spans="1:14" x14ac:dyDescent="0.3">
      <c r="A2198" s="5">
        <v>45475693</v>
      </c>
      <c r="B2198" s="6" t="s">
        <v>5440</v>
      </c>
      <c r="C2198" s="6" t="s">
        <v>15</v>
      </c>
      <c r="D2198" s="7">
        <v>59</v>
      </c>
      <c r="E2198" s="6" t="s">
        <v>5441</v>
      </c>
      <c r="F2198" s="6" t="s">
        <v>17</v>
      </c>
      <c r="G2198" s="11" t="s">
        <v>261</v>
      </c>
      <c r="H2198" s="6" t="s">
        <v>5442</v>
      </c>
      <c r="I2198" s="6" t="s">
        <v>2527</v>
      </c>
      <c r="J2198" s="6" t="s">
        <v>286</v>
      </c>
      <c r="K2198" s="6">
        <v>2044</v>
      </c>
      <c r="L2198" s="6">
        <v>9</v>
      </c>
      <c r="M2198" s="6">
        <v>4772636</v>
      </c>
      <c r="N2198" s="6" t="s">
        <v>70</v>
      </c>
    </row>
    <row r="2199" spans="1:14" x14ac:dyDescent="0.3">
      <c r="A2199" s="5">
        <v>25988739</v>
      </c>
      <c r="B2199" s="6" t="s">
        <v>5443</v>
      </c>
      <c r="C2199" s="6" t="s">
        <v>15</v>
      </c>
      <c r="D2199" s="7">
        <v>63</v>
      </c>
      <c r="E2199" s="6" t="s">
        <v>5444</v>
      </c>
      <c r="F2199" s="6" t="s">
        <v>57</v>
      </c>
      <c r="G2199" s="11" t="s">
        <v>190</v>
      </c>
      <c r="H2199" s="6" t="s">
        <v>17101</v>
      </c>
      <c r="I2199" s="6" t="s">
        <v>747</v>
      </c>
      <c r="J2199" s="6" t="s">
        <v>69</v>
      </c>
      <c r="K2199" s="6">
        <v>4044</v>
      </c>
      <c r="L2199" s="6">
        <v>17</v>
      </c>
      <c r="M2199" s="6">
        <v>2722571</v>
      </c>
      <c r="N2199" s="6" t="s">
        <v>70</v>
      </c>
    </row>
    <row r="2200" spans="1:14" x14ac:dyDescent="0.3">
      <c r="A2200" s="5">
        <v>1002241132</v>
      </c>
      <c r="B2200" s="6" t="s">
        <v>5445</v>
      </c>
      <c r="C2200" s="6" t="s">
        <v>15</v>
      </c>
      <c r="D2200" s="7">
        <v>26</v>
      </c>
      <c r="E2200" s="6" t="s">
        <v>5446</v>
      </c>
      <c r="F2200" s="6" t="s">
        <v>25</v>
      </c>
      <c r="G2200" s="11" t="s">
        <v>190</v>
      </c>
      <c r="H2200" s="6" t="s">
        <v>17102</v>
      </c>
      <c r="I2200" s="6" t="s">
        <v>387</v>
      </c>
      <c r="J2200" s="6" t="s">
        <v>69</v>
      </c>
      <c r="K2200" s="6">
        <v>4044</v>
      </c>
      <c r="L2200" s="6">
        <v>13</v>
      </c>
      <c r="M2200" s="6">
        <v>2422734</v>
      </c>
      <c r="N2200" s="6" t="s">
        <v>70</v>
      </c>
    </row>
    <row r="2201" spans="1:14" x14ac:dyDescent="0.3">
      <c r="A2201" s="5">
        <v>64478717</v>
      </c>
      <c r="B2201" s="6" t="s">
        <v>5447</v>
      </c>
      <c r="C2201" s="6" t="s">
        <v>15</v>
      </c>
      <c r="D2201" s="7">
        <v>49</v>
      </c>
      <c r="E2201" s="6" t="s">
        <v>5448</v>
      </c>
      <c r="F2201" s="6" t="s">
        <v>17</v>
      </c>
      <c r="G2201" s="11" t="s">
        <v>58</v>
      </c>
      <c r="H2201" s="6" t="s">
        <v>36</v>
      </c>
      <c r="I2201" s="6" t="s">
        <v>5344</v>
      </c>
      <c r="J2201" s="6" t="s">
        <v>983</v>
      </c>
      <c r="K2201" s="6">
        <v>2125</v>
      </c>
      <c r="L2201" s="6">
        <v>19</v>
      </c>
      <c r="M2201" s="6">
        <v>9189073</v>
      </c>
      <c r="N2201" s="6" t="s">
        <v>22</v>
      </c>
    </row>
    <row r="2202" spans="1:14" x14ac:dyDescent="0.3">
      <c r="A2202" s="5">
        <v>33284571</v>
      </c>
      <c r="B2202" s="6" t="s">
        <v>5449</v>
      </c>
      <c r="C2202" s="6" t="s">
        <v>15</v>
      </c>
      <c r="D2202" s="7">
        <v>61</v>
      </c>
      <c r="E2202" s="6" t="s">
        <v>5450</v>
      </c>
      <c r="F2202" s="6" t="s">
        <v>17</v>
      </c>
      <c r="G2202" s="11" t="s">
        <v>32</v>
      </c>
      <c r="H2202" s="6" t="s">
        <v>5451</v>
      </c>
      <c r="I2202" s="6" t="s">
        <v>5344</v>
      </c>
      <c r="J2202" s="6" t="s">
        <v>82</v>
      </c>
      <c r="K2202" s="6">
        <v>3124</v>
      </c>
      <c r="L2202" s="6">
        <v>14</v>
      </c>
      <c r="M2202" s="6">
        <v>3447756</v>
      </c>
      <c r="N2202" s="6" t="s">
        <v>22</v>
      </c>
    </row>
    <row r="2203" spans="1:14" x14ac:dyDescent="0.3">
      <c r="A2203" s="5">
        <v>1052965108</v>
      </c>
      <c r="B2203" s="6" t="s">
        <v>5452</v>
      </c>
      <c r="C2203" s="6" t="s">
        <v>15</v>
      </c>
      <c r="D2203" s="7">
        <v>36</v>
      </c>
      <c r="E2203" s="6" t="s">
        <v>5453</v>
      </c>
      <c r="F2203" s="6" t="s">
        <v>25</v>
      </c>
      <c r="G2203" s="11" t="s">
        <v>32</v>
      </c>
      <c r="H2203" s="6" t="s">
        <v>556</v>
      </c>
      <c r="I2203" s="6" t="s">
        <v>5454</v>
      </c>
      <c r="J2203" s="6" t="s">
        <v>286</v>
      </c>
      <c r="K2203" s="6">
        <v>2044</v>
      </c>
      <c r="L2203" s="6">
        <v>11</v>
      </c>
      <c r="M2203" s="6">
        <v>5143281</v>
      </c>
      <c r="N2203" s="6" t="s">
        <v>22</v>
      </c>
    </row>
    <row r="2204" spans="1:14" x14ac:dyDescent="0.3">
      <c r="A2204" s="5">
        <v>55246982</v>
      </c>
      <c r="B2204" s="6" t="s">
        <v>5455</v>
      </c>
      <c r="C2204" s="6" t="s">
        <v>15</v>
      </c>
      <c r="D2204" s="7">
        <v>45</v>
      </c>
      <c r="E2204" s="6" t="s">
        <v>5456</v>
      </c>
      <c r="F2204" s="6" t="s">
        <v>25</v>
      </c>
      <c r="G2204" s="11" t="s">
        <v>992</v>
      </c>
      <c r="H2204" s="6" t="s">
        <v>261</v>
      </c>
      <c r="I2204" s="6" t="s">
        <v>5384</v>
      </c>
      <c r="J2204" s="6" t="s">
        <v>286</v>
      </c>
      <c r="K2204" s="6">
        <v>2044</v>
      </c>
      <c r="L2204" s="6">
        <v>10</v>
      </c>
      <c r="M2204" s="6">
        <v>4935489</v>
      </c>
      <c r="N2204" s="6" t="s">
        <v>22</v>
      </c>
    </row>
    <row r="2205" spans="1:14" x14ac:dyDescent="0.3">
      <c r="A2205" s="5">
        <v>9099936</v>
      </c>
      <c r="B2205" s="6" t="s">
        <v>5457</v>
      </c>
      <c r="C2205" s="6" t="s">
        <v>30</v>
      </c>
      <c r="D2205" s="7">
        <v>48</v>
      </c>
      <c r="E2205" s="6" t="s">
        <v>5458</v>
      </c>
      <c r="F2205" s="6" t="s">
        <v>17</v>
      </c>
      <c r="G2205" s="11" t="s">
        <v>190</v>
      </c>
      <c r="H2205" s="6" t="s">
        <v>17101</v>
      </c>
      <c r="I2205" s="6" t="s">
        <v>2527</v>
      </c>
      <c r="J2205" s="6" t="s">
        <v>983</v>
      </c>
      <c r="K2205" s="6">
        <v>2125</v>
      </c>
      <c r="L2205" s="6">
        <v>19</v>
      </c>
      <c r="M2205" s="6">
        <v>9189073</v>
      </c>
      <c r="N2205" s="6" t="s">
        <v>22</v>
      </c>
    </row>
    <row r="2206" spans="1:14" x14ac:dyDescent="0.3">
      <c r="A2206" s="5">
        <v>33211575</v>
      </c>
      <c r="B2206" s="6" t="s">
        <v>5459</v>
      </c>
      <c r="C2206" s="6" t="s">
        <v>15</v>
      </c>
      <c r="D2206" s="7">
        <v>68</v>
      </c>
      <c r="E2206" s="6" t="s">
        <v>5460</v>
      </c>
      <c r="F2206" s="6" t="s">
        <v>25</v>
      </c>
      <c r="G2206" s="11" t="s">
        <v>261</v>
      </c>
      <c r="H2206" s="6" t="s">
        <v>556</v>
      </c>
      <c r="I2206" s="6" t="s">
        <v>4356</v>
      </c>
      <c r="J2206" s="6" t="s">
        <v>115</v>
      </c>
      <c r="K2206" s="6">
        <v>2028</v>
      </c>
      <c r="L2206" s="6">
        <v>18</v>
      </c>
      <c r="M2206" s="6">
        <v>8542781</v>
      </c>
      <c r="N2206" s="6" t="s">
        <v>22</v>
      </c>
    </row>
    <row r="2207" spans="1:14" x14ac:dyDescent="0.3">
      <c r="A2207" s="5">
        <v>57303471</v>
      </c>
      <c r="B2207" s="6" t="s">
        <v>5461</v>
      </c>
      <c r="C2207" s="6" t="s">
        <v>15</v>
      </c>
      <c r="D2207" s="7">
        <v>54</v>
      </c>
      <c r="E2207" s="6" t="s">
        <v>5462</v>
      </c>
      <c r="F2207" s="6" t="s">
        <v>17</v>
      </c>
      <c r="G2207" s="11" t="s">
        <v>32</v>
      </c>
      <c r="H2207" s="6" t="s">
        <v>786</v>
      </c>
      <c r="I2207" s="6" t="s">
        <v>4356</v>
      </c>
      <c r="J2207" s="6" t="s">
        <v>286</v>
      </c>
      <c r="K2207" s="6">
        <v>2044</v>
      </c>
      <c r="L2207" s="6">
        <v>10</v>
      </c>
      <c r="M2207" s="6">
        <v>4935489</v>
      </c>
      <c r="N2207" s="6" t="s">
        <v>22</v>
      </c>
    </row>
    <row r="2208" spans="1:14" x14ac:dyDescent="0.3">
      <c r="A2208" s="5">
        <v>73198572</v>
      </c>
      <c r="B2208" s="6" t="s">
        <v>5463</v>
      </c>
      <c r="C2208" s="6" t="s">
        <v>30</v>
      </c>
      <c r="D2208" s="7">
        <v>43</v>
      </c>
      <c r="E2208" s="6" t="s">
        <v>5464</v>
      </c>
      <c r="F2208" s="6" t="s">
        <v>17</v>
      </c>
      <c r="G2208" s="11" t="s">
        <v>190</v>
      </c>
      <c r="H2208" s="6" t="s">
        <v>5465</v>
      </c>
      <c r="I2208" s="6" t="s">
        <v>4356</v>
      </c>
      <c r="J2208" s="6" t="s">
        <v>983</v>
      </c>
      <c r="K2208" s="6">
        <v>2125</v>
      </c>
      <c r="L2208" s="6">
        <v>19</v>
      </c>
      <c r="M2208" s="6">
        <v>9189073</v>
      </c>
      <c r="N2208" s="6" t="s">
        <v>22</v>
      </c>
    </row>
    <row r="2209" spans="1:14" x14ac:dyDescent="0.3">
      <c r="A2209" s="5">
        <v>33215191</v>
      </c>
      <c r="B2209" s="6" t="s">
        <v>5466</v>
      </c>
      <c r="C2209" s="6" t="s">
        <v>15</v>
      </c>
      <c r="D2209" s="7">
        <v>60</v>
      </c>
      <c r="E2209" s="6" t="s">
        <v>5467</v>
      </c>
      <c r="F2209" s="6" t="s">
        <v>57</v>
      </c>
      <c r="G2209" s="11" t="s">
        <v>261</v>
      </c>
      <c r="H2209" s="6" t="s">
        <v>17101</v>
      </c>
      <c r="I2209" s="6" t="s">
        <v>4356</v>
      </c>
      <c r="J2209" s="6" t="s">
        <v>69</v>
      </c>
      <c r="K2209" s="6">
        <v>4044</v>
      </c>
      <c r="L2209" s="6">
        <v>13</v>
      </c>
      <c r="M2209" s="6">
        <v>2422734</v>
      </c>
      <c r="N2209" s="6" t="s">
        <v>22</v>
      </c>
    </row>
    <row r="2210" spans="1:14" x14ac:dyDescent="0.3">
      <c r="A2210" s="5">
        <v>1143116253</v>
      </c>
      <c r="B2210" s="6" t="s">
        <v>5468</v>
      </c>
      <c r="C2210" s="6" t="s">
        <v>15</v>
      </c>
      <c r="D2210" s="7">
        <v>36</v>
      </c>
      <c r="E2210" s="6" t="s">
        <v>5469</v>
      </c>
      <c r="F2210" s="6" t="s">
        <v>17</v>
      </c>
      <c r="G2210" s="11" t="s">
        <v>32</v>
      </c>
      <c r="H2210" s="6" t="s">
        <v>1148</v>
      </c>
      <c r="I2210" s="6" t="s">
        <v>5454</v>
      </c>
      <c r="J2210" s="6" t="s">
        <v>286</v>
      </c>
      <c r="K2210" s="6">
        <v>2044</v>
      </c>
      <c r="L2210" s="6">
        <v>10</v>
      </c>
      <c r="M2210" s="6">
        <v>4935489</v>
      </c>
      <c r="N2210" s="6" t="s">
        <v>22</v>
      </c>
    </row>
    <row r="2211" spans="1:14" x14ac:dyDescent="0.3">
      <c r="A2211" s="5">
        <v>43435297</v>
      </c>
      <c r="B2211" s="6" t="s">
        <v>5470</v>
      </c>
      <c r="C2211" s="6" t="s">
        <v>15</v>
      </c>
      <c r="D2211" s="7">
        <v>61</v>
      </c>
      <c r="E2211" s="6" t="s">
        <v>5471</v>
      </c>
      <c r="F2211" s="6" t="s">
        <v>25</v>
      </c>
      <c r="G2211" s="11" t="s">
        <v>58</v>
      </c>
      <c r="H2211" s="6" t="s">
        <v>591</v>
      </c>
      <c r="I2211" s="6" t="s">
        <v>5437</v>
      </c>
      <c r="J2211" s="6" t="s">
        <v>59</v>
      </c>
      <c r="K2211" s="6">
        <v>4210</v>
      </c>
      <c r="L2211" s="6">
        <v>16</v>
      </c>
      <c r="M2211" s="6">
        <v>2666265</v>
      </c>
      <c r="N2211" s="6" t="s">
        <v>22</v>
      </c>
    </row>
    <row r="2212" spans="1:14" x14ac:dyDescent="0.3">
      <c r="A2212" s="5">
        <v>22799688</v>
      </c>
      <c r="B2212" s="6" t="s">
        <v>5472</v>
      </c>
      <c r="C2212" s="6" t="s">
        <v>15</v>
      </c>
      <c r="D2212" s="7">
        <v>46</v>
      </c>
      <c r="E2212" s="6" t="s">
        <v>5473</v>
      </c>
      <c r="F2212" s="6" t="s">
        <v>25</v>
      </c>
      <c r="G2212" s="11" t="s">
        <v>58</v>
      </c>
      <c r="H2212" s="6" t="s">
        <v>556</v>
      </c>
      <c r="I2212" s="6" t="s">
        <v>1006</v>
      </c>
      <c r="J2212" s="6" t="s">
        <v>115</v>
      </c>
      <c r="K2212" s="6">
        <v>2028</v>
      </c>
      <c r="L2212" s="6">
        <v>15</v>
      </c>
      <c r="M2212" s="6">
        <v>6994971</v>
      </c>
      <c r="N2212" s="6" t="s">
        <v>70</v>
      </c>
    </row>
    <row r="2213" spans="1:14" x14ac:dyDescent="0.3">
      <c r="A2213" s="5">
        <v>45450302</v>
      </c>
      <c r="B2213" s="6" t="s">
        <v>5474</v>
      </c>
      <c r="C2213" s="6" t="s">
        <v>15</v>
      </c>
      <c r="D2213" s="7">
        <v>62</v>
      </c>
      <c r="E2213" s="6" t="s">
        <v>5475</v>
      </c>
      <c r="F2213" s="6" t="s">
        <v>17</v>
      </c>
      <c r="G2213" s="11" t="s">
        <v>261</v>
      </c>
      <c r="H2213" s="6" t="s">
        <v>5405</v>
      </c>
      <c r="I2213" s="6" t="s">
        <v>740</v>
      </c>
      <c r="J2213" s="6" t="s">
        <v>115</v>
      </c>
      <c r="K2213" s="6">
        <v>2028</v>
      </c>
      <c r="L2213" s="6">
        <v>13</v>
      </c>
      <c r="M2213" s="6">
        <v>5912155</v>
      </c>
      <c r="N2213" s="6" t="s">
        <v>70</v>
      </c>
    </row>
    <row r="2214" spans="1:14" x14ac:dyDescent="0.3">
      <c r="A2214" s="5">
        <v>45472306</v>
      </c>
      <c r="B2214" s="6" t="s">
        <v>5476</v>
      </c>
      <c r="C2214" s="6" t="s">
        <v>15</v>
      </c>
      <c r="D2214" s="7">
        <v>61</v>
      </c>
      <c r="E2214" s="6" t="s">
        <v>5477</v>
      </c>
      <c r="F2214" s="6" t="s">
        <v>57</v>
      </c>
      <c r="G2214" s="11" t="s">
        <v>39</v>
      </c>
      <c r="H2214" s="6" t="s">
        <v>17101</v>
      </c>
      <c r="I2214" s="6" t="s">
        <v>621</v>
      </c>
      <c r="J2214" s="6" t="s">
        <v>82</v>
      </c>
      <c r="K2214" s="6">
        <v>3124</v>
      </c>
      <c r="L2214" s="6">
        <v>12</v>
      </c>
      <c r="M2214" s="6">
        <v>3119094</v>
      </c>
      <c r="N2214" s="6" t="s">
        <v>70</v>
      </c>
    </row>
    <row r="2215" spans="1:14" x14ac:dyDescent="0.3">
      <c r="A2215" s="5">
        <v>92275243</v>
      </c>
      <c r="B2215" s="6" t="s">
        <v>5478</v>
      </c>
      <c r="C2215" s="6" t="s">
        <v>30</v>
      </c>
      <c r="D2215" s="7">
        <v>67</v>
      </c>
      <c r="E2215" s="6" t="s">
        <v>5479</v>
      </c>
      <c r="F2215" s="6" t="s">
        <v>57</v>
      </c>
      <c r="G2215" s="11" t="s">
        <v>190</v>
      </c>
      <c r="H2215" s="6" t="s">
        <v>17101</v>
      </c>
      <c r="I2215" s="6" t="s">
        <v>418</v>
      </c>
      <c r="J2215" s="6" t="s">
        <v>69</v>
      </c>
      <c r="K2215" s="6">
        <v>4044</v>
      </c>
      <c r="L2215" s="6">
        <v>15</v>
      </c>
      <c r="M2215" s="6">
        <v>2552762</v>
      </c>
      <c r="N2215" s="6" t="s">
        <v>22</v>
      </c>
    </row>
    <row r="2216" spans="1:14" x14ac:dyDescent="0.3">
      <c r="A2216" s="5">
        <v>45507390</v>
      </c>
      <c r="B2216" s="6" t="s">
        <v>5480</v>
      </c>
      <c r="C2216" s="6" t="s">
        <v>15</v>
      </c>
      <c r="D2216" s="7">
        <v>53</v>
      </c>
      <c r="E2216" s="6" t="s">
        <v>5481</v>
      </c>
      <c r="F2216" s="6" t="s">
        <v>25</v>
      </c>
      <c r="G2216" s="11" t="s">
        <v>190</v>
      </c>
      <c r="H2216" s="6" t="s">
        <v>5482</v>
      </c>
      <c r="I2216" s="6" t="s">
        <v>418</v>
      </c>
      <c r="J2216" s="6" t="s">
        <v>69</v>
      </c>
      <c r="K2216" s="6">
        <v>4044</v>
      </c>
      <c r="L2216" s="6">
        <v>23</v>
      </c>
      <c r="M2216" s="6">
        <v>3603330</v>
      </c>
      <c r="N2216" s="6" t="s">
        <v>22</v>
      </c>
    </row>
    <row r="2217" spans="1:14" x14ac:dyDescent="0.3">
      <c r="A2217" s="5">
        <v>30773993</v>
      </c>
      <c r="B2217" s="6" t="s">
        <v>5483</v>
      </c>
      <c r="C2217" s="6" t="s">
        <v>15</v>
      </c>
      <c r="D2217" s="7">
        <v>56</v>
      </c>
      <c r="E2217" s="6" t="s">
        <v>5484</v>
      </c>
      <c r="F2217" s="6" t="s">
        <v>17</v>
      </c>
      <c r="G2217" s="11" t="s">
        <v>58</v>
      </c>
      <c r="H2217" s="6" t="s">
        <v>17101</v>
      </c>
      <c r="I2217" s="6" t="s">
        <v>5454</v>
      </c>
      <c r="J2217" s="6" t="s">
        <v>115</v>
      </c>
      <c r="K2217" s="6">
        <v>2028</v>
      </c>
      <c r="L2217" s="6">
        <v>17</v>
      </c>
      <c r="M2217" s="6">
        <v>7932387</v>
      </c>
      <c r="N2217" s="6" t="s">
        <v>22</v>
      </c>
    </row>
    <row r="2218" spans="1:14" x14ac:dyDescent="0.3">
      <c r="A2218" s="5">
        <v>1052074862</v>
      </c>
      <c r="B2218" s="6" t="s">
        <v>5485</v>
      </c>
      <c r="C2218" s="6" t="s">
        <v>30</v>
      </c>
      <c r="D2218" s="7">
        <v>37</v>
      </c>
      <c r="E2218" s="6" t="s">
        <v>5486</v>
      </c>
      <c r="F2218" s="6" t="s">
        <v>17</v>
      </c>
      <c r="G2218" s="11" t="s">
        <v>3420</v>
      </c>
      <c r="H2218" s="6" t="s">
        <v>36</v>
      </c>
      <c r="I2218" s="6" t="s">
        <v>5344</v>
      </c>
      <c r="J2218" s="6" t="s">
        <v>983</v>
      </c>
      <c r="K2218" s="6">
        <v>2125</v>
      </c>
      <c r="L2218" s="6">
        <v>19</v>
      </c>
      <c r="M2218" s="6">
        <v>9189073</v>
      </c>
      <c r="N2218" s="6" t="s">
        <v>22</v>
      </c>
    </row>
    <row r="2219" spans="1:14" ht="26" x14ac:dyDescent="0.3">
      <c r="A2219" s="5">
        <v>56088143</v>
      </c>
      <c r="B2219" s="6" t="s">
        <v>5487</v>
      </c>
      <c r="C2219" s="6" t="s">
        <v>15</v>
      </c>
      <c r="D2219" s="7">
        <v>49</v>
      </c>
      <c r="E2219" s="6" t="s">
        <v>5488</v>
      </c>
      <c r="F2219" s="6" t="s">
        <v>17</v>
      </c>
      <c r="G2219" s="11" t="s">
        <v>5489</v>
      </c>
      <c r="H2219" s="6" t="s">
        <v>1609</v>
      </c>
      <c r="I2219" s="6" t="s">
        <v>1515</v>
      </c>
      <c r="J2219" s="6" t="s">
        <v>983</v>
      </c>
      <c r="K2219" s="6">
        <v>2125</v>
      </c>
      <c r="L2219" s="6">
        <v>19</v>
      </c>
      <c r="M2219" s="6">
        <v>9189073</v>
      </c>
      <c r="N2219" s="6" t="s">
        <v>22</v>
      </c>
    </row>
    <row r="2220" spans="1:14" x14ac:dyDescent="0.3">
      <c r="A2220" s="5">
        <v>9283523</v>
      </c>
      <c r="B2220" s="6" t="s">
        <v>5490</v>
      </c>
      <c r="C2220" s="6" t="s">
        <v>30</v>
      </c>
      <c r="D2220" s="7">
        <v>67</v>
      </c>
      <c r="E2220" s="6" t="s">
        <v>5491</v>
      </c>
      <c r="F2220" s="6" t="s">
        <v>25</v>
      </c>
      <c r="G2220" s="11" t="s">
        <v>190</v>
      </c>
      <c r="H2220" s="6" t="s">
        <v>270</v>
      </c>
      <c r="I2220" s="6" t="s">
        <v>5384</v>
      </c>
      <c r="J2220" s="6" t="s">
        <v>286</v>
      </c>
      <c r="K2220" s="6">
        <v>2044</v>
      </c>
      <c r="L2220" s="6">
        <v>11</v>
      </c>
      <c r="M2220" s="6">
        <v>5143281</v>
      </c>
      <c r="N2220" s="6" t="s">
        <v>22</v>
      </c>
    </row>
    <row r="2221" spans="1:14" x14ac:dyDescent="0.3">
      <c r="A2221" s="5">
        <v>1047378822</v>
      </c>
      <c r="B2221" s="6" t="s">
        <v>5492</v>
      </c>
      <c r="C2221" s="6" t="s">
        <v>30</v>
      </c>
      <c r="D2221" s="7">
        <v>39</v>
      </c>
      <c r="E2221" s="6" t="s">
        <v>5493</v>
      </c>
      <c r="F2221" s="6" t="s">
        <v>17</v>
      </c>
      <c r="G2221" s="11" t="s">
        <v>32</v>
      </c>
      <c r="H2221" s="6" t="s">
        <v>120</v>
      </c>
      <c r="I2221" s="6" t="s">
        <v>2994</v>
      </c>
      <c r="J2221" s="6" t="s">
        <v>983</v>
      </c>
      <c r="K2221" s="6">
        <v>2125</v>
      </c>
      <c r="L2221" s="6">
        <v>19</v>
      </c>
      <c r="M2221" s="6">
        <v>9189073</v>
      </c>
      <c r="N2221" s="6" t="s">
        <v>22</v>
      </c>
    </row>
    <row r="2222" spans="1:14" x14ac:dyDescent="0.3">
      <c r="A2222" s="5">
        <v>73139423</v>
      </c>
      <c r="B2222" s="6" t="s">
        <v>5494</v>
      </c>
      <c r="C2222" s="6" t="s">
        <v>30</v>
      </c>
      <c r="D2222" s="7">
        <v>56</v>
      </c>
      <c r="E2222" s="6" t="s">
        <v>5495</v>
      </c>
      <c r="F2222" s="6" t="s">
        <v>17</v>
      </c>
      <c r="G2222" s="11" t="s">
        <v>32</v>
      </c>
      <c r="H2222" s="6" t="s">
        <v>655</v>
      </c>
      <c r="I2222" s="6" t="s">
        <v>763</v>
      </c>
      <c r="J2222" s="6" t="s">
        <v>115</v>
      </c>
      <c r="K2222" s="6">
        <v>2028</v>
      </c>
      <c r="L2222" s="6">
        <v>19</v>
      </c>
      <c r="M2222" s="6">
        <v>9189073</v>
      </c>
      <c r="N2222" s="6" t="s">
        <v>22</v>
      </c>
    </row>
    <row r="2223" spans="1:14" x14ac:dyDescent="0.3">
      <c r="A2223" s="5">
        <v>45491234</v>
      </c>
      <c r="B2223" s="6" t="s">
        <v>5496</v>
      </c>
      <c r="C2223" s="6" t="s">
        <v>15</v>
      </c>
      <c r="D2223" s="7">
        <v>56</v>
      </c>
      <c r="E2223" s="6" t="s">
        <v>5497</v>
      </c>
      <c r="F2223" s="6" t="s">
        <v>25</v>
      </c>
      <c r="G2223" s="11" t="s">
        <v>5498</v>
      </c>
      <c r="H2223" s="6" t="s">
        <v>17101</v>
      </c>
      <c r="I2223" s="6" t="s">
        <v>5384</v>
      </c>
      <c r="J2223" s="6" t="s">
        <v>286</v>
      </c>
      <c r="K2223" s="6">
        <v>2044</v>
      </c>
      <c r="L2223" s="6">
        <v>10</v>
      </c>
      <c r="M2223" s="6">
        <v>4935489</v>
      </c>
      <c r="N2223" s="6" t="s">
        <v>70</v>
      </c>
    </row>
    <row r="2224" spans="1:14" x14ac:dyDescent="0.3">
      <c r="A2224" s="5">
        <v>45550907</v>
      </c>
      <c r="B2224" s="6" t="s">
        <v>5499</v>
      </c>
      <c r="C2224" s="6" t="s">
        <v>15</v>
      </c>
      <c r="D2224" s="7">
        <v>43</v>
      </c>
      <c r="E2224" s="6" t="s">
        <v>5500</v>
      </c>
      <c r="F2224" s="6" t="s">
        <v>17</v>
      </c>
      <c r="G2224" s="11" t="s">
        <v>66</v>
      </c>
      <c r="H2224" s="6" t="s">
        <v>446</v>
      </c>
      <c r="I2224" s="6" t="s">
        <v>621</v>
      </c>
      <c r="J2224" s="6" t="s">
        <v>286</v>
      </c>
      <c r="K2224" s="6">
        <v>2044</v>
      </c>
      <c r="L2224" s="6">
        <v>10</v>
      </c>
      <c r="M2224" s="6">
        <v>4935489</v>
      </c>
      <c r="N2224" s="6" t="s">
        <v>22</v>
      </c>
    </row>
    <row r="2225" spans="1:14" x14ac:dyDescent="0.3">
      <c r="A2225" s="5">
        <v>22792662</v>
      </c>
      <c r="B2225" s="6" t="s">
        <v>5501</v>
      </c>
      <c r="C2225" s="6" t="s">
        <v>15</v>
      </c>
      <c r="D2225" s="7">
        <v>53</v>
      </c>
      <c r="E2225" s="6" t="s">
        <v>5502</v>
      </c>
      <c r="F2225" s="6" t="s">
        <v>17</v>
      </c>
      <c r="G2225" s="11" t="s">
        <v>32</v>
      </c>
      <c r="H2225" s="6" t="s">
        <v>165</v>
      </c>
      <c r="I2225" s="6" t="s">
        <v>5454</v>
      </c>
      <c r="J2225" s="6" t="s">
        <v>286</v>
      </c>
      <c r="K2225" s="6">
        <v>2044</v>
      </c>
      <c r="L2225" s="6">
        <v>11</v>
      </c>
      <c r="M2225" s="6">
        <v>5143281</v>
      </c>
      <c r="N2225" s="6" t="s">
        <v>70</v>
      </c>
    </row>
    <row r="2226" spans="1:14" x14ac:dyDescent="0.3">
      <c r="A2226" s="5">
        <v>45524031</v>
      </c>
      <c r="B2226" s="6" t="s">
        <v>5503</v>
      </c>
      <c r="C2226" s="6" t="s">
        <v>15</v>
      </c>
      <c r="D2226" s="7">
        <v>45</v>
      </c>
      <c r="E2226" s="6" t="s">
        <v>5504</v>
      </c>
      <c r="F2226" s="6" t="s">
        <v>17</v>
      </c>
      <c r="G2226" s="11" t="s">
        <v>73</v>
      </c>
      <c r="H2226" s="6" t="s">
        <v>406</v>
      </c>
      <c r="I2226" s="6" t="s">
        <v>763</v>
      </c>
      <c r="J2226" s="6" t="s">
        <v>115</v>
      </c>
      <c r="K2226" s="6">
        <v>2028</v>
      </c>
      <c r="L2226" s="6">
        <v>15</v>
      </c>
      <c r="M2226" s="6">
        <v>6994971</v>
      </c>
      <c r="N2226" s="6" t="s">
        <v>22</v>
      </c>
    </row>
    <row r="2227" spans="1:14" x14ac:dyDescent="0.3">
      <c r="A2227" s="5">
        <v>1047443646</v>
      </c>
      <c r="B2227" s="6" t="s">
        <v>5505</v>
      </c>
      <c r="C2227" s="6" t="s">
        <v>30</v>
      </c>
      <c r="D2227" s="7">
        <v>34</v>
      </c>
      <c r="E2227" s="6" t="s">
        <v>5506</v>
      </c>
      <c r="F2227" s="6" t="s">
        <v>17</v>
      </c>
      <c r="G2227" s="11" t="s">
        <v>190</v>
      </c>
      <c r="H2227" s="6" t="s">
        <v>705</v>
      </c>
      <c r="I2227" s="6" t="s">
        <v>621</v>
      </c>
      <c r="J2227" s="6" t="s">
        <v>59</v>
      </c>
      <c r="K2227" s="6">
        <v>4210</v>
      </c>
      <c r="L2227" s="6">
        <v>16</v>
      </c>
      <c r="M2227" s="6">
        <v>2666265</v>
      </c>
      <c r="N2227" s="6" t="s">
        <v>70</v>
      </c>
    </row>
    <row r="2228" spans="1:14" x14ac:dyDescent="0.3">
      <c r="A2228" s="5">
        <v>51968735</v>
      </c>
      <c r="B2228" s="6" t="s">
        <v>5507</v>
      </c>
      <c r="C2228" s="6" t="s">
        <v>15</v>
      </c>
      <c r="D2228" s="7">
        <v>56</v>
      </c>
      <c r="E2228" s="6" t="s">
        <v>5508</v>
      </c>
      <c r="F2228" s="6" t="s">
        <v>17</v>
      </c>
      <c r="G2228" s="11" t="s">
        <v>190</v>
      </c>
      <c r="H2228" s="6" t="s">
        <v>5509</v>
      </c>
      <c r="I2228" s="6" t="s">
        <v>740</v>
      </c>
      <c r="J2228" s="6" t="s">
        <v>115</v>
      </c>
      <c r="K2228" s="6">
        <v>2028</v>
      </c>
      <c r="L2228" s="6">
        <v>19</v>
      </c>
      <c r="M2228" s="6">
        <v>9189073</v>
      </c>
      <c r="N2228" s="6" t="s">
        <v>22</v>
      </c>
    </row>
    <row r="2229" spans="1:14" x14ac:dyDescent="0.3">
      <c r="A2229" s="5">
        <v>1128048912</v>
      </c>
      <c r="B2229" s="6" t="s">
        <v>5510</v>
      </c>
      <c r="C2229" s="6" t="s">
        <v>15</v>
      </c>
      <c r="D2229" s="7">
        <v>40</v>
      </c>
      <c r="E2229" s="6" t="s">
        <v>5511</v>
      </c>
      <c r="F2229" s="6" t="s">
        <v>17</v>
      </c>
      <c r="G2229" s="11" t="s">
        <v>261</v>
      </c>
      <c r="H2229" s="6" t="s">
        <v>705</v>
      </c>
      <c r="I2229" s="6" t="s">
        <v>418</v>
      </c>
      <c r="J2229" s="6" t="s">
        <v>82</v>
      </c>
      <c r="K2229" s="6">
        <v>3124</v>
      </c>
      <c r="L2229" s="6">
        <v>13</v>
      </c>
      <c r="M2229" s="6">
        <v>3326260</v>
      </c>
      <c r="N2229" s="6" t="s">
        <v>70</v>
      </c>
    </row>
    <row r="2230" spans="1:14" x14ac:dyDescent="0.3">
      <c r="A2230" s="5">
        <v>1140858111</v>
      </c>
      <c r="B2230" s="6" t="s">
        <v>5512</v>
      </c>
      <c r="C2230" s="6" t="s">
        <v>15</v>
      </c>
      <c r="D2230" s="7">
        <v>33</v>
      </c>
      <c r="E2230" s="6" t="s">
        <v>5513</v>
      </c>
      <c r="F2230" s="6" t="s">
        <v>25</v>
      </c>
      <c r="G2230" s="11" t="s">
        <v>73</v>
      </c>
      <c r="H2230" s="6" t="s">
        <v>261</v>
      </c>
      <c r="I2230" s="6" t="s">
        <v>5344</v>
      </c>
      <c r="J2230" s="6" t="s">
        <v>286</v>
      </c>
      <c r="K2230" s="6">
        <v>2044</v>
      </c>
      <c r="L2230" s="6">
        <v>11</v>
      </c>
      <c r="M2230" s="6">
        <v>5143281</v>
      </c>
      <c r="N2230" s="6" t="s">
        <v>22</v>
      </c>
    </row>
    <row r="2231" spans="1:14" x14ac:dyDescent="0.3">
      <c r="A2231" s="5">
        <v>32936809</v>
      </c>
      <c r="B2231" s="6" t="s">
        <v>5514</v>
      </c>
      <c r="C2231" s="6" t="s">
        <v>15</v>
      </c>
      <c r="D2231" s="7">
        <v>41</v>
      </c>
      <c r="E2231" s="6" t="s">
        <v>5515</v>
      </c>
      <c r="F2231" s="6" t="s">
        <v>25</v>
      </c>
      <c r="G2231" s="11" t="s">
        <v>708</v>
      </c>
      <c r="H2231" s="6" t="s">
        <v>17101</v>
      </c>
      <c r="I2231" s="6" t="s">
        <v>621</v>
      </c>
      <c r="J2231" s="6" t="s">
        <v>286</v>
      </c>
      <c r="K2231" s="6">
        <v>2044</v>
      </c>
      <c r="L2231" s="6">
        <v>9</v>
      </c>
      <c r="M2231" s="6">
        <v>4772636</v>
      </c>
      <c r="N2231" s="6" t="s">
        <v>22</v>
      </c>
    </row>
    <row r="2232" spans="1:14" x14ac:dyDescent="0.3">
      <c r="A2232" s="5">
        <v>33203836</v>
      </c>
      <c r="B2232" s="6" t="s">
        <v>5516</v>
      </c>
      <c r="C2232" s="6" t="s">
        <v>15</v>
      </c>
      <c r="D2232" s="7">
        <v>55</v>
      </c>
      <c r="E2232" s="6" t="s">
        <v>5517</v>
      </c>
      <c r="F2232" s="6" t="s">
        <v>17</v>
      </c>
      <c r="G2232" s="11" t="s">
        <v>261</v>
      </c>
      <c r="H2232" s="6" t="s">
        <v>5518</v>
      </c>
      <c r="I2232" s="6" t="s">
        <v>5437</v>
      </c>
      <c r="J2232" s="6" t="s">
        <v>115</v>
      </c>
      <c r="K2232" s="6">
        <v>2028</v>
      </c>
      <c r="L2232" s="6">
        <v>15</v>
      </c>
      <c r="M2232" s="6">
        <v>6994971</v>
      </c>
      <c r="N2232" s="6" t="s">
        <v>22</v>
      </c>
    </row>
    <row r="2233" spans="1:14" x14ac:dyDescent="0.3">
      <c r="A2233" s="5">
        <v>64545860</v>
      </c>
      <c r="B2233" s="6" t="s">
        <v>5519</v>
      </c>
      <c r="C2233" s="6" t="s">
        <v>15</v>
      </c>
      <c r="D2233" s="7">
        <v>67</v>
      </c>
      <c r="E2233" s="6" t="s">
        <v>5520</v>
      </c>
      <c r="F2233" s="6" t="s">
        <v>25</v>
      </c>
      <c r="G2233" s="11" t="s">
        <v>365</v>
      </c>
      <c r="H2233" s="6" t="s">
        <v>5521</v>
      </c>
      <c r="I2233" s="6" t="s">
        <v>2994</v>
      </c>
      <c r="J2233" s="6" t="s">
        <v>69</v>
      </c>
      <c r="K2233" s="6">
        <v>4044</v>
      </c>
      <c r="L2233" s="6">
        <v>13</v>
      </c>
      <c r="M2233" s="6">
        <v>2422734</v>
      </c>
      <c r="N2233" s="6" t="s">
        <v>22</v>
      </c>
    </row>
    <row r="2234" spans="1:14" x14ac:dyDescent="0.3">
      <c r="A2234" s="5">
        <v>32725283</v>
      </c>
      <c r="B2234" s="6" t="s">
        <v>5522</v>
      </c>
      <c r="C2234" s="6" t="s">
        <v>15</v>
      </c>
      <c r="D2234" s="7">
        <v>58</v>
      </c>
      <c r="E2234" s="6" t="s">
        <v>5523</v>
      </c>
      <c r="F2234" s="6" t="s">
        <v>25</v>
      </c>
      <c r="G2234" s="11" t="s">
        <v>261</v>
      </c>
      <c r="H2234" s="6" t="s">
        <v>190</v>
      </c>
      <c r="I2234" s="6" t="s">
        <v>4356</v>
      </c>
      <c r="J2234" s="6" t="s">
        <v>286</v>
      </c>
      <c r="K2234" s="6">
        <v>2044</v>
      </c>
      <c r="L2234" s="6">
        <v>11</v>
      </c>
      <c r="M2234" s="6">
        <v>5143281</v>
      </c>
      <c r="N2234" s="6" t="s">
        <v>22</v>
      </c>
    </row>
    <row r="2235" spans="1:14" x14ac:dyDescent="0.3">
      <c r="A2235" s="5">
        <v>45549267</v>
      </c>
      <c r="B2235" s="6" t="s">
        <v>5524</v>
      </c>
      <c r="C2235" s="6" t="s">
        <v>15</v>
      </c>
      <c r="D2235" s="7">
        <v>42</v>
      </c>
      <c r="E2235" s="6" t="s">
        <v>5525</v>
      </c>
      <c r="F2235" s="6" t="s">
        <v>17</v>
      </c>
      <c r="G2235" s="11" t="s">
        <v>66</v>
      </c>
      <c r="H2235" s="6" t="s">
        <v>17101</v>
      </c>
      <c r="I2235" s="6" t="s">
        <v>621</v>
      </c>
      <c r="J2235" s="6" t="s">
        <v>983</v>
      </c>
      <c r="K2235" s="6">
        <v>2125</v>
      </c>
      <c r="L2235" s="6">
        <v>19</v>
      </c>
      <c r="M2235" s="6">
        <v>9189073</v>
      </c>
      <c r="N2235" s="6" t="s">
        <v>22</v>
      </c>
    </row>
    <row r="2236" spans="1:14" x14ac:dyDescent="0.3">
      <c r="A2236" s="5">
        <v>31885981</v>
      </c>
      <c r="B2236" s="6" t="s">
        <v>5526</v>
      </c>
      <c r="C2236" s="6" t="s">
        <v>15</v>
      </c>
      <c r="D2236" s="7">
        <v>65</v>
      </c>
      <c r="E2236" s="6" t="s">
        <v>5527</v>
      </c>
      <c r="F2236" s="6" t="s">
        <v>57</v>
      </c>
      <c r="G2236" s="11" t="s">
        <v>73</v>
      </c>
      <c r="H2236" s="6" t="s">
        <v>17101</v>
      </c>
      <c r="I2236" s="6" t="s">
        <v>763</v>
      </c>
      <c r="J2236" s="6" t="s">
        <v>59</v>
      </c>
      <c r="K2236" s="6">
        <v>4210</v>
      </c>
      <c r="L2236" s="6">
        <v>16</v>
      </c>
      <c r="M2236" s="6">
        <v>2666265</v>
      </c>
      <c r="N2236" s="6" t="s">
        <v>22</v>
      </c>
    </row>
    <row r="2237" spans="1:14" x14ac:dyDescent="0.3">
      <c r="A2237" s="5">
        <v>45473834</v>
      </c>
      <c r="B2237" s="6" t="s">
        <v>5528</v>
      </c>
      <c r="C2237" s="6" t="s">
        <v>15</v>
      </c>
      <c r="D2237" s="7">
        <v>61</v>
      </c>
      <c r="E2237" s="6" t="s">
        <v>5529</v>
      </c>
      <c r="F2237" s="6" t="s">
        <v>17</v>
      </c>
      <c r="G2237" s="11" t="s">
        <v>261</v>
      </c>
      <c r="H2237" s="6" t="s">
        <v>392</v>
      </c>
      <c r="I2237" s="6" t="s">
        <v>621</v>
      </c>
      <c r="J2237" s="6" t="s">
        <v>115</v>
      </c>
      <c r="K2237" s="6">
        <v>2028</v>
      </c>
      <c r="L2237" s="6">
        <v>19</v>
      </c>
      <c r="M2237" s="6">
        <v>9189073</v>
      </c>
      <c r="N2237" s="6" t="s">
        <v>22</v>
      </c>
    </row>
    <row r="2238" spans="1:14" x14ac:dyDescent="0.3">
      <c r="A2238" s="5">
        <v>45765122</v>
      </c>
      <c r="B2238" s="6" t="s">
        <v>5530</v>
      </c>
      <c r="C2238" s="6" t="s">
        <v>15</v>
      </c>
      <c r="D2238" s="7">
        <v>49</v>
      </c>
      <c r="E2238" s="6" t="s">
        <v>5531</v>
      </c>
      <c r="F2238" s="6" t="s">
        <v>17</v>
      </c>
      <c r="G2238" s="11" t="s">
        <v>190</v>
      </c>
      <c r="H2238" s="6" t="s">
        <v>5349</v>
      </c>
      <c r="I2238" s="6" t="s">
        <v>5344</v>
      </c>
      <c r="J2238" s="6" t="s">
        <v>115</v>
      </c>
      <c r="K2238" s="6">
        <v>2028</v>
      </c>
      <c r="L2238" s="6">
        <v>19</v>
      </c>
      <c r="M2238" s="6">
        <v>9189073</v>
      </c>
      <c r="N2238" s="6" t="s">
        <v>22</v>
      </c>
    </row>
    <row r="2239" spans="1:14" x14ac:dyDescent="0.3">
      <c r="A2239" s="5">
        <v>33308701</v>
      </c>
      <c r="B2239" s="6" t="s">
        <v>5532</v>
      </c>
      <c r="C2239" s="6" t="s">
        <v>15</v>
      </c>
      <c r="D2239" s="7">
        <v>45</v>
      </c>
      <c r="E2239" s="6" t="s">
        <v>5533</v>
      </c>
      <c r="F2239" s="6" t="s">
        <v>17</v>
      </c>
      <c r="G2239" s="11" t="s">
        <v>32</v>
      </c>
      <c r="H2239" s="6" t="s">
        <v>2753</v>
      </c>
      <c r="I2239" s="6" t="s">
        <v>4356</v>
      </c>
      <c r="J2239" s="6" t="s">
        <v>115</v>
      </c>
      <c r="K2239" s="6">
        <v>2028</v>
      </c>
      <c r="L2239" s="6">
        <v>19</v>
      </c>
      <c r="M2239" s="6">
        <v>9189073</v>
      </c>
      <c r="N2239" s="6" t="s">
        <v>22</v>
      </c>
    </row>
    <row r="2240" spans="1:14" x14ac:dyDescent="0.3">
      <c r="A2240" s="5">
        <v>72072472</v>
      </c>
      <c r="B2240" s="6" t="s">
        <v>5534</v>
      </c>
      <c r="C2240" s="6" t="s">
        <v>30</v>
      </c>
      <c r="D2240" s="7">
        <v>56</v>
      </c>
      <c r="E2240" s="6" t="s">
        <v>5535</v>
      </c>
      <c r="F2240" s="6" t="s">
        <v>17</v>
      </c>
      <c r="G2240" s="11" t="s">
        <v>58</v>
      </c>
      <c r="H2240" s="6" t="s">
        <v>36</v>
      </c>
      <c r="I2240" s="6" t="s">
        <v>2994</v>
      </c>
      <c r="J2240" s="6" t="s">
        <v>983</v>
      </c>
      <c r="K2240" s="6">
        <v>2125</v>
      </c>
      <c r="L2240" s="6">
        <v>19</v>
      </c>
      <c r="M2240" s="6">
        <v>9189073</v>
      </c>
      <c r="N2240" s="6" t="s">
        <v>22</v>
      </c>
    </row>
    <row r="2241" spans="1:14" x14ac:dyDescent="0.3">
      <c r="A2241" s="5">
        <v>19873559</v>
      </c>
      <c r="B2241" s="6" t="s">
        <v>5536</v>
      </c>
      <c r="C2241" s="6" t="s">
        <v>30</v>
      </c>
      <c r="D2241" s="7">
        <v>53</v>
      </c>
      <c r="E2241" s="6" t="s">
        <v>5537</v>
      </c>
      <c r="F2241" s="6" t="s">
        <v>17</v>
      </c>
      <c r="G2241" s="11" t="s">
        <v>190</v>
      </c>
      <c r="H2241" s="6" t="s">
        <v>36</v>
      </c>
      <c r="I2241" s="6" t="s">
        <v>5454</v>
      </c>
      <c r="J2241" s="6" t="s">
        <v>983</v>
      </c>
      <c r="K2241" s="6">
        <v>2125</v>
      </c>
      <c r="L2241" s="6">
        <v>19</v>
      </c>
      <c r="M2241" s="6">
        <v>9189073</v>
      </c>
      <c r="N2241" s="6" t="s">
        <v>22</v>
      </c>
    </row>
    <row r="2242" spans="1:14" x14ac:dyDescent="0.3">
      <c r="A2242" s="5">
        <v>73188856</v>
      </c>
      <c r="B2242" s="6" t="s">
        <v>5538</v>
      </c>
      <c r="C2242" s="6" t="s">
        <v>15</v>
      </c>
      <c r="D2242" s="7">
        <v>44</v>
      </c>
      <c r="E2242" s="6" t="s">
        <v>5539</v>
      </c>
      <c r="F2242" s="6" t="s">
        <v>17</v>
      </c>
      <c r="G2242" s="11" t="s">
        <v>66</v>
      </c>
      <c r="H2242" s="6" t="s">
        <v>3290</v>
      </c>
      <c r="I2242" s="6" t="s">
        <v>2994</v>
      </c>
      <c r="J2242" s="6" t="s">
        <v>983</v>
      </c>
      <c r="K2242" s="6">
        <v>2125</v>
      </c>
      <c r="L2242" s="6">
        <v>19</v>
      </c>
      <c r="M2242" s="6">
        <v>9189073</v>
      </c>
      <c r="N2242" s="6" t="s">
        <v>22</v>
      </c>
    </row>
    <row r="2243" spans="1:14" x14ac:dyDescent="0.3">
      <c r="A2243" s="5">
        <v>73138608</v>
      </c>
      <c r="B2243" s="6" t="s">
        <v>5540</v>
      </c>
      <c r="C2243" s="6" t="s">
        <v>30</v>
      </c>
      <c r="D2243" s="7">
        <v>56</v>
      </c>
      <c r="E2243" s="6" t="s">
        <v>5541</v>
      </c>
      <c r="F2243" s="6" t="s">
        <v>17</v>
      </c>
      <c r="G2243" s="11" t="s">
        <v>66</v>
      </c>
      <c r="H2243" s="6" t="s">
        <v>17101</v>
      </c>
      <c r="I2243" s="6" t="s">
        <v>418</v>
      </c>
      <c r="J2243" s="6" t="s">
        <v>115</v>
      </c>
      <c r="K2243" s="6">
        <v>2028</v>
      </c>
      <c r="L2243" s="6">
        <v>19</v>
      </c>
      <c r="M2243" s="6">
        <v>9189073</v>
      </c>
      <c r="N2243" s="6" t="s">
        <v>22</v>
      </c>
    </row>
    <row r="2244" spans="1:14" x14ac:dyDescent="0.3">
      <c r="A2244" s="5">
        <v>55312844</v>
      </c>
      <c r="B2244" s="6" t="s">
        <v>5542</v>
      </c>
      <c r="C2244" s="6" t="s">
        <v>15</v>
      </c>
      <c r="D2244" s="7">
        <v>40</v>
      </c>
      <c r="E2244" s="6" t="s">
        <v>5543</v>
      </c>
      <c r="F2244" s="6" t="s">
        <v>25</v>
      </c>
      <c r="G2244" s="11" t="s">
        <v>32</v>
      </c>
      <c r="H2244" s="6" t="s">
        <v>17101</v>
      </c>
      <c r="I2244" s="6" t="s">
        <v>5384</v>
      </c>
      <c r="J2244" s="6" t="s">
        <v>115</v>
      </c>
      <c r="K2244" s="6">
        <v>2028</v>
      </c>
      <c r="L2244" s="6">
        <v>19</v>
      </c>
      <c r="M2244" s="6">
        <v>9189073</v>
      </c>
      <c r="N2244" s="6" t="s">
        <v>22</v>
      </c>
    </row>
    <row r="2245" spans="1:14" x14ac:dyDescent="0.3">
      <c r="A2245" s="5">
        <v>37746759</v>
      </c>
      <c r="B2245" s="6" t="s">
        <v>5544</v>
      </c>
      <c r="C2245" s="6" t="s">
        <v>15</v>
      </c>
      <c r="D2245" s="7">
        <v>46</v>
      </c>
      <c r="E2245" s="6" t="s">
        <v>5545</v>
      </c>
      <c r="F2245" s="6" t="s">
        <v>17</v>
      </c>
      <c r="G2245" s="11" t="s">
        <v>32</v>
      </c>
      <c r="H2245" s="6" t="s">
        <v>1881</v>
      </c>
      <c r="I2245" s="6" t="s">
        <v>740</v>
      </c>
      <c r="J2245" s="6" t="s">
        <v>115</v>
      </c>
      <c r="K2245" s="6">
        <v>2028</v>
      </c>
      <c r="L2245" s="6">
        <v>19</v>
      </c>
      <c r="M2245" s="6">
        <v>9189073</v>
      </c>
      <c r="N2245" s="6" t="s">
        <v>22</v>
      </c>
    </row>
    <row r="2246" spans="1:14" x14ac:dyDescent="0.3">
      <c r="A2246" s="5">
        <v>45477124</v>
      </c>
      <c r="B2246" s="6" t="s">
        <v>5546</v>
      </c>
      <c r="C2246" s="6" t="s">
        <v>15</v>
      </c>
      <c r="D2246" s="7">
        <v>58</v>
      </c>
      <c r="E2246" s="6" t="s">
        <v>5547</v>
      </c>
      <c r="F2246" s="6" t="s">
        <v>25</v>
      </c>
      <c r="G2246" s="11" t="s">
        <v>32</v>
      </c>
      <c r="H2246" s="6" t="s">
        <v>17101</v>
      </c>
      <c r="I2246" s="6" t="s">
        <v>1006</v>
      </c>
      <c r="J2246" s="6" t="s">
        <v>115</v>
      </c>
      <c r="K2246" s="6">
        <v>2028</v>
      </c>
      <c r="L2246" s="6">
        <v>19</v>
      </c>
      <c r="M2246" s="6">
        <v>9189073</v>
      </c>
      <c r="N2246" s="6" t="s">
        <v>22</v>
      </c>
    </row>
    <row r="2247" spans="1:14" x14ac:dyDescent="0.3">
      <c r="A2247" s="5">
        <v>22806414</v>
      </c>
      <c r="B2247" s="6" t="s">
        <v>5548</v>
      </c>
      <c r="C2247" s="6" t="s">
        <v>15</v>
      </c>
      <c r="D2247" s="7">
        <v>45</v>
      </c>
      <c r="E2247" s="6" t="s">
        <v>5549</v>
      </c>
      <c r="F2247" s="6" t="s">
        <v>17</v>
      </c>
      <c r="G2247" s="11" t="s">
        <v>5550</v>
      </c>
      <c r="H2247" s="6" t="s">
        <v>1714</v>
      </c>
      <c r="I2247" s="6" t="s">
        <v>387</v>
      </c>
      <c r="J2247" s="6" t="s">
        <v>115</v>
      </c>
      <c r="K2247" s="6">
        <v>2028</v>
      </c>
      <c r="L2247" s="6">
        <v>19</v>
      </c>
      <c r="M2247" s="6">
        <v>9189073</v>
      </c>
      <c r="N2247" s="6" t="s">
        <v>22</v>
      </c>
    </row>
    <row r="2248" spans="1:14" x14ac:dyDescent="0.3">
      <c r="A2248" s="5">
        <v>45443481</v>
      </c>
      <c r="B2248" s="6" t="s">
        <v>5551</v>
      </c>
      <c r="C2248" s="6" t="s">
        <v>15</v>
      </c>
      <c r="D2248" s="7">
        <v>64</v>
      </c>
      <c r="E2248" s="6" t="s">
        <v>5552</v>
      </c>
      <c r="F2248" s="6" t="s">
        <v>17</v>
      </c>
      <c r="G2248" s="11" t="s">
        <v>261</v>
      </c>
      <c r="H2248" s="6" t="s">
        <v>17101</v>
      </c>
      <c r="I2248" s="6" t="s">
        <v>747</v>
      </c>
      <c r="J2248" s="6" t="s">
        <v>115</v>
      </c>
      <c r="K2248" s="6">
        <v>2028</v>
      </c>
      <c r="L2248" s="6">
        <v>19</v>
      </c>
      <c r="M2248" s="6">
        <v>9189073</v>
      </c>
      <c r="N2248" s="6" t="s">
        <v>22</v>
      </c>
    </row>
    <row r="2249" spans="1:14" x14ac:dyDescent="0.3">
      <c r="A2249" s="5">
        <v>9090978</v>
      </c>
      <c r="B2249" s="6" t="s">
        <v>5553</v>
      </c>
      <c r="C2249" s="6" t="s">
        <v>30</v>
      </c>
      <c r="D2249" s="7">
        <v>68</v>
      </c>
      <c r="E2249" s="6" t="s">
        <v>5554</v>
      </c>
      <c r="F2249" s="6" t="s">
        <v>17</v>
      </c>
      <c r="G2249" s="11" t="s">
        <v>66</v>
      </c>
      <c r="H2249" s="6" t="s">
        <v>86</v>
      </c>
      <c r="I2249" s="6" t="s">
        <v>747</v>
      </c>
      <c r="J2249" s="6" t="s">
        <v>115</v>
      </c>
      <c r="K2249" s="6">
        <v>2028</v>
      </c>
      <c r="L2249" s="6">
        <v>19</v>
      </c>
      <c r="M2249" s="6">
        <v>9189073</v>
      </c>
      <c r="N2249" s="6" t="s">
        <v>22</v>
      </c>
    </row>
    <row r="2250" spans="1:14" x14ac:dyDescent="0.3">
      <c r="A2250" s="5">
        <v>45693711</v>
      </c>
      <c r="B2250" s="6" t="s">
        <v>5555</v>
      </c>
      <c r="C2250" s="6" t="s">
        <v>15</v>
      </c>
      <c r="D2250" s="7">
        <v>47</v>
      </c>
      <c r="E2250" s="6" t="s">
        <v>5556</v>
      </c>
      <c r="F2250" s="6" t="s">
        <v>17</v>
      </c>
      <c r="G2250" s="11" t="s">
        <v>190</v>
      </c>
      <c r="H2250" s="6" t="s">
        <v>36</v>
      </c>
      <c r="I2250" s="6" t="s">
        <v>621</v>
      </c>
      <c r="J2250" s="6" t="s">
        <v>983</v>
      </c>
      <c r="K2250" s="6">
        <v>2125</v>
      </c>
      <c r="L2250" s="6">
        <v>19</v>
      </c>
      <c r="M2250" s="6">
        <v>9189073</v>
      </c>
      <c r="N2250" s="6" t="s">
        <v>22</v>
      </c>
    </row>
    <row r="2251" spans="1:14" x14ac:dyDescent="0.3">
      <c r="A2251" s="5">
        <v>24347514</v>
      </c>
      <c r="B2251" s="6" t="s">
        <v>5557</v>
      </c>
      <c r="C2251" s="6" t="s">
        <v>15</v>
      </c>
      <c r="D2251" s="7">
        <v>45</v>
      </c>
      <c r="E2251" s="6" t="s">
        <v>5558</v>
      </c>
      <c r="F2251" s="6" t="s">
        <v>17</v>
      </c>
      <c r="G2251" s="11" t="s">
        <v>32</v>
      </c>
      <c r="H2251" s="6" t="s">
        <v>17101</v>
      </c>
      <c r="I2251" s="6" t="s">
        <v>740</v>
      </c>
      <c r="J2251" s="6" t="s">
        <v>115</v>
      </c>
      <c r="K2251" s="6">
        <v>2028</v>
      </c>
      <c r="L2251" s="6">
        <v>19</v>
      </c>
      <c r="M2251" s="6">
        <v>9189073</v>
      </c>
      <c r="N2251" s="6" t="s">
        <v>22</v>
      </c>
    </row>
    <row r="2252" spans="1:14" x14ac:dyDescent="0.3">
      <c r="A2252" s="5">
        <v>45475887</v>
      </c>
      <c r="B2252" s="6" t="s">
        <v>5559</v>
      </c>
      <c r="C2252" s="6" t="s">
        <v>15</v>
      </c>
      <c r="D2252" s="7">
        <v>59</v>
      </c>
      <c r="E2252" s="6" t="s">
        <v>5560</v>
      </c>
      <c r="F2252" s="6" t="s">
        <v>17</v>
      </c>
      <c r="G2252" s="11" t="s">
        <v>190</v>
      </c>
      <c r="H2252" s="6" t="s">
        <v>17102</v>
      </c>
      <c r="I2252" s="6" t="s">
        <v>5384</v>
      </c>
      <c r="J2252" s="6" t="s">
        <v>983</v>
      </c>
      <c r="K2252" s="6">
        <v>2125</v>
      </c>
      <c r="L2252" s="6">
        <v>19</v>
      </c>
      <c r="M2252" s="6">
        <v>9189073</v>
      </c>
      <c r="N2252" s="6" t="s">
        <v>22</v>
      </c>
    </row>
    <row r="2253" spans="1:14" x14ac:dyDescent="0.3">
      <c r="A2253" s="5">
        <v>30881788</v>
      </c>
      <c r="B2253" s="6" t="s">
        <v>5561</v>
      </c>
      <c r="C2253" s="6" t="s">
        <v>15</v>
      </c>
      <c r="D2253" s="7">
        <v>47</v>
      </c>
      <c r="E2253" s="6" t="s">
        <v>5562</v>
      </c>
      <c r="F2253" s="6" t="s">
        <v>17</v>
      </c>
      <c r="G2253" s="11" t="s">
        <v>26</v>
      </c>
      <c r="H2253" s="6" t="s">
        <v>211</v>
      </c>
      <c r="I2253" s="6" t="s">
        <v>5384</v>
      </c>
      <c r="J2253" s="6" t="s">
        <v>983</v>
      </c>
      <c r="K2253" s="6">
        <v>2125</v>
      </c>
      <c r="L2253" s="6">
        <v>19</v>
      </c>
      <c r="M2253" s="6">
        <v>9189073</v>
      </c>
      <c r="N2253" s="6" t="s">
        <v>22</v>
      </c>
    </row>
    <row r="2254" spans="1:14" x14ac:dyDescent="0.3">
      <c r="A2254" s="5">
        <v>79795155</v>
      </c>
      <c r="B2254" s="6" t="s">
        <v>5563</v>
      </c>
      <c r="C2254" s="6" t="s">
        <v>30</v>
      </c>
      <c r="D2254" s="7">
        <v>48</v>
      </c>
      <c r="E2254" s="6" t="s">
        <v>5564</v>
      </c>
      <c r="F2254" s="6" t="s">
        <v>17</v>
      </c>
      <c r="G2254" s="11" t="s">
        <v>190</v>
      </c>
      <c r="H2254" s="6" t="s">
        <v>17102</v>
      </c>
      <c r="I2254" s="6" t="s">
        <v>740</v>
      </c>
      <c r="J2254" s="6" t="s">
        <v>983</v>
      </c>
      <c r="K2254" s="6">
        <v>2125</v>
      </c>
      <c r="L2254" s="6">
        <v>19</v>
      </c>
      <c r="M2254" s="6">
        <v>9189073</v>
      </c>
      <c r="N2254" s="6" t="s">
        <v>22</v>
      </c>
    </row>
    <row r="2255" spans="1:14" x14ac:dyDescent="0.3">
      <c r="A2255" s="5">
        <v>45586896</v>
      </c>
      <c r="B2255" s="6" t="s">
        <v>5565</v>
      </c>
      <c r="C2255" s="6" t="s">
        <v>15</v>
      </c>
      <c r="D2255" s="7">
        <v>47</v>
      </c>
      <c r="E2255" s="6" t="s">
        <v>5566</v>
      </c>
      <c r="F2255" s="6" t="s">
        <v>17</v>
      </c>
      <c r="G2255" s="11" t="s">
        <v>32</v>
      </c>
      <c r="H2255" s="6" t="s">
        <v>46</v>
      </c>
      <c r="I2255" s="6" t="s">
        <v>2527</v>
      </c>
      <c r="J2255" s="6" t="s">
        <v>983</v>
      </c>
      <c r="K2255" s="6">
        <v>2125</v>
      </c>
      <c r="L2255" s="6">
        <v>19</v>
      </c>
      <c r="M2255" s="6">
        <v>9189073</v>
      </c>
      <c r="N2255" s="6" t="s">
        <v>22</v>
      </c>
    </row>
    <row r="2256" spans="1:14" x14ac:dyDescent="0.3">
      <c r="A2256" s="5">
        <v>52264474</v>
      </c>
      <c r="B2256" s="6" t="s">
        <v>5567</v>
      </c>
      <c r="C2256" s="6" t="s">
        <v>15</v>
      </c>
      <c r="D2256" s="7">
        <v>49</v>
      </c>
      <c r="E2256" s="6" t="s">
        <v>5568</v>
      </c>
      <c r="F2256" s="6" t="s">
        <v>17</v>
      </c>
      <c r="G2256" s="11" t="s">
        <v>190</v>
      </c>
      <c r="H2256" s="6" t="s">
        <v>211</v>
      </c>
      <c r="I2256" s="6" t="s">
        <v>740</v>
      </c>
      <c r="J2256" s="6" t="s">
        <v>983</v>
      </c>
      <c r="K2256" s="6">
        <v>2125</v>
      </c>
      <c r="L2256" s="6">
        <v>19</v>
      </c>
      <c r="M2256" s="6">
        <v>9189073</v>
      </c>
      <c r="N2256" s="6" t="s">
        <v>22</v>
      </c>
    </row>
    <row r="2257" spans="1:14" x14ac:dyDescent="0.3">
      <c r="A2257" s="5">
        <v>37530595</v>
      </c>
      <c r="B2257" s="6" t="s">
        <v>5569</v>
      </c>
      <c r="C2257" s="6" t="s">
        <v>15</v>
      </c>
      <c r="D2257" s="7">
        <v>51</v>
      </c>
      <c r="E2257" s="6" t="s">
        <v>5570</v>
      </c>
      <c r="F2257" s="6" t="s">
        <v>17</v>
      </c>
      <c r="G2257" s="11" t="s">
        <v>32</v>
      </c>
      <c r="H2257" s="6" t="s">
        <v>36</v>
      </c>
      <c r="I2257" s="6" t="s">
        <v>1515</v>
      </c>
      <c r="J2257" s="6" t="s">
        <v>983</v>
      </c>
      <c r="K2257" s="6">
        <v>2125</v>
      </c>
      <c r="L2257" s="6">
        <v>19</v>
      </c>
      <c r="M2257" s="6">
        <v>9189073</v>
      </c>
      <c r="N2257" s="6" t="s">
        <v>22</v>
      </c>
    </row>
    <row r="2258" spans="1:14" x14ac:dyDescent="0.3">
      <c r="A2258" s="5">
        <v>32729779</v>
      </c>
      <c r="B2258" s="6" t="s">
        <v>5571</v>
      </c>
      <c r="C2258" s="6" t="s">
        <v>15</v>
      </c>
      <c r="D2258" s="7">
        <v>55</v>
      </c>
      <c r="E2258" s="6" t="s">
        <v>5572</v>
      </c>
      <c r="F2258" s="6" t="s">
        <v>17</v>
      </c>
      <c r="G2258" s="11" t="s">
        <v>32</v>
      </c>
      <c r="H2258" s="6" t="s">
        <v>762</v>
      </c>
      <c r="I2258" s="6" t="s">
        <v>2472</v>
      </c>
      <c r="J2258" s="6" t="s">
        <v>983</v>
      </c>
      <c r="K2258" s="6">
        <v>2125</v>
      </c>
      <c r="L2258" s="6">
        <v>19</v>
      </c>
      <c r="M2258" s="6">
        <v>9189073</v>
      </c>
      <c r="N2258" s="6" t="s">
        <v>22</v>
      </c>
    </row>
    <row r="2259" spans="1:14" x14ac:dyDescent="0.3">
      <c r="A2259" s="5">
        <v>64569761</v>
      </c>
      <c r="B2259" s="6" t="s">
        <v>5573</v>
      </c>
      <c r="C2259" s="6" t="s">
        <v>15</v>
      </c>
      <c r="D2259" s="7">
        <v>52</v>
      </c>
      <c r="E2259" s="6" t="s">
        <v>5574</v>
      </c>
      <c r="F2259" s="6" t="s">
        <v>17</v>
      </c>
      <c r="G2259" s="11" t="s">
        <v>32</v>
      </c>
      <c r="H2259" s="6" t="s">
        <v>17102</v>
      </c>
      <c r="I2259" s="6" t="s">
        <v>5454</v>
      </c>
      <c r="J2259" s="6" t="s">
        <v>983</v>
      </c>
      <c r="K2259" s="6">
        <v>2125</v>
      </c>
      <c r="L2259" s="6">
        <v>19</v>
      </c>
      <c r="M2259" s="6">
        <v>9189073</v>
      </c>
      <c r="N2259" s="6" t="s">
        <v>22</v>
      </c>
    </row>
    <row r="2260" spans="1:14" x14ac:dyDescent="0.3">
      <c r="A2260" s="5">
        <v>45691631</v>
      </c>
      <c r="B2260" s="6" t="s">
        <v>5575</v>
      </c>
      <c r="C2260" s="6" t="s">
        <v>15</v>
      </c>
      <c r="D2260" s="7">
        <v>47</v>
      </c>
      <c r="E2260" s="6" t="s">
        <v>5576</v>
      </c>
      <c r="F2260" s="6" t="s">
        <v>17</v>
      </c>
      <c r="G2260" s="11" t="s">
        <v>32</v>
      </c>
      <c r="H2260" s="6" t="s">
        <v>17101</v>
      </c>
      <c r="I2260" s="6" t="s">
        <v>2527</v>
      </c>
      <c r="J2260" s="6" t="s">
        <v>983</v>
      </c>
      <c r="K2260" s="6">
        <v>2125</v>
      </c>
      <c r="L2260" s="6">
        <v>19</v>
      </c>
      <c r="M2260" s="6">
        <v>9189073</v>
      </c>
      <c r="N2260" s="6" t="s">
        <v>22</v>
      </c>
    </row>
    <row r="2261" spans="1:14" x14ac:dyDescent="0.3">
      <c r="A2261" s="5">
        <v>49697970</v>
      </c>
      <c r="B2261" s="6" t="s">
        <v>5577</v>
      </c>
      <c r="C2261" s="6" t="s">
        <v>15</v>
      </c>
      <c r="D2261" s="7">
        <v>45</v>
      </c>
      <c r="E2261" s="6" t="s">
        <v>5578</v>
      </c>
      <c r="F2261" s="6" t="s">
        <v>17</v>
      </c>
      <c r="G2261" s="11" t="s">
        <v>32</v>
      </c>
      <c r="H2261" s="6" t="s">
        <v>5579</v>
      </c>
      <c r="I2261" s="6" t="s">
        <v>5437</v>
      </c>
      <c r="J2261" s="6" t="s">
        <v>286</v>
      </c>
      <c r="K2261" s="6">
        <v>2044</v>
      </c>
      <c r="L2261" s="6">
        <v>9</v>
      </c>
      <c r="M2261" s="6">
        <v>4772636</v>
      </c>
      <c r="N2261" s="6" t="s">
        <v>22</v>
      </c>
    </row>
    <row r="2262" spans="1:14" x14ac:dyDescent="0.3">
      <c r="A2262" s="5">
        <v>7921419</v>
      </c>
      <c r="B2262" s="6" t="s">
        <v>5580</v>
      </c>
      <c r="C2262" s="6" t="s">
        <v>30</v>
      </c>
      <c r="D2262" s="7">
        <v>47</v>
      </c>
      <c r="E2262" s="6" t="s">
        <v>5581</v>
      </c>
      <c r="F2262" s="6" t="s">
        <v>17</v>
      </c>
      <c r="G2262" s="11" t="s">
        <v>32</v>
      </c>
      <c r="H2262" s="6" t="s">
        <v>36</v>
      </c>
      <c r="I2262" s="6" t="s">
        <v>2994</v>
      </c>
      <c r="J2262" s="6" t="s">
        <v>983</v>
      </c>
      <c r="K2262" s="6">
        <v>2125</v>
      </c>
      <c r="L2262" s="6">
        <v>19</v>
      </c>
      <c r="M2262" s="6">
        <v>9189073</v>
      </c>
      <c r="N2262" s="6" t="s">
        <v>22</v>
      </c>
    </row>
    <row r="2263" spans="1:14" x14ac:dyDescent="0.3">
      <c r="A2263" s="5">
        <v>63498856</v>
      </c>
      <c r="B2263" s="6" t="s">
        <v>5582</v>
      </c>
      <c r="C2263" s="6" t="s">
        <v>15</v>
      </c>
      <c r="D2263" s="7">
        <v>51</v>
      </c>
      <c r="E2263" s="6" t="s">
        <v>5583</v>
      </c>
      <c r="F2263" s="6" t="s">
        <v>17</v>
      </c>
      <c r="G2263" s="11" t="s">
        <v>32</v>
      </c>
      <c r="H2263" s="6" t="s">
        <v>17101</v>
      </c>
      <c r="I2263" s="6" t="s">
        <v>5437</v>
      </c>
      <c r="J2263" s="6" t="s">
        <v>983</v>
      </c>
      <c r="K2263" s="6">
        <v>2125</v>
      </c>
      <c r="L2263" s="6">
        <v>19</v>
      </c>
      <c r="M2263" s="6">
        <v>9189073</v>
      </c>
      <c r="N2263" s="6" t="s">
        <v>22</v>
      </c>
    </row>
    <row r="2264" spans="1:14" x14ac:dyDescent="0.3">
      <c r="A2264" s="5">
        <v>1143325632</v>
      </c>
      <c r="B2264" s="6" t="s">
        <v>5584</v>
      </c>
      <c r="C2264" s="6" t="s">
        <v>30</v>
      </c>
      <c r="D2264" s="7">
        <v>37</v>
      </c>
      <c r="E2264" s="6" t="s">
        <v>5585</v>
      </c>
      <c r="F2264" s="6" t="s">
        <v>17</v>
      </c>
      <c r="G2264" s="11" t="s">
        <v>32</v>
      </c>
      <c r="H2264" s="6" t="s">
        <v>17101</v>
      </c>
      <c r="I2264" s="6" t="s">
        <v>5344</v>
      </c>
      <c r="J2264" s="6" t="s">
        <v>983</v>
      </c>
      <c r="K2264" s="6">
        <v>2125</v>
      </c>
      <c r="L2264" s="6">
        <v>19</v>
      </c>
      <c r="M2264" s="6">
        <v>9189073</v>
      </c>
      <c r="N2264" s="6" t="s">
        <v>22</v>
      </c>
    </row>
    <row r="2265" spans="1:14" x14ac:dyDescent="0.3">
      <c r="A2265" s="5">
        <v>45546849</v>
      </c>
      <c r="B2265" s="6" t="s">
        <v>5586</v>
      </c>
      <c r="C2265" s="6" t="s">
        <v>15</v>
      </c>
      <c r="D2265" s="7">
        <v>43</v>
      </c>
      <c r="E2265" s="6" t="s">
        <v>5587</v>
      </c>
      <c r="F2265" s="6" t="s">
        <v>17</v>
      </c>
      <c r="G2265" s="11" t="s">
        <v>32</v>
      </c>
      <c r="H2265" s="6" t="s">
        <v>36</v>
      </c>
      <c r="I2265" s="6" t="s">
        <v>2994</v>
      </c>
      <c r="J2265" s="6" t="s">
        <v>983</v>
      </c>
      <c r="K2265" s="6">
        <v>2125</v>
      </c>
      <c r="L2265" s="6">
        <v>19</v>
      </c>
      <c r="M2265" s="6">
        <v>9189073</v>
      </c>
      <c r="N2265" s="6" t="s">
        <v>22</v>
      </c>
    </row>
    <row r="2266" spans="1:14" x14ac:dyDescent="0.3">
      <c r="A2266" s="5">
        <v>1047400966</v>
      </c>
      <c r="B2266" s="6" t="s">
        <v>5588</v>
      </c>
      <c r="C2266" s="6" t="s">
        <v>15</v>
      </c>
      <c r="D2266" s="7">
        <v>37</v>
      </c>
      <c r="E2266" s="6" t="s">
        <v>5589</v>
      </c>
      <c r="F2266" s="6" t="s">
        <v>17</v>
      </c>
      <c r="G2266" s="11" t="s">
        <v>66</v>
      </c>
      <c r="H2266" s="6" t="s">
        <v>17101</v>
      </c>
      <c r="I2266" s="6" t="s">
        <v>621</v>
      </c>
      <c r="J2266" s="6" t="s">
        <v>983</v>
      </c>
      <c r="K2266" s="6">
        <v>2125</v>
      </c>
      <c r="L2266" s="6">
        <v>19</v>
      </c>
      <c r="M2266" s="6">
        <v>9189073</v>
      </c>
      <c r="N2266" s="6" t="s">
        <v>22</v>
      </c>
    </row>
    <row r="2267" spans="1:14" x14ac:dyDescent="0.3">
      <c r="A2267" s="5">
        <v>36379379</v>
      </c>
      <c r="B2267" s="6" t="s">
        <v>5590</v>
      </c>
      <c r="C2267" s="6" t="s">
        <v>15</v>
      </c>
      <c r="D2267" s="7">
        <v>54</v>
      </c>
      <c r="E2267" s="6" t="s">
        <v>5591</v>
      </c>
      <c r="F2267" s="6" t="s">
        <v>17</v>
      </c>
      <c r="G2267" s="11" t="s">
        <v>32</v>
      </c>
      <c r="H2267" s="6" t="s">
        <v>36</v>
      </c>
      <c r="I2267" s="6" t="s">
        <v>5384</v>
      </c>
      <c r="J2267" s="6" t="s">
        <v>983</v>
      </c>
      <c r="K2267" s="6">
        <v>2125</v>
      </c>
      <c r="L2267" s="6">
        <v>19</v>
      </c>
      <c r="M2267" s="6">
        <v>9189073</v>
      </c>
      <c r="N2267" s="6" t="s">
        <v>22</v>
      </c>
    </row>
    <row r="2268" spans="1:14" x14ac:dyDescent="0.3">
      <c r="A2268" s="5">
        <v>1052948651</v>
      </c>
      <c r="B2268" s="6" t="s">
        <v>5592</v>
      </c>
      <c r="C2268" s="6" t="s">
        <v>15</v>
      </c>
      <c r="D2268" s="7">
        <v>39</v>
      </c>
      <c r="E2268" s="6" t="s">
        <v>5593</v>
      </c>
      <c r="F2268" s="6" t="s">
        <v>17</v>
      </c>
      <c r="G2268" s="11" t="s">
        <v>25</v>
      </c>
      <c r="H2268" s="6" t="s">
        <v>620</v>
      </c>
      <c r="I2268" s="6" t="s">
        <v>5454</v>
      </c>
      <c r="J2268" s="6" t="s">
        <v>983</v>
      </c>
      <c r="K2268" s="6">
        <v>2125</v>
      </c>
      <c r="L2268" s="6">
        <v>19</v>
      </c>
      <c r="M2268" s="6">
        <v>9189073</v>
      </c>
      <c r="N2268" s="6" t="s">
        <v>22</v>
      </c>
    </row>
    <row r="2269" spans="1:14" x14ac:dyDescent="0.3">
      <c r="A2269" s="5">
        <v>23091457</v>
      </c>
      <c r="B2269" s="6" t="s">
        <v>5594</v>
      </c>
      <c r="C2269" s="6" t="s">
        <v>15</v>
      </c>
      <c r="D2269" s="7">
        <v>58</v>
      </c>
      <c r="E2269" s="6" t="s">
        <v>5595</v>
      </c>
      <c r="F2269" s="6" t="s">
        <v>17</v>
      </c>
      <c r="G2269" s="11" t="s">
        <v>32</v>
      </c>
      <c r="H2269" s="6" t="s">
        <v>211</v>
      </c>
      <c r="I2269" s="6" t="s">
        <v>5437</v>
      </c>
      <c r="J2269" s="6" t="s">
        <v>983</v>
      </c>
      <c r="K2269" s="6">
        <v>2125</v>
      </c>
      <c r="L2269" s="6">
        <v>19</v>
      </c>
      <c r="M2269" s="6">
        <v>9189073</v>
      </c>
      <c r="N2269" s="6" t="s">
        <v>22</v>
      </c>
    </row>
    <row r="2270" spans="1:14" x14ac:dyDescent="0.3">
      <c r="A2270" s="5">
        <v>73352699</v>
      </c>
      <c r="B2270" s="6" t="s">
        <v>5596</v>
      </c>
      <c r="C2270" s="6" t="s">
        <v>30</v>
      </c>
      <c r="D2270" s="7">
        <v>47</v>
      </c>
      <c r="E2270" s="6" t="s">
        <v>5597</v>
      </c>
      <c r="F2270" s="6" t="s">
        <v>17</v>
      </c>
      <c r="G2270" s="11" t="s">
        <v>32</v>
      </c>
      <c r="H2270" s="6" t="s">
        <v>36</v>
      </c>
      <c r="I2270" s="6" t="s">
        <v>2994</v>
      </c>
      <c r="J2270" s="6" t="s">
        <v>983</v>
      </c>
      <c r="K2270" s="6">
        <v>2125</v>
      </c>
      <c r="L2270" s="6">
        <v>19</v>
      </c>
      <c r="M2270" s="6">
        <v>9189073</v>
      </c>
      <c r="N2270" s="6" t="s">
        <v>22</v>
      </c>
    </row>
    <row r="2271" spans="1:14" x14ac:dyDescent="0.3">
      <c r="A2271" s="5">
        <v>45534352</v>
      </c>
      <c r="B2271" s="6" t="s">
        <v>5598</v>
      </c>
      <c r="C2271" s="6" t="s">
        <v>15</v>
      </c>
      <c r="D2271" s="7">
        <v>44</v>
      </c>
      <c r="E2271" s="6" t="s">
        <v>5599</v>
      </c>
      <c r="F2271" s="6" t="s">
        <v>17</v>
      </c>
      <c r="G2271" s="11" t="s">
        <v>32</v>
      </c>
      <c r="H2271" s="6" t="s">
        <v>1464</v>
      </c>
      <c r="I2271" s="6" t="s">
        <v>621</v>
      </c>
      <c r="J2271" s="6" t="s">
        <v>286</v>
      </c>
      <c r="K2271" s="6">
        <v>2044</v>
      </c>
      <c r="L2271" s="6">
        <v>9</v>
      </c>
      <c r="M2271" s="6">
        <v>4772636</v>
      </c>
      <c r="N2271" s="6" t="s">
        <v>22</v>
      </c>
    </row>
    <row r="2272" spans="1:14" x14ac:dyDescent="0.3">
      <c r="A2272" s="5">
        <v>45548183</v>
      </c>
      <c r="B2272" s="6" t="s">
        <v>5600</v>
      </c>
      <c r="C2272" s="6" t="s">
        <v>15</v>
      </c>
      <c r="D2272" s="7">
        <v>43</v>
      </c>
      <c r="E2272" s="6" t="s">
        <v>5601</v>
      </c>
      <c r="F2272" s="6" t="s">
        <v>17</v>
      </c>
      <c r="G2272" s="11" t="s">
        <v>32</v>
      </c>
      <c r="H2272" s="6" t="s">
        <v>2573</v>
      </c>
      <c r="I2272" s="6" t="s">
        <v>621</v>
      </c>
      <c r="J2272" s="6" t="s">
        <v>286</v>
      </c>
      <c r="K2272" s="6">
        <v>2044</v>
      </c>
      <c r="L2272" s="6">
        <v>9</v>
      </c>
      <c r="M2272" s="6">
        <v>4772636</v>
      </c>
      <c r="N2272" s="6" t="s">
        <v>22</v>
      </c>
    </row>
    <row r="2273" spans="1:14" x14ac:dyDescent="0.3">
      <c r="A2273" s="5">
        <v>73200805</v>
      </c>
      <c r="B2273" s="6" t="s">
        <v>5602</v>
      </c>
      <c r="C2273" s="6" t="s">
        <v>30</v>
      </c>
      <c r="D2273" s="7">
        <v>42</v>
      </c>
      <c r="E2273" s="6" t="s">
        <v>5603</v>
      </c>
      <c r="F2273" s="6" t="s">
        <v>17</v>
      </c>
      <c r="G2273" s="11" t="s">
        <v>32</v>
      </c>
      <c r="H2273" s="6" t="s">
        <v>1183</v>
      </c>
      <c r="I2273" s="6" t="s">
        <v>621</v>
      </c>
      <c r="J2273" s="6" t="s">
        <v>286</v>
      </c>
      <c r="K2273" s="6">
        <v>2044</v>
      </c>
      <c r="L2273" s="6">
        <v>9</v>
      </c>
      <c r="M2273" s="6">
        <v>4772636</v>
      </c>
      <c r="N2273" s="6" t="s">
        <v>70</v>
      </c>
    </row>
    <row r="2274" spans="1:14" x14ac:dyDescent="0.3">
      <c r="A2274" s="5">
        <v>1143355478</v>
      </c>
      <c r="B2274" s="6" t="s">
        <v>5604</v>
      </c>
      <c r="C2274" s="6" t="s">
        <v>15</v>
      </c>
      <c r="D2274" s="7">
        <v>34</v>
      </c>
      <c r="E2274" s="6" t="s">
        <v>5605</v>
      </c>
      <c r="F2274" s="6" t="s">
        <v>17</v>
      </c>
      <c r="G2274" s="11" t="s">
        <v>32</v>
      </c>
      <c r="H2274" s="6" t="s">
        <v>62</v>
      </c>
      <c r="I2274" s="6" t="s">
        <v>621</v>
      </c>
      <c r="J2274" s="6" t="s">
        <v>286</v>
      </c>
      <c r="K2274" s="6">
        <v>2044</v>
      </c>
      <c r="L2274" s="6">
        <v>9</v>
      </c>
      <c r="M2274" s="6">
        <v>4772636</v>
      </c>
      <c r="N2274" s="6" t="s">
        <v>22</v>
      </c>
    </row>
    <row r="2275" spans="1:14" x14ac:dyDescent="0.3">
      <c r="A2275" s="5">
        <v>1143376135</v>
      </c>
      <c r="B2275" s="6" t="s">
        <v>5606</v>
      </c>
      <c r="C2275" s="6" t="s">
        <v>15</v>
      </c>
      <c r="D2275" s="7">
        <v>31</v>
      </c>
      <c r="E2275" s="6" t="s">
        <v>5607</v>
      </c>
      <c r="F2275" s="6" t="s">
        <v>17</v>
      </c>
      <c r="G2275" s="11" t="s">
        <v>32</v>
      </c>
      <c r="H2275" s="6" t="s">
        <v>1391</v>
      </c>
      <c r="I2275" s="6" t="s">
        <v>621</v>
      </c>
      <c r="J2275" s="6" t="s">
        <v>286</v>
      </c>
      <c r="K2275" s="6">
        <v>2044</v>
      </c>
      <c r="L2275" s="6">
        <v>9</v>
      </c>
      <c r="M2275" s="6">
        <v>4772636</v>
      </c>
      <c r="N2275" s="6" t="s">
        <v>22</v>
      </c>
    </row>
    <row r="2276" spans="1:14" x14ac:dyDescent="0.3">
      <c r="A2276" s="5">
        <v>55300583</v>
      </c>
      <c r="B2276" s="6" t="s">
        <v>5608</v>
      </c>
      <c r="C2276" s="6" t="s">
        <v>15</v>
      </c>
      <c r="D2276" s="7">
        <v>42</v>
      </c>
      <c r="E2276" s="6" t="s">
        <v>5609</v>
      </c>
      <c r="F2276" s="6" t="s">
        <v>17</v>
      </c>
      <c r="G2276" s="11" t="s">
        <v>66</v>
      </c>
      <c r="H2276" s="6" t="s">
        <v>5610</v>
      </c>
      <c r="I2276" s="6" t="s">
        <v>5384</v>
      </c>
      <c r="J2276" s="6" t="s">
        <v>286</v>
      </c>
      <c r="K2276" s="6">
        <v>2044</v>
      </c>
      <c r="L2276" s="6">
        <v>9</v>
      </c>
      <c r="M2276" s="6">
        <v>4772636</v>
      </c>
      <c r="N2276" s="6" t="s">
        <v>22</v>
      </c>
    </row>
    <row r="2277" spans="1:14" x14ac:dyDescent="0.3">
      <c r="A2277" s="5">
        <v>32777087</v>
      </c>
      <c r="B2277" s="6" t="s">
        <v>5611</v>
      </c>
      <c r="C2277" s="6" t="s">
        <v>15</v>
      </c>
      <c r="D2277" s="7">
        <v>51</v>
      </c>
      <c r="E2277" s="6" t="s">
        <v>5612</v>
      </c>
      <c r="F2277" s="6" t="s">
        <v>25</v>
      </c>
      <c r="G2277" s="11" t="s">
        <v>66</v>
      </c>
      <c r="H2277" s="6" t="s">
        <v>261</v>
      </c>
      <c r="I2277" s="6" t="s">
        <v>621</v>
      </c>
      <c r="J2277" s="6" t="s">
        <v>286</v>
      </c>
      <c r="K2277" s="6">
        <v>2044</v>
      </c>
      <c r="L2277" s="6">
        <v>9</v>
      </c>
      <c r="M2277" s="6">
        <v>4772636</v>
      </c>
      <c r="N2277" s="6" t="s">
        <v>22</v>
      </c>
    </row>
    <row r="2278" spans="1:14" x14ac:dyDescent="0.3">
      <c r="A2278" s="5">
        <v>1030568391</v>
      </c>
      <c r="B2278" s="6" t="s">
        <v>5613</v>
      </c>
      <c r="C2278" s="6" t="s">
        <v>15</v>
      </c>
      <c r="D2278" s="7">
        <v>36</v>
      </c>
      <c r="E2278" s="6" t="s">
        <v>5614</v>
      </c>
      <c r="F2278" s="6" t="s">
        <v>17</v>
      </c>
      <c r="G2278" s="11" t="s">
        <v>190</v>
      </c>
      <c r="H2278" s="6" t="s">
        <v>2622</v>
      </c>
      <c r="I2278" s="6" t="s">
        <v>5344</v>
      </c>
      <c r="J2278" s="6" t="s">
        <v>286</v>
      </c>
      <c r="K2278" s="6">
        <v>2044</v>
      </c>
      <c r="L2278" s="6">
        <v>9</v>
      </c>
      <c r="M2278" s="6">
        <v>4772636</v>
      </c>
      <c r="N2278" s="6" t="s">
        <v>22</v>
      </c>
    </row>
    <row r="2279" spans="1:14" x14ac:dyDescent="0.3">
      <c r="A2279" s="5">
        <v>1102833192</v>
      </c>
      <c r="B2279" s="6" t="s">
        <v>5615</v>
      </c>
      <c r="C2279" s="6" t="s">
        <v>15</v>
      </c>
      <c r="D2279" s="7">
        <v>36</v>
      </c>
      <c r="E2279" s="6" t="s">
        <v>5616</v>
      </c>
      <c r="F2279" s="6" t="s">
        <v>17</v>
      </c>
      <c r="G2279" s="11" t="s">
        <v>190</v>
      </c>
      <c r="H2279" s="6" t="s">
        <v>2573</v>
      </c>
      <c r="I2279" s="6" t="s">
        <v>5344</v>
      </c>
      <c r="J2279" s="6" t="s">
        <v>286</v>
      </c>
      <c r="K2279" s="6">
        <v>2044</v>
      </c>
      <c r="L2279" s="6">
        <v>9</v>
      </c>
      <c r="M2279" s="6">
        <v>4772636</v>
      </c>
      <c r="N2279" s="6" t="s">
        <v>22</v>
      </c>
    </row>
    <row r="2280" spans="1:14" x14ac:dyDescent="0.3">
      <c r="A2280" s="5">
        <v>1102810888</v>
      </c>
      <c r="B2280" s="6" t="s">
        <v>5617</v>
      </c>
      <c r="C2280" s="6" t="s">
        <v>15</v>
      </c>
      <c r="D2280" s="7">
        <v>38</v>
      </c>
      <c r="E2280" s="6" t="s">
        <v>5618</v>
      </c>
      <c r="F2280" s="6" t="s">
        <v>17</v>
      </c>
      <c r="G2280" s="11" t="s">
        <v>66</v>
      </c>
      <c r="H2280" s="6" t="s">
        <v>1183</v>
      </c>
      <c r="I2280" s="6" t="s">
        <v>5344</v>
      </c>
      <c r="J2280" s="6" t="s">
        <v>286</v>
      </c>
      <c r="K2280" s="6">
        <v>2044</v>
      </c>
      <c r="L2280" s="6">
        <v>9</v>
      </c>
      <c r="M2280" s="6">
        <v>4772636</v>
      </c>
      <c r="N2280" s="6" t="s">
        <v>22</v>
      </c>
    </row>
    <row r="2281" spans="1:14" x14ac:dyDescent="0.3">
      <c r="A2281" s="5">
        <v>1074712646</v>
      </c>
      <c r="B2281" s="6" t="s">
        <v>5619</v>
      </c>
      <c r="C2281" s="6" t="s">
        <v>15</v>
      </c>
      <c r="D2281" s="7">
        <v>39</v>
      </c>
      <c r="E2281" s="6" t="s">
        <v>5620</v>
      </c>
      <c r="F2281" s="6" t="s">
        <v>17</v>
      </c>
      <c r="G2281" s="11" t="s">
        <v>261</v>
      </c>
      <c r="H2281" s="6" t="s">
        <v>2509</v>
      </c>
      <c r="I2281" s="6" t="s">
        <v>5344</v>
      </c>
      <c r="J2281" s="6" t="s">
        <v>286</v>
      </c>
      <c r="K2281" s="6">
        <v>2044</v>
      </c>
      <c r="L2281" s="6">
        <v>9</v>
      </c>
      <c r="M2281" s="6">
        <v>4772636</v>
      </c>
      <c r="N2281" s="6" t="s">
        <v>22</v>
      </c>
    </row>
    <row r="2282" spans="1:14" x14ac:dyDescent="0.3">
      <c r="A2282" s="5">
        <v>1143325388</v>
      </c>
      <c r="B2282" s="6" t="s">
        <v>5621</v>
      </c>
      <c r="C2282" s="6" t="s">
        <v>15</v>
      </c>
      <c r="D2282" s="7">
        <v>37</v>
      </c>
      <c r="E2282" s="6" t="s">
        <v>5622</v>
      </c>
      <c r="F2282" s="6" t="s">
        <v>25</v>
      </c>
      <c r="G2282" s="11" t="s">
        <v>261</v>
      </c>
      <c r="H2282" s="6" t="s">
        <v>556</v>
      </c>
      <c r="I2282" s="6" t="s">
        <v>5344</v>
      </c>
      <c r="J2282" s="6" t="s">
        <v>286</v>
      </c>
      <c r="K2282" s="6">
        <v>2044</v>
      </c>
      <c r="L2282" s="6">
        <v>9</v>
      </c>
      <c r="M2282" s="6">
        <v>4772636</v>
      </c>
      <c r="N2282" s="6" t="s">
        <v>22</v>
      </c>
    </row>
    <row r="2283" spans="1:14" x14ac:dyDescent="0.3">
      <c r="A2283" s="5">
        <v>1045684924</v>
      </c>
      <c r="B2283" s="6" t="s">
        <v>5623</v>
      </c>
      <c r="C2283" s="6" t="s">
        <v>15</v>
      </c>
      <c r="D2283" s="7">
        <v>36</v>
      </c>
      <c r="E2283" s="6" t="s">
        <v>5624</v>
      </c>
      <c r="F2283" s="6" t="s">
        <v>17</v>
      </c>
      <c r="G2283" s="11" t="s">
        <v>66</v>
      </c>
      <c r="H2283" s="6" t="s">
        <v>5625</v>
      </c>
      <c r="I2283" s="6" t="s">
        <v>5344</v>
      </c>
      <c r="J2283" s="6" t="s">
        <v>286</v>
      </c>
      <c r="K2283" s="6">
        <v>2044</v>
      </c>
      <c r="L2283" s="6">
        <v>9</v>
      </c>
      <c r="M2283" s="6">
        <v>4772636</v>
      </c>
      <c r="N2283" s="6" t="s">
        <v>22</v>
      </c>
    </row>
    <row r="2284" spans="1:14" x14ac:dyDescent="0.3">
      <c r="A2284" s="5">
        <v>45582923</v>
      </c>
      <c r="B2284" s="6" t="s">
        <v>5626</v>
      </c>
      <c r="C2284" s="6" t="s">
        <v>15</v>
      </c>
      <c r="D2284" s="7">
        <v>47</v>
      </c>
      <c r="E2284" s="6" t="s">
        <v>5627</v>
      </c>
      <c r="F2284" s="6" t="s">
        <v>25</v>
      </c>
      <c r="G2284" s="11" t="s">
        <v>66</v>
      </c>
      <c r="H2284" s="6" t="s">
        <v>17101</v>
      </c>
      <c r="I2284" s="6" t="s">
        <v>5344</v>
      </c>
      <c r="J2284" s="6" t="s">
        <v>286</v>
      </c>
      <c r="K2284" s="6">
        <v>2044</v>
      </c>
      <c r="L2284" s="6">
        <v>9</v>
      </c>
      <c r="M2284" s="6">
        <v>4772636</v>
      </c>
      <c r="N2284" s="6" t="s">
        <v>22</v>
      </c>
    </row>
    <row r="2285" spans="1:14" x14ac:dyDescent="0.3">
      <c r="A2285" s="5">
        <v>45540781</v>
      </c>
      <c r="B2285" s="6" t="s">
        <v>5628</v>
      </c>
      <c r="C2285" s="6" t="s">
        <v>15</v>
      </c>
      <c r="D2285" s="7">
        <v>43</v>
      </c>
      <c r="E2285" s="6" t="s">
        <v>5629</v>
      </c>
      <c r="F2285" s="6" t="s">
        <v>17</v>
      </c>
      <c r="G2285" s="11" t="s">
        <v>66</v>
      </c>
      <c r="H2285" s="6" t="s">
        <v>1391</v>
      </c>
      <c r="I2285" s="6" t="s">
        <v>747</v>
      </c>
      <c r="J2285" s="6" t="s">
        <v>286</v>
      </c>
      <c r="K2285" s="6">
        <v>2044</v>
      </c>
      <c r="L2285" s="6">
        <v>9</v>
      </c>
      <c r="M2285" s="6">
        <v>4772636</v>
      </c>
      <c r="N2285" s="6" t="s">
        <v>70</v>
      </c>
    </row>
    <row r="2286" spans="1:14" x14ac:dyDescent="0.3">
      <c r="A2286" s="5">
        <v>1084742688</v>
      </c>
      <c r="B2286" s="6" t="s">
        <v>5630</v>
      </c>
      <c r="C2286" s="6" t="s">
        <v>15</v>
      </c>
      <c r="D2286" s="7">
        <v>32</v>
      </c>
      <c r="E2286" s="6" t="s">
        <v>5631</v>
      </c>
      <c r="F2286" s="6" t="s">
        <v>25</v>
      </c>
      <c r="G2286" s="11" t="s">
        <v>190</v>
      </c>
      <c r="H2286" s="6" t="s">
        <v>270</v>
      </c>
      <c r="I2286" s="6" t="s">
        <v>2994</v>
      </c>
      <c r="J2286" s="6" t="s">
        <v>286</v>
      </c>
      <c r="K2286" s="6">
        <v>2044</v>
      </c>
      <c r="L2286" s="6">
        <v>9</v>
      </c>
      <c r="M2286" s="6">
        <v>4772636</v>
      </c>
      <c r="N2286" s="6" t="s">
        <v>22</v>
      </c>
    </row>
    <row r="2287" spans="1:14" x14ac:dyDescent="0.3">
      <c r="A2287" s="5">
        <v>1066181609</v>
      </c>
      <c r="B2287" s="6" t="s">
        <v>5632</v>
      </c>
      <c r="C2287" s="6" t="s">
        <v>15</v>
      </c>
      <c r="D2287" s="7">
        <v>34</v>
      </c>
      <c r="E2287" s="6" t="s">
        <v>5633</v>
      </c>
      <c r="F2287" s="6" t="s">
        <v>25</v>
      </c>
      <c r="G2287" s="11" t="s">
        <v>190</v>
      </c>
      <c r="H2287" s="6" t="s">
        <v>17101</v>
      </c>
      <c r="I2287" s="6" t="s">
        <v>2994</v>
      </c>
      <c r="J2287" s="6" t="s">
        <v>286</v>
      </c>
      <c r="K2287" s="6">
        <v>2044</v>
      </c>
      <c r="L2287" s="6">
        <v>9</v>
      </c>
      <c r="M2287" s="6">
        <v>4772636</v>
      </c>
      <c r="N2287" s="6" t="s">
        <v>22</v>
      </c>
    </row>
    <row r="2288" spans="1:14" x14ac:dyDescent="0.3">
      <c r="A2288" s="5">
        <v>32935906</v>
      </c>
      <c r="B2288" s="6" t="s">
        <v>5634</v>
      </c>
      <c r="C2288" s="6" t="s">
        <v>15</v>
      </c>
      <c r="D2288" s="7">
        <v>41</v>
      </c>
      <c r="E2288" s="6" t="s">
        <v>5635</v>
      </c>
      <c r="F2288" s="6" t="s">
        <v>25</v>
      </c>
      <c r="G2288" s="11" t="s">
        <v>261</v>
      </c>
      <c r="H2288" s="6" t="s">
        <v>270</v>
      </c>
      <c r="I2288" s="6" t="s">
        <v>2994</v>
      </c>
      <c r="J2288" s="6" t="s">
        <v>286</v>
      </c>
      <c r="K2288" s="6">
        <v>2044</v>
      </c>
      <c r="L2288" s="6">
        <v>9</v>
      </c>
      <c r="M2288" s="6">
        <v>4772636</v>
      </c>
      <c r="N2288" s="6" t="s">
        <v>22</v>
      </c>
    </row>
    <row r="2289" spans="1:14" x14ac:dyDescent="0.3">
      <c r="A2289" s="5">
        <v>1012395397</v>
      </c>
      <c r="B2289" s="6" t="s">
        <v>5636</v>
      </c>
      <c r="C2289" s="6" t="s">
        <v>15</v>
      </c>
      <c r="D2289" s="7">
        <v>33</v>
      </c>
      <c r="E2289" s="6" t="s">
        <v>5637</v>
      </c>
      <c r="F2289" s="6" t="s">
        <v>17</v>
      </c>
      <c r="G2289" s="11" t="s">
        <v>261</v>
      </c>
      <c r="H2289" s="6" t="s">
        <v>4151</v>
      </c>
      <c r="I2289" s="6" t="s">
        <v>2994</v>
      </c>
      <c r="J2289" s="6" t="s">
        <v>286</v>
      </c>
      <c r="K2289" s="6">
        <v>2044</v>
      </c>
      <c r="L2289" s="6">
        <v>9</v>
      </c>
      <c r="M2289" s="6">
        <v>4772636</v>
      </c>
      <c r="N2289" s="6" t="s">
        <v>22</v>
      </c>
    </row>
    <row r="2290" spans="1:14" x14ac:dyDescent="0.3">
      <c r="A2290" s="5">
        <v>45515118</v>
      </c>
      <c r="B2290" s="6" t="s">
        <v>5638</v>
      </c>
      <c r="C2290" s="6" t="s">
        <v>15</v>
      </c>
      <c r="D2290" s="7">
        <v>52</v>
      </c>
      <c r="E2290" s="6" t="s">
        <v>5639</v>
      </c>
      <c r="F2290" s="6" t="s">
        <v>17</v>
      </c>
      <c r="G2290" s="11" t="s">
        <v>66</v>
      </c>
      <c r="H2290" s="6" t="s">
        <v>5640</v>
      </c>
      <c r="I2290" s="6" t="s">
        <v>2994</v>
      </c>
      <c r="J2290" s="6" t="s">
        <v>286</v>
      </c>
      <c r="K2290" s="6">
        <v>2044</v>
      </c>
      <c r="L2290" s="6">
        <v>9</v>
      </c>
      <c r="M2290" s="6">
        <v>4772636</v>
      </c>
      <c r="N2290" s="6" t="s">
        <v>22</v>
      </c>
    </row>
    <row r="2291" spans="1:14" x14ac:dyDescent="0.3">
      <c r="A2291" s="5">
        <v>52199028</v>
      </c>
      <c r="B2291" s="6" t="s">
        <v>5641</v>
      </c>
      <c r="C2291" s="6" t="s">
        <v>15</v>
      </c>
      <c r="D2291" s="7">
        <v>47</v>
      </c>
      <c r="E2291" s="6" t="s">
        <v>5642</v>
      </c>
      <c r="F2291" s="6" t="s">
        <v>25</v>
      </c>
      <c r="G2291" s="11" t="s">
        <v>66</v>
      </c>
      <c r="H2291" s="6" t="s">
        <v>1878</v>
      </c>
      <c r="I2291" s="6" t="s">
        <v>2994</v>
      </c>
      <c r="J2291" s="6" t="s">
        <v>286</v>
      </c>
      <c r="K2291" s="6">
        <v>2044</v>
      </c>
      <c r="L2291" s="6">
        <v>9</v>
      </c>
      <c r="M2291" s="6">
        <v>4772636</v>
      </c>
      <c r="N2291" s="6" t="s">
        <v>22</v>
      </c>
    </row>
    <row r="2292" spans="1:14" x14ac:dyDescent="0.3">
      <c r="A2292" s="5">
        <v>1143363021</v>
      </c>
      <c r="B2292" s="6" t="s">
        <v>5643</v>
      </c>
      <c r="C2292" s="6" t="s">
        <v>15</v>
      </c>
      <c r="D2292" s="7">
        <v>33</v>
      </c>
      <c r="E2292" s="6" t="s">
        <v>5644</v>
      </c>
      <c r="F2292" s="6" t="s">
        <v>17</v>
      </c>
      <c r="G2292" s="11" t="s">
        <v>66</v>
      </c>
      <c r="H2292" s="6" t="s">
        <v>5645</v>
      </c>
      <c r="I2292" s="6" t="s">
        <v>2994</v>
      </c>
      <c r="J2292" s="6" t="s">
        <v>286</v>
      </c>
      <c r="K2292" s="6">
        <v>2044</v>
      </c>
      <c r="L2292" s="6">
        <v>9</v>
      </c>
      <c r="M2292" s="6">
        <v>4772636</v>
      </c>
      <c r="N2292" s="6" t="s">
        <v>22</v>
      </c>
    </row>
    <row r="2293" spans="1:14" x14ac:dyDescent="0.3">
      <c r="A2293" s="5">
        <v>32935678</v>
      </c>
      <c r="B2293" s="6" t="s">
        <v>5646</v>
      </c>
      <c r="C2293" s="6" t="s">
        <v>15</v>
      </c>
      <c r="D2293" s="7">
        <v>41</v>
      </c>
      <c r="E2293" s="6" t="s">
        <v>5647</v>
      </c>
      <c r="F2293" s="6" t="s">
        <v>25</v>
      </c>
      <c r="G2293" s="11" t="s">
        <v>66</v>
      </c>
      <c r="H2293" s="6" t="s">
        <v>556</v>
      </c>
      <c r="I2293" s="6" t="s">
        <v>2994</v>
      </c>
      <c r="J2293" s="6" t="s">
        <v>286</v>
      </c>
      <c r="K2293" s="6">
        <v>2044</v>
      </c>
      <c r="L2293" s="6">
        <v>9</v>
      </c>
      <c r="M2293" s="6">
        <v>4772636</v>
      </c>
      <c r="N2293" s="6" t="s">
        <v>22</v>
      </c>
    </row>
    <row r="2294" spans="1:14" x14ac:dyDescent="0.3">
      <c r="A2294" s="5">
        <v>45694720</v>
      </c>
      <c r="B2294" s="6" t="s">
        <v>5648</v>
      </c>
      <c r="C2294" s="6" t="s">
        <v>15</v>
      </c>
      <c r="D2294" s="7">
        <v>48</v>
      </c>
      <c r="E2294" s="6" t="s">
        <v>5649</v>
      </c>
      <c r="F2294" s="6" t="s">
        <v>25</v>
      </c>
      <c r="G2294" s="11" t="s">
        <v>66</v>
      </c>
      <c r="H2294" s="6" t="s">
        <v>17101</v>
      </c>
      <c r="I2294" s="6" t="s">
        <v>621</v>
      </c>
      <c r="J2294" s="6" t="s">
        <v>286</v>
      </c>
      <c r="K2294" s="6">
        <v>2044</v>
      </c>
      <c r="L2294" s="6">
        <v>9</v>
      </c>
      <c r="M2294" s="6">
        <v>4772636</v>
      </c>
      <c r="N2294" s="6" t="s">
        <v>22</v>
      </c>
    </row>
    <row r="2295" spans="1:14" x14ac:dyDescent="0.3">
      <c r="A2295" s="5">
        <v>1048603983</v>
      </c>
      <c r="B2295" s="6" t="s">
        <v>5650</v>
      </c>
      <c r="C2295" s="6" t="s">
        <v>15</v>
      </c>
      <c r="D2295" s="7">
        <v>35</v>
      </c>
      <c r="E2295" s="6" t="s">
        <v>5651</v>
      </c>
      <c r="F2295" s="6" t="s">
        <v>17</v>
      </c>
      <c r="G2295" s="11" t="s">
        <v>190</v>
      </c>
      <c r="H2295" s="6" t="s">
        <v>190</v>
      </c>
      <c r="I2295" s="6" t="s">
        <v>2994</v>
      </c>
      <c r="J2295" s="6" t="s">
        <v>286</v>
      </c>
      <c r="K2295" s="6">
        <v>2044</v>
      </c>
      <c r="L2295" s="6">
        <v>9</v>
      </c>
      <c r="M2295" s="6">
        <v>4772636</v>
      </c>
      <c r="N2295" s="6" t="s">
        <v>70</v>
      </c>
    </row>
    <row r="2296" spans="1:14" x14ac:dyDescent="0.3">
      <c r="A2296" s="5">
        <v>45539174</v>
      </c>
      <c r="B2296" s="6" t="s">
        <v>5652</v>
      </c>
      <c r="C2296" s="6" t="s">
        <v>15</v>
      </c>
      <c r="D2296" s="7">
        <v>45</v>
      </c>
      <c r="E2296" s="6" t="s">
        <v>5653</v>
      </c>
      <c r="F2296" s="6" t="s">
        <v>25</v>
      </c>
      <c r="G2296" s="11" t="s">
        <v>190</v>
      </c>
      <c r="H2296" s="6" t="s">
        <v>556</v>
      </c>
      <c r="I2296" s="6" t="s">
        <v>2994</v>
      </c>
      <c r="J2296" s="6" t="s">
        <v>286</v>
      </c>
      <c r="K2296" s="6">
        <v>2044</v>
      </c>
      <c r="L2296" s="6">
        <v>9</v>
      </c>
      <c r="M2296" s="6">
        <v>4772636</v>
      </c>
      <c r="N2296" s="6" t="s">
        <v>22</v>
      </c>
    </row>
    <row r="2297" spans="1:14" x14ac:dyDescent="0.3">
      <c r="A2297" s="5">
        <v>1047427105</v>
      </c>
      <c r="B2297" s="6" t="s">
        <v>5654</v>
      </c>
      <c r="C2297" s="6" t="s">
        <v>15</v>
      </c>
      <c r="D2297" s="7">
        <v>35</v>
      </c>
      <c r="E2297" s="6" t="s">
        <v>5655</v>
      </c>
      <c r="F2297" s="6" t="s">
        <v>17</v>
      </c>
      <c r="G2297" s="11" t="s">
        <v>190</v>
      </c>
      <c r="H2297" s="6" t="s">
        <v>2842</v>
      </c>
      <c r="I2297" s="6" t="s">
        <v>2994</v>
      </c>
      <c r="J2297" s="6" t="s">
        <v>286</v>
      </c>
      <c r="K2297" s="6">
        <v>2044</v>
      </c>
      <c r="L2297" s="6">
        <v>9</v>
      </c>
      <c r="M2297" s="6">
        <v>4772636</v>
      </c>
      <c r="N2297" s="6" t="s">
        <v>22</v>
      </c>
    </row>
    <row r="2298" spans="1:14" x14ac:dyDescent="0.3">
      <c r="A2298" s="5">
        <v>1047390053</v>
      </c>
      <c r="B2298" s="6" t="s">
        <v>5656</v>
      </c>
      <c r="C2298" s="6" t="s">
        <v>15</v>
      </c>
      <c r="D2298" s="7">
        <v>39</v>
      </c>
      <c r="E2298" s="6" t="s">
        <v>5657</v>
      </c>
      <c r="F2298" s="6" t="s">
        <v>25</v>
      </c>
      <c r="G2298" s="11" t="s">
        <v>190</v>
      </c>
      <c r="H2298" s="6" t="s">
        <v>556</v>
      </c>
      <c r="I2298" s="6" t="s">
        <v>2994</v>
      </c>
      <c r="J2298" s="6" t="s">
        <v>286</v>
      </c>
      <c r="K2298" s="6">
        <v>2044</v>
      </c>
      <c r="L2298" s="6">
        <v>9</v>
      </c>
      <c r="M2298" s="6">
        <v>4772636</v>
      </c>
      <c r="N2298" s="6" t="s">
        <v>22</v>
      </c>
    </row>
    <row r="2299" spans="1:14" x14ac:dyDescent="0.3">
      <c r="A2299" s="5">
        <v>22642304</v>
      </c>
      <c r="B2299" s="6" t="s">
        <v>5658</v>
      </c>
      <c r="C2299" s="6" t="s">
        <v>15</v>
      </c>
      <c r="D2299" s="7">
        <v>46</v>
      </c>
      <c r="E2299" s="6" t="s">
        <v>5659</v>
      </c>
      <c r="F2299" s="6" t="s">
        <v>25</v>
      </c>
      <c r="G2299" s="11" t="s">
        <v>190</v>
      </c>
      <c r="H2299" s="6" t="s">
        <v>261</v>
      </c>
      <c r="I2299" s="6" t="s">
        <v>2994</v>
      </c>
      <c r="J2299" s="6" t="s">
        <v>286</v>
      </c>
      <c r="K2299" s="6">
        <v>2044</v>
      </c>
      <c r="L2299" s="6">
        <v>9</v>
      </c>
      <c r="M2299" s="6">
        <v>4772636</v>
      </c>
      <c r="N2299" s="6" t="s">
        <v>22</v>
      </c>
    </row>
    <row r="2300" spans="1:14" x14ac:dyDescent="0.3">
      <c r="A2300" s="5">
        <v>22737872</v>
      </c>
      <c r="B2300" s="6" t="s">
        <v>5660</v>
      </c>
      <c r="C2300" s="6" t="s">
        <v>15</v>
      </c>
      <c r="D2300" s="7">
        <v>43</v>
      </c>
      <c r="E2300" s="6" t="s">
        <v>5661</v>
      </c>
      <c r="F2300" s="6" t="s">
        <v>25</v>
      </c>
      <c r="G2300" s="11" t="s">
        <v>190</v>
      </c>
      <c r="H2300" s="6" t="s">
        <v>261</v>
      </c>
      <c r="I2300" s="6" t="s">
        <v>2994</v>
      </c>
      <c r="J2300" s="6" t="s">
        <v>286</v>
      </c>
      <c r="K2300" s="6">
        <v>2044</v>
      </c>
      <c r="L2300" s="6">
        <v>9</v>
      </c>
      <c r="M2300" s="6">
        <v>4772636</v>
      </c>
      <c r="N2300" s="6" t="s">
        <v>22</v>
      </c>
    </row>
    <row r="2301" spans="1:14" x14ac:dyDescent="0.3">
      <c r="A2301" s="5">
        <v>32853826</v>
      </c>
      <c r="B2301" s="6" t="s">
        <v>5662</v>
      </c>
      <c r="C2301" s="6" t="s">
        <v>15</v>
      </c>
      <c r="D2301" s="7">
        <v>46</v>
      </c>
      <c r="E2301" s="6" t="s">
        <v>5663</v>
      </c>
      <c r="F2301" s="6" t="s">
        <v>17</v>
      </c>
      <c r="G2301" s="11" t="s">
        <v>190</v>
      </c>
      <c r="H2301" s="6" t="s">
        <v>5664</v>
      </c>
      <c r="I2301" s="6" t="s">
        <v>2994</v>
      </c>
      <c r="J2301" s="6" t="s">
        <v>286</v>
      </c>
      <c r="K2301" s="6">
        <v>2044</v>
      </c>
      <c r="L2301" s="6">
        <v>9</v>
      </c>
      <c r="M2301" s="6">
        <v>4772636</v>
      </c>
      <c r="N2301" s="6" t="s">
        <v>22</v>
      </c>
    </row>
    <row r="2302" spans="1:14" x14ac:dyDescent="0.3">
      <c r="A2302" s="5">
        <v>45559385</v>
      </c>
      <c r="B2302" s="6" t="s">
        <v>5665</v>
      </c>
      <c r="C2302" s="6" t="s">
        <v>15</v>
      </c>
      <c r="D2302" s="7">
        <v>42</v>
      </c>
      <c r="E2302" s="6" t="s">
        <v>5666</v>
      </c>
      <c r="F2302" s="6" t="s">
        <v>17</v>
      </c>
      <c r="G2302" s="11" t="s">
        <v>261</v>
      </c>
      <c r="H2302" s="6" t="s">
        <v>2908</v>
      </c>
      <c r="I2302" s="6" t="s">
        <v>5384</v>
      </c>
      <c r="J2302" s="6" t="s">
        <v>286</v>
      </c>
      <c r="K2302" s="6">
        <v>2044</v>
      </c>
      <c r="L2302" s="6">
        <v>9</v>
      </c>
      <c r="M2302" s="6">
        <v>4772636</v>
      </c>
      <c r="N2302" s="6" t="s">
        <v>22</v>
      </c>
    </row>
    <row r="2303" spans="1:14" x14ac:dyDescent="0.3">
      <c r="A2303" s="5">
        <v>1047396309</v>
      </c>
      <c r="B2303" s="6" t="s">
        <v>5667</v>
      </c>
      <c r="C2303" s="6" t="s">
        <v>15</v>
      </c>
      <c r="D2303" s="7">
        <v>38</v>
      </c>
      <c r="E2303" s="6" t="s">
        <v>5668</v>
      </c>
      <c r="F2303" s="6" t="s">
        <v>25</v>
      </c>
      <c r="G2303" s="11" t="s">
        <v>261</v>
      </c>
      <c r="H2303" s="6" t="s">
        <v>270</v>
      </c>
      <c r="I2303" s="6" t="s">
        <v>5384</v>
      </c>
      <c r="J2303" s="6" t="s">
        <v>286</v>
      </c>
      <c r="K2303" s="6">
        <v>2044</v>
      </c>
      <c r="L2303" s="6">
        <v>9</v>
      </c>
      <c r="M2303" s="6">
        <v>4772636</v>
      </c>
      <c r="N2303" s="6" t="s">
        <v>22</v>
      </c>
    </row>
    <row r="2304" spans="1:14" x14ac:dyDescent="0.3">
      <c r="A2304" s="5">
        <v>1128044391</v>
      </c>
      <c r="B2304" s="6" t="s">
        <v>5669</v>
      </c>
      <c r="C2304" s="6" t="s">
        <v>15</v>
      </c>
      <c r="D2304" s="7">
        <v>40</v>
      </c>
      <c r="E2304" s="6" t="s">
        <v>5670</v>
      </c>
      <c r="F2304" s="6" t="s">
        <v>17</v>
      </c>
      <c r="G2304" s="11" t="s">
        <v>261</v>
      </c>
      <c r="H2304" s="6" t="s">
        <v>3277</v>
      </c>
      <c r="I2304" s="6" t="s">
        <v>5384</v>
      </c>
      <c r="J2304" s="6" t="s">
        <v>286</v>
      </c>
      <c r="K2304" s="6">
        <v>2044</v>
      </c>
      <c r="L2304" s="6">
        <v>9</v>
      </c>
      <c r="M2304" s="6">
        <v>4772636</v>
      </c>
      <c r="N2304" s="6" t="s">
        <v>22</v>
      </c>
    </row>
    <row r="2305" spans="1:14" x14ac:dyDescent="0.3">
      <c r="A2305" s="5">
        <v>1052973555</v>
      </c>
      <c r="B2305" s="6" t="s">
        <v>5671</v>
      </c>
      <c r="C2305" s="6" t="s">
        <v>15</v>
      </c>
      <c r="D2305" s="7">
        <v>34</v>
      </c>
      <c r="E2305" s="6" t="s">
        <v>5672</v>
      </c>
      <c r="F2305" s="6" t="s">
        <v>25</v>
      </c>
      <c r="G2305" s="11" t="s">
        <v>66</v>
      </c>
      <c r="H2305" s="6" t="s">
        <v>5673</v>
      </c>
      <c r="I2305" s="6" t="s">
        <v>5454</v>
      </c>
      <c r="J2305" s="6" t="s">
        <v>286</v>
      </c>
      <c r="K2305" s="6">
        <v>2044</v>
      </c>
      <c r="L2305" s="6">
        <v>9</v>
      </c>
      <c r="M2305" s="6">
        <v>4772636</v>
      </c>
      <c r="N2305" s="6" t="s">
        <v>22</v>
      </c>
    </row>
    <row r="2306" spans="1:14" x14ac:dyDescent="0.3">
      <c r="A2306" s="5">
        <v>43633711</v>
      </c>
      <c r="B2306" s="6" t="s">
        <v>5674</v>
      </c>
      <c r="C2306" s="6" t="s">
        <v>15</v>
      </c>
      <c r="D2306" s="7">
        <v>48</v>
      </c>
      <c r="E2306" s="6" t="s">
        <v>5675</v>
      </c>
      <c r="F2306" s="6" t="s">
        <v>25</v>
      </c>
      <c r="G2306" s="11" t="s">
        <v>66</v>
      </c>
      <c r="H2306" s="6" t="s">
        <v>270</v>
      </c>
      <c r="I2306" s="6" t="s">
        <v>5454</v>
      </c>
      <c r="J2306" s="6" t="s">
        <v>286</v>
      </c>
      <c r="K2306" s="6">
        <v>2044</v>
      </c>
      <c r="L2306" s="6">
        <v>9</v>
      </c>
      <c r="M2306" s="6">
        <v>4772636</v>
      </c>
      <c r="N2306" s="6" t="s">
        <v>22</v>
      </c>
    </row>
    <row r="2307" spans="1:14" x14ac:dyDescent="0.3">
      <c r="A2307" s="5">
        <v>1050950638</v>
      </c>
      <c r="B2307" s="6" t="s">
        <v>5676</v>
      </c>
      <c r="C2307" s="6" t="s">
        <v>15</v>
      </c>
      <c r="D2307" s="7">
        <v>38</v>
      </c>
      <c r="E2307" s="6" t="s">
        <v>5677</v>
      </c>
      <c r="F2307" s="6" t="s">
        <v>17</v>
      </c>
      <c r="G2307" s="11" t="s">
        <v>190</v>
      </c>
      <c r="H2307" s="6" t="s">
        <v>2842</v>
      </c>
      <c r="I2307" s="6" t="s">
        <v>5384</v>
      </c>
      <c r="J2307" s="6" t="s">
        <v>286</v>
      </c>
      <c r="K2307" s="6">
        <v>2044</v>
      </c>
      <c r="L2307" s="6">
        <v>9</v>
      </c>
      <c r="M2307" s="6">
        <v>4772636</v>
      </c>
      <c r="N2307" s="6" t="s">
        <v>22</v>
      </c>
    </row>
    <row r="2308" spans="1:14" x14ac:dyDescent="0.3">
      <c r="A2308" s="5">
        <v>1102838149</v>
      </c>
      <c r="B2308" s="6" t="s">
        <v>5678</v>
      </c>
      <c r="C2308" s="6" t="s">
        <v>15</v>
      </c>
      <c r="D2308" s="7">
        <v>35</v>
      </c>
      <c r="E2308" s="6" t="s">
        <v>5679</v>
      </c>
      <c r="F2308" s="6" t="s">
        <v>17</v>
      </c>
      <c r="G2308" s="11" t="s">
        <v>66</v>
      </c>
      <c r="H2308" s="6" t="s">
        <v>2425</v>
      </c>
      <c r="I2308" s="6" t="s">
        <v>5680</v>
      </c>
      <c r="J2308" s="6" t="s">
        <v>286</v>
      </c>
      <c r="K2308" s="6">
        <v>2044</v>
      </c>
      <c r="L2308" s="6">
        <v>9</v>
      </c>
      <c r="M2308" s="6">
        <v>4772636</v>
      </c>
      <c r="N2308" s="6" t="s">
        <v>22</v>
      </c>
    </row>
    <row r="2309" spans="1:14" x14ac:dyDescent="0.3">
      <c r="A2309" s="5">
        <v>33352712</v>
      </c>
      <c r="B2309" s="6" t="s">
        <v>5681</v>
      </c>
      <c r="C2309" s="6" t="s">
        <v>15</v>
      </c>
      <c r="D2309" s="7">
        <v>42</v>
      </c>
      <c r="E2309" s="6" t="s">
        <v>5682</v>
      </c>
      <c r="F2309" s="6" t="s">
        <v>17</v>
      </c>
      <c r="G2309" s="11" t="s">
        <v>66</v>
      </c>
      <c r="H2309" s="6" t="s">
        <v>1015</v>
      </c>
      <c r="I2309" s="6" t="s">
        <v>5454</v>
      </c>
      <c r="J2309" s="6" t="s">
        <v>286</v>
      </c>
      <c r="K2309" s="6">
        <v>2044</v>
      </c>
      <c r="L2309" s="6">
        <v>9</v>
      </c>
      <c r="M2309" s="6">
        <v>4772636</v>
      </c>
      <c r="N2309" s="6" t="s">
        <v>22</v>
      </c>
    </row>
    <row r="2310" spans="1:14" x14ac:dyDescent="0.3">
      <c r="A2310" s="5">
        <v>1073828344</v>
      </c>
      <c r="B2310" s="6" t="s">
        <v>5683</v>
      </c>
      <c r="C2310" s="6" t="s">
        <v>30</v>
      </c>
      <c r="D2310" s="7">
        <v>28</v>
      </c>
      <c r="E2310" s="6" t="s">
        <v>5684</v>
      </c>
      <c r="F2310" s="6" t="s">
        <v>25</v>
      </c>
      <c r="G2310" s="11" t="s">
        <v>190</v>
      </c>
      <c r="H2310" s="6" t="s">
        <v>17101</v>
      </c>
      <c r="I2310" s="6" t="s">
        <v>4356</v>
      </c>
      <c r="J2310" s="6" t="s">
        <v>286</v>
      </c>
      <c r="K2310" s="6">
        <v>2044</v>
      </c>
      <c r="L2310" s="6">
        <v>9</v>
      </c>
      <c r="M2310" s="6">
        <v>4772636</v>
      </c>
      <c r="N2310" s="6" t="s">
        <v>22</v>
      </c>
    </row>
    <row r="2311" spans="1:14" x14ac:dyDescent="0.3">
      <c r="A2311" s="5">
        <v>30088546</v>
      </c>
      <c r="B2311" s="6" t="s">
        <v>5685</v>
      </c>
      <c r="C2311" s="6" t="s">
        <v>15</v>
      </c>
      <c r="D2311" s="7">
        <v>42</v>
      </c>
      <c r="E2311" s="6" t="s">
        <v>5686</v>
      </c>
      <c r="F2311" s="6" t="s">
        <v>17</v>
      </c>
      <c r="G2311" s="11" t="s">
        <v>261</v>
      </c>
      <c r="H2311" s="6" t="s">
        <v>1183</v>
      </c>
      <c r="I2311" s="6" t="s">
        <v>4356</v>
      </c>
      <c r="J2311" s="6" t="s">
        <v>286</v>
      </c>
      <c r="K2311" s="6">
        <v>2044</v>
      </c>
      <c r="L2311" s="6">
        <v>9</v>
      </c>
      <c r="M2311" s="6">
        <v>4772636</v>
      </c>
      <c r="N2311" s="6" t="s">
        <v>70</v>
      </c>
    </row>
    <row r="2312" spans="1:14" x14ac:dyDescent="0.3">
      <c r="A2312" s="5">
        <v>21526106</v>
      </c>
      <c r="B2312" s="6" t="s">
        <v>5687</v>
      </c>
      <c r="C2312" s="6" t="s">
        <v>15</v>
      </c>
      <c r="D2312" s="7">
        <v>40</v>
      </c>
      <c r="E2312" s="6" t="s">
        <v>5688</v>
      </c>
      <c r="F2312" s="6" t="s">
        <v>17</v>
      </c>
      <c r="G2312" s="11" t="s">
        <v>66</v>
      </c>
      <c r="H2312" s="6" t="s">
        <v>2396</v>
      </c>
      <c r="I2312" s="6" t="s">
        <v>5437</v>
      </c>
      <c r="J2312" s="6" t="s">
        <v>286</v>
      </c>
      <c r="K2312" s="6">
        <v>2044</v>
      </c>
      <c r="L2312" s="6">
        <v>9</v>
      </c>
      <c r="M2312" s="6">
        <v>4772636</v>
      </c>
      <c r="N2312" s="6" t="s">
        <v>22</v>
      </c>
    </row>
    <row r="2313" spans="1:14" x14ac:dyDescent="0.3">
      <c r="A2313" s="5">
        <v>45514134</v>
      </c>
      <c r="B2313" s="6" t="s">
        <v>5689</v>
      </c>
      <c r="C2313" s="6" t="s">
        <v>15</v>
      </c>
      <c r="D2313" s="7">
        <v>52</v>
      </c>
      <c r="E2313" s="6" t="s">
        <v>5690</v>
      </c>
      <c r="F2313" s="6" t="s">
        <v>25</v>
      </c>
      <c r="G2313" s="11" t="s">
        <v>190</v>
      </c>
      <c r="H2313" s="6" t="s">
        <v>556</v>
      </c>
      <c r="I2313" s="6" t="s">
        <v>5437</v>
      </c>
      <c r="J2313" s="6" t="s">
        <v>286</v>
      </c>
      <c r="K2313" s="6">
        <v>2044</v>
      </c>
      <c r="L2313" s="6">
        <v>9</v>
      </c>
      <c r="M2313" s="6">
        <v>4772636</v>
      </c>
      <c r="N2313" s="6" t="s">
        <v>22</v>
      </c>
    </row>
    <row r="2314" spans="1:14" x14ac:dyDescent="0.3">
      <c r="A2314" s="5">
        <v>1050921331</v>
      </c>
      <c r="B2314" s="6" t="s">
        <v>5691</v>
      </c>
      <c r="C2314" s="6" t="s">
        <v>15</v>
      </c>
      <c r="D2314" s="7">
        <v>34</v>
      </c>
      <c r="E2314" s="6" t="s">
        <v>5692</v>
      </c>
      <c r="F2314" s="6" t="s">
        <v>25</v>
      </c>
      <c r="G2314" s="11" t="s">
        <v>66</v>
      </c>
      <c r="H2314" s="6" t="s">
        <v>17101</v>
      </c>
      <c r="I2314" s="6" t="s">
        <v>5437</v>
      </c>
      <c r="J2314" s="6" t="s">
        <v>286</v>
      </c>
      <c r="K2314" s="6">
        <v>2044</v>
      </c>
      <c r="L2314" s="6">
        <v>9</v>
      </c>
      <c r="M2314" s="6">
        <v>4772636</v>
      </c>
      <c r="N2314" s="6" t="s">
        <v>22</v>
      </c>
    </row>
    <row r="2315" spans="1:14" x14ac:dyDescent="0.3">
      <c r="A2315" s="5">
        <v>1051445078</v>
      </c>
      <c r="B2315" s="6" t="s">
        <v>5693</v>
      </c>
      <c r="C2315" s="6" t="s">
        <v>15</v>
      </c>
      <c r="D2315" s="7">
        <v>37</v>
      </c>
      <c r="E2315" s="6" t="s">
        <v>5694</v>
      </c>
      <c r="F2315" s="6" t="s">
        <v>17</v>
      </c>
      <c r="G2315" s="11" t="s">
        <v>190</v>
      </c>
      <c r="H2315" s="6" t="s">
        <v>5695</v>
      </c>
      <c r="I2315" s="6" t="s">
        <v>2527</v>
      </c>
      <c r="J2315" s="6" t="s">
        <v>286</v>
      </c>
      <c r="K2315" s="6">
        <v>2044</v>
      </c>
      <c r="L2315" s="6">
        <v>9</v>
      </c>
      <c r="M2315" s="6">
        <v>4772636</v>
      </c>
      <c r="N2315" s="6" t="s">
        <v>22</v>
      </c>
    </row>
    <row r="2316" spans="1:14" x14ac:dyDescent="0.3">
      <c r="A2316" s="5">
        <v>73351255</v>
      </c>
      <c r="B2316" s="6" t="s">
        <v>5696</v>
      </c>
      <c r="C2316" s="6" t="s">
        <v>30</v>
      </c>
      <c r="D2316" s="7">
        <v>56</v>
      </c>
      <c r="E2316" s="6" t="s">
        <v>5697</v>
      </c>
      <c r="F2316" s="6" t="s">
        <v>17</v>
      </c>
      <c r="G2316" s="11" t="s">
        <v>261</v>
      </c>
      <c r="H2316" s="6" t="s">
        <v>1391</v>
      </c>
      <c r="I2316" s="6" t="s">
        <v>2527</v>
      </c>
      <c r="J2316" s="6" t="s">
        <v>286</v>
      </c>
      <c r="K2316" s="6">
        <v>2044</v>
      </c>
      <c r="L2316" s="6">
        <v>9</v>
      </c>
      <c r="M2316" s="6">
        <v>4772636</v>
      </c>
      <c r="N2316" s="6" t="s">
        <v>22</v>
      </c>
    </row>
    <row r="2317" spans="1:14" x14ac:dyDescent="0.3">
      <c r="A2317" s="5">
        <v>1128050108</v>
      </c>
      <c r="B2317" s="6" t="s">
        <v>5698</v>
      </c>
      <c r="C2317" s="6" t="s">
        <v>15</v>
      </c>
      <c r="D2317" s="7">
        <v>40</v>
      </c>
      <c r="E2317" s="6" t="s">
        <v>5699</v>
      </c>
      <c r="F2317" s="6" t="s">
        <v>17</v>
      </c>
      <c r="G2317" s="11" t="s">
        <v>66</v>
      </c>
      <c r="H2317" s="6" t="s">
        <v>5700</v>
      </c>
      <c r="I2317" s="6" t="s">
        <v>2527</v>
      </c>
      <c r="J2317" s="6" t="s">
        <v>286</v>
      </c>
      <c r="K2317" s="6">
        <v>2044</v>
      </c>
      <c r="L2317" s="6">
        <v>9</v>
      </c>
      <c r="M2317" s="6">
        <v>4772636</v>
      </c>
      <c r="N2317" s="6" t="s">
        <v>22</v>
      </c>
    </row>
    <row r="2318" spans="1:14" x14ac:dyDescent="0.3">
      <c r="A2318" s="5">
        <v>1128059996</v>
      </c>
      <c r="B2318" s="6" t="s">
        <v>5701</v>
      </c>
      <c r="C2318" s="6" t="s">
        <v>15</v>
      </c>
      <c r="D2318" s="7">
        <v>37</v>
      </c>
      <c r="E2318" s="6" t="s">
        <v>5702</v>
      </c>
      <c r="F2318" s="6" t="s">
        <v>25</v>
      </c>
      <c r="G2318" s="11" t="s">
        <v>66</v>
      </c>
      <c r="H2318" s="6" t="s">
        <v>190</v>
      </c>
      <c r="I2318" s="6" t="s">
        <v>2527</v>
      </c>
      <c r="J2318" s="6" t="s">
        <v>286</v>
      </c>
      <c r="K2318" s="6">
        <v>2044</v>
      </c>
      <c r="L2318" s="6">
        <v>9</v>
      </c>
      <c r="M2318" s="6">
        <v>4772636</v>
      </c>
      <c r="N2318" s="6" t="s">
        <v>22</v>
      </c>
    </row>
    <row r="2319" spans="1:14" x14ac:dyDescent="0.3">
      <c r="A2319" s="5">
        <v>1143409845</v>
      </c>
      <c r="B2319" s="6" t="s">
        <v>5703</v>
      </c>
      <c r="C2319" s="6" t="s">
        <v>15</v>
      </c>
      <c r="D2319" s="7">
        <v>27</v>
      </c>
      <c r="E2319" s="6" t="s">
        <v>5704</v>
      </c>
      <c r="F2319" s="6" t="s">
        <v>25</v>
      </c>
      <c r="G2319" s="11" t="s">
        <v>190</v>
      </c>
      <c r="H2319" s="6" t="s">
        <v>17101</v>
      </c>
      <c r="I2319" s="6" t="s">
        <v>1006</v>
      </c>
      <c r="J2319" s="6" t="s">
        <v>286</v>
      </c>
      <c r="K2319" s="6">
        <v>2044</v>
      </c>
      <c r="L2319" s="6">
        <v>9</v>
      </c>
      <c r="M2319" s="6">
        <v>4772636</v>
      </c>
      <c r="N2319" s="6" t="s">
        <v>22</v>
      </c>
    </row>
    <row r="2320" spans="1:14" x14ac:dyDescent="0.3">
      <c r="A2320" s="5">
        <v>30765721</v>
      </c>
      <c r="B2320" s="6" t="s">
        <v>5705</v>
      </c>
      <c r="C2320" s="6" t="s">
        <v>15</v>
      </c>
      <c r="D2320" s="7">
        <v>53</v>
      </c>
      <c r="E2320" s="6" t="s">
        <v>5706</v>
      </c>
      <c r="F2320" s="6" t="s">
        <v>25</v>
      </c>
      <c r="G2320" s="11" t="s">
        <v>190</v>
      </c>
      <c r="H2320" s="6" t="s">
        <v>17101</v>
      </c>
      <c r="I2320" s="6" t="s">
        <v>1006</v>
      </c>
      <c r="J2320" s="6" t="s">
        <v>286</v>
      </c>
      <c r="K2320" s="6">
        <v>2044</v>
      </c>
      <c r="L2320" s="6">
        <v>9</v>
      </c>
      <c r="M2320" s="6">
        <v>4772636</v>
      </c>
      <c r="N2320" s="6" t="s">
        <v>22</v>
      </c>
    </row>
    <row r="2321" spans="1:14" x14ac:dyDescent="0.3">
      <c r="A2321" s="5">
        <v>1047441929</v>
      </c>
      <c r="B2321" s="6" t="s">
        <v>5707</v>
      </c>
      <c r="C2321" s="6" t="s">
        <v>15</v>
      </c>
      <c r="D2321" s="7">
        <v>34</v>
      </c>
      <c r="E2321" s="6" t="s">
        <v>5708</v>
      </c>
      <c r="F2321" s="6" t="s">
        <v>17</v>
      </c>
      <c r="G2321" s="11" t="s">
        <v>66</v>
      </c>
      <c r="H2321" s="6" t="s">
        <v>3820</v>
      </c>
      <c r="I2321" s="6" t="s">
        <v>5344</v>
      </c>
      <c r="J2321" s="6" t="s">
        <v>286</v>
      </c>
      <c r="K2321" s="6">
        <v>2044</v>
      </c>
      <c r="L2321" s="6">
        <v>9</v>
      </c>
      <c r="M2321" s="6">
        <v>4772636</v>
      </c>
      <c r="N2321" s="6" t="s">
        <v>22</v>
      </c>
    </row>
    <row r="2322" spans="1:14" x14ac:dyDescent="0.3">
      <c r="A2322" s="5">
        <v>1047381380</v>
      </c>
      <c r="B2322" s="6" t="s">
        <v>5709</v>
      </c>
      <c r="C2322" s="6" t="s">
        <v>15</v>
      </c>
      <c r="D2322" s="7">
        <v>40</v>
      </c>
      <c r="E2322" s="6" t="s">
        <v>5710</v>
      </c>
      <c r="F2322" s="6" t="s">
        <v>17</v>
      </c>
      <c r="G2322" s="11" t="s">
        <v>66</v>
      </c>
      <c r="H2322" s="6" t="s">
        <v>1015</v>
      </c>
      <c r="I2322" s="6" t="s">
        <v>740</v>
      </c>
      <c r="J2322" s="6" t="s">
        <v>286</v>
      </c>
      <c r="K2322" s="6">
        <v>2044</v>
      </c>
      <c r="L2322" s="6">
        <v>9</v>
      </c>
      <c r="M2322" s="6">
        <v>4772636</v>
      </c>
      <c r="N2322" s="6" t="s">
        <v>70</v>
      </c>
    </row>
    <row r="2323" spans="1:14" x14ac:dyDescent="0.3">
      <c r="A2323" s="5">
        <v>73559025</v>
      </c>
      <c r="B2323" s="6" t="s">
        <v>5711</v>
      </c>
      <c r="C2323" s="6" t="s">
        <v>30</v>
      </c>
      <c r="D2323" s="7">
        <v>50</v>
      </c>
      <c r="E2323" s="6" t="s">
        <v>5712</v>
      </c>
      <c r="F2323" s="6" t="s">
        <v>57</v>
      </c>
      <c r="G2323" s="11" t="s">
        <v>190</v>
      </c>
      <c r="H2323" s="6" t="s">
        <v>17101</v>
      </c>
      <c r="I2323" s="6" t="s">
        <v>1006</v>
      </c>
      <c r="J2323" s="6" t="s">
        <v>82</v>
      </c>
      <c r="K2323" s="6">
        <v>3124</v>
      </c>
      <c r="L2323" s="6">
        <v>13</v>
      </c>
      <c r="M2323" s="6">
        <v>3326260</v>
      </c>
      <c r="N2323" s="6" t="s">
        <v>22</v>
      </c>
    </row>
    <row r="2324" spans="1:14" x14ac:dyDescent="0.3">
      <c r="A2324" s="5">
        <v>45553613</v>
      </c>
      <c r="B2324" s="6" t="s">
        <v>5713</v>
      </c>
      <c r="C2324" s="6" t="s">
        <v>15</v>
      </c>
      <c r="D2324" s="7">
        <v>42</v>
      </c>
      <c r="E2324" s="6" t="s">
        <v>5714</v>
      </c>
      <c r="F2324" s="6" t="s">
        <v>17</v>
      </c>
      <c r="G2324" s="11" t="s">
        <v>190</v>
      </c>
      <c r="H2324" s="6" t="s">
        <v>4716</v>
      </c>
      <c r="I2324" s="6" t="s">
        <v>2527</v>
      </c>
      <c r="J2324" s="6" t="s">
        <v>286</v>
      </c>
      <c r="K2324" s="6">
        <v>2044</v>
      </c>
      <c r="L2324" s="6">
        <v>9</v>
      </c>
      <c r="M2324" s="6">
        <v>4772636</v>
      </c>
      <c r="N2324" s="6" t="s">
        <v>22</v>
      </c>
    </row>
    <row r="2325" spans="1:14" x14ac:dyDescent="0.3">
      <c r="A2325" s="5">
        <v>1050962638</v>
      </c>
      <c r="B2325" s="6" t="s">
        <v>5715</v>
      </c>
      <c r="C2325" s="6" t="s">
        <v>15</v>
      </c>
      <c r="D2325" s="7">
        <v>32</v>
      </c>
      <c r="E2325" s="6" t="s">
        <v>5716</v>
      </c>
      <c r="F2325" s="6" t="s">
        <v>25</v>
      </c>
      <c r="G2325" s="11" t="s">
        <v>58</v>
      </c>
      <c r="H2325" s="6" t="s">
        <v>556</v>
      </c>
      <c r="I2325" s="6" t="s">
        <v>621</v>
      </c>
      <c r="J2325" s="6" t="s">
        <v>286</v>
      </c>
      <c r="K2325" s="6">
        <v>2044</v>
      </c>
      <c r="L2325" s="6">
        <v>9</v>
      </c>
      <c r="M2325" s="6">
        <v>4772636</v>
      </c>
      <c r="N2325" s="6" t="s">
        <v>22</v>
      </c>
    </row>
    <row r="2326" spans="1:14" x14ac:dyDescent="0.3">
      <c r="A2326" s="5">
        <v>1097396018</v>
      </c>
      <c r="B2326" s="6" t="s">
        <v>5717</v>
      </c>
      <c r="C2326" s="6" t="s">
        <v>15</v>
      </c>
      <c r="D2326" s="7">
        <v>35</v>
      </c>
      <c r="E2326" s="6" t="s">
        <v>5718</v>
      </c>
      <c r="F2326" s="6" t="s">
        <v>17</v>
      </c>
      <c r="G2326" s="11" t="s">
        <v>66</v>
      </c>
      <c r="H2326" s="6" t="s">
        <v>392</v>
      </c>
      <c r="I2326" s="6" t="s">
        <v>5384</v>
      </c>
      <c r="J2326" s="6" t="s">
        <v>286</v>
      </c>
      <c r="K2326" s="6">
        <v>2044</v>
      </c>
      <c r="L2326" s="6">
        <v>9</v>
      </c>
      <c r="M2326" s="6">
        <v>4772636</v>
      </c>
      <c r="N2326" s="6" t="s">
        <v>22</v>
      </c>
    </row>
    <row r="2327" spans="1:14" x14ac:dyDescent="0.3">
      <c r="A2327" s="5">
        <v>32946232</v>
      </c>
      <c r="B2327" s="6" t="s">
        <v>5719</v>
      </c>
      <c r="C2327" s="6" t="s">
        <v>15</v>
      </c>
      <c r="D2327" s="7">
        <v>41</v>
      </c>
      <c r="E2327" s="6" t="s">
        <v>5720</v>
      </c>
      <c r="F2327" s="6" t="s">
        <v>25</v>
      </c>
      <c r="G2327" s="11" t="s">
        <v>190</v>
      </c>
      <c r="H2327" s="6" t="s">
        <v>17101</v>
      </c>
      <c r="I2327" s="6" t="s">
        <v>5344</v>
      </c>
      <c r="J2327" s="6" t="s">
        <v>286</v>
      </c>
      <c r="K2327" s="6">
        <v>2044</v>
      </c>
      <c r="L2327" s="6">
        <v>9</v>
      </c>
      <c r="M2327" s="6">
        <v>4772636</v>
      </c>
      <c r="N2327" s="6" t="s">
        <v>22</v>
      </c>
    </row>
    <row r="2328" spans="1:14" x14ac:dyDescent="0.3">
      <c r="A2328" s="5">
        <v>1002377350</v>
      </c>
      <c r="B2328" s="6" t="s">
        <v>5721</v>
      </c>
      <c r="C2328" s="6" t="s">
        <v>15</v>
      </c>
      <c r="D2328" s="7">
        <v>36</v>
      </c>
      <c r="E2328" s="6" t="s">
        <v>5722</v>
      </c>
      <c r="F2328" s="6" t="s">
        <v>17</v>
      </c>
      <c r="G2328" s="11" t="s">
        <v>708</v>
      </c>
      <c r="H2328" s="6" t="s">
        <v>5723</v>
      </c>
      <c r="I2328" s="6" t="s">
        <v>5454</v>
      </c>
      <c r="J2328" s="6" t="s">
        <v>286</v>
      </c>
      <c r="K2328" s="6">
        <v>2044</v>
      </c>
      <c r="L2328" s="6">
        <v>9</v>
      </c>
      <c r="M2328" s="6">
        <v>4772636</v>
      </c>
      <c r="N2328" s="6" t="s">
        <v>22</v>
      </c>
    </row>
    <row r="2329" spans="1:14" ht="26" x14ac:dyDescent="0.3">
      <c r="A2329" s="5">
        <v>1143392464</v>
      </c>
      <c r="B2329" s="6" t="s">
        <v>5724</v>
      </c>
      <c r="C2329" s="6" t="s">
        <v>15</v>
      </c>
      <c r="D2329" s="7">
        <v>30</v>
      </c>
      <c r="E2329" s="6" t="s">
        <v>5725</v>
      </c>
      <c r="F2329" s="6" t="s">
        <v>17</v>
      </c>
      <c r="G2329" s="11" t="s">
        <v>5726</v>
      </c>
      <c r="H2329" s="6" t="s">
        <v>36</v>
      </c>
      <c r="I2329" s="6" t="s">
        <v>5384</v>
      </c>
      <c r="J2329" s="6" t="s">
        <v>286</v>
      </c>
      <c r="K2329" s="6">
        <v>2044</v>
      </c>
      <c r="L2329" s="6">
        <v>3</v>
      </c>
      <c r="M2329" s="6">
        <v>3603330</v>
      </c>
      <c r="N2329" s="6" t="s">
        <v>22</v>
      </c>
    </row>
    <row r="2330" spans="1:14" x14ac:dyDescent="0.3">
      <c r="A2330" s="5">
        <v>1140877675</v>
      </c>
      <c r="B2330" s="6" t="s">
        <v>5727</v>
      </c>
      <c r="C2330" s="6" t="s">
        <v>15</v>
      </c>
      <c r="D2330" s="7">
        <v>31</v>
      </c>
      <c r="E2330" s="6" t="s">
        <v>5728</v>
      </c>
      <c r="F2330" s="6" t="s">
        <v>17</v>
      </c>
      <c r="G2330" s="11" t="s">
        <v>190</v>
      </c>
      <c r="H2330" s="6" t="s">
        <v>36</v>
      </c>
      <c r="I2330" s="6" t="s">
        <v>1276</v>
      </c>
      <c r="J2330" s="6" t="s">
        <v>286</v>
      </c>
      <c r="K2330" s="6">
        <v>2044</v>
      </c>
      <c r="L2330" s="6">
        <v>3</v>
      </c>
      <c r="M2330" s="6">
        <v>3603330</v>
      </c>
      <c r="N2330" s="6" t="s">
        <v>22</v>
      </c>
    </row>
    <row r="2331" spans="1:14" x14ac:dyDescent="0.3">
      <c r="A2331" s="5">
        <v>1037659021</v>
      </c>
      <c r="B2331" s="6" t="s">
        <v>5729</v>
      </c>
      <c r="C2331" s="6" t="s">
        <v>30</v>
      </c>
      <c r="D2331" s="7">
        <v>28</v>
      </c>
      <c r="E2331" s="6" t="s">
        <v>5730</v>
      </c>
      <c r="F2331" s="6" t="s">
        <v>25</v>
      </c>
      <c r="G2331" s="11" t="s">
        <v>32</v>
      </c>
      <c r="H2331" s="6" t="s">
        <v>270</v>
      </c>
      <c r="I2331" s="6" t="s">
        <v>621</v>
      </c>
      <c r="J2331" s="6" t="s">
        <v>286</v>
      </c>
      <c r="K2331" s="6">
        <v>2044</v>
      </c>
      <c r="L2331" s="6">
        <v>3</v>
      </c>
      <c r="M2331" s="6">
        <v>3603330</v>
      </c>
      <c r="N2331" s="6" t="s">
        <v>22</v>
      </c>
    </row>
    <row r="2332" spans="1:14" x14ac:dyDescent="0.3">
      <c r="A2332" s="5">
        <v>1102867163</v>
      </c>
      <c r="B2332" s="6" t="s">
        <v>5731</v>
      </c>
      <c r="C2332" s="6" t="s">
        <v>15</v>
      </c>
      <c r="D2332" s="7">
        <v>30</v>
      </c>
      <c r="E2332" s="6" t="s">
        <v>5732</v>
      </c>
      <c r="F2332" s="6" t="s">
        <v>17</v>
      </c>
      <c r="G2332" s="11" t="s">
        <v>270</v>
      </c>
      <c r="H2332" s="6" t="s">
        <v>36</v>
      </c>
      <c r="I2332" s="6" t="s">
        <v>5344</v>
      </c>
      <c r="J2332" s="6" t="s">
        <v>286</v>
      </c>
      <c r="K2332" s="6">
        <v>2044</v>
      </c>
      <c r="L2332" s="6">
        <v>3</v>
      </c>
      <c r="M2332" s="6">
        <v>3603330</v>
      </c>
      <c r="N2332" s="6" t="s">
        <v>22</v>
      </c>
    </row>
    <row r="2333" spans="1:14" x14ac:dyDescent="0.3">
      <c r="A2333" s="5">
        <v>1010137328</v>
      </c>
      <c r="B2333" s="6" t="s">
        <v>5733</v>
      </c>
      <c r="C2333" s="6" t="s">
        <v>15</v>
      </c>
      <c r="D2333" s="7">
        <v>28</v>
      </c>
      <c r="E2333" s="6" t="s">
        <v>5734</v>
      </c>
      <c r="F2333" s="6" t="s">
        <v>17</v>
      </c>
      <c r="G2333" s="11" t="s">
        <v>32</v>
      </c>
      <c r="H2333" s="6" t="s">
        <v>211</v>
      </c>
      <c r="I2333" s="6" t="s">
        <v>5735</v>
      </c>
      <c r="J2333" s="6" t="s">
        <v>286</v>
      </c>
      <c r="K2333" s="6">
        <v>2044</v>
      </c>
      <c r="L2333" s="6">
        <v>3</v>
      </c>
      <c r="M2333" s="6">
        <v>3603330</v>
      </c>
      <c r="N2333" s="6" t="s">
        <v>70</v>
      </c>
    </row>
    <row r="2334" spans="1:14" x14ac:dyDescent="0.3">
      <c r="A2334" s="5">
        <v>1143466159</v>
      </c>
      <c r="B2334" s="6" t="s">
        <v>5736</v>
      </c>
      <c r="C2334" s="6" t="s">
        <v>15</v>
      </c>
      <c r="D2334" s="7">
        <v>27</v>
      </c>
      <c r="E2334" s="6" t="s">
        <v>5737</v>
      </c>
      <c r="F2334" s="6" t="s">
        <v>17</v>
      </c>
      <c r="G2334" s="11" t="s">
        <v>32</v>
      </c>
      <c r="H2334" s="6" t="s">
        <v>86</v>
      </c>
      <c r="I2334" s="6" t="s">
        <v>5454</v>
      </c>
      <c r="J2334" s="6" t="s">
        <v>286</v>
      </c>
      <c r="K2334" s="6">
        <v>2044</v>
      </c>
      <c r="L2334" s="6">
        <v>3</v>
      </c>
      <c r="M2334" s="6">
        <v>3603330</v>
      </c>
      <c r="N2334" s="6" t="s">
        <v>22</v>
      </c>
    </row>
    <row r="2335" spans="1:14" x14ac:dyDescent="0.3">
      <c r="A2335" s="5">
        <v>1112229570</v>
      </c>
      <c r="B2335" s="6" t="s">
        <v>5738</v>
      </c>
      <c r="C2335" s="6" t="s">
        <v>15</v>
      </c>
      <c r="D2335" s="7">
        <v>30</v>
      </c>
      <c r="E2335" s="6" t="s">
        <v>5739</v>
      </c>
      <c r="F2335" s="6" t="s">
        <v>25</v>
      </c>
      <c r="G2335" s="11" t="s">
        <v>270</v>
      </c>
      <c r="H2335" s="6" t="s">
        <v>17102</v>
      </c>
      <c r="I2335" s="6" t="s">
        <v>5740</v>
      </c>
      <c r="J2335" s="6" t="s">
        <v>286</v>
      </c>
      <c r="K2335" s="6">
        <v>2044</v>
      </c>
      <c r="L2335" s="6">
        <v>3</v>
      </c>
      <c r="M2335" s="6">
        <v>3603330</v>
      </c>
      <c r="N2335" s="6" t="s">
        <v>22</v>
      </c>
    </row>
    <row r="2336" spans="1:14" x14ac:dyDescent="0.3">
      <c r="A2336" s="5">
        <v>1007874154</v>
      </c>
      <c r="B2336" s="6" t="s">
        <v>5741</v>
      </c>
      <c r="C2336" s="6" t="s">
        <v>15</v>
      </c>
      <c r="D2336" s="7">
        <v>27</v>
      </c>
      <c r="E2336" s="6" t="s">
        <v>5742</v>
      </c>
      <c r="F2336" s="6" t="s">
        <v>25</v>
      </c>
      <c r="G2336" s="11" t="s">
        <v>32</v>
      </c>
      <c r="H2336" s="6" t="s">
        <v>270</v>
      </c>
      <c r="I2336" s="6" t="s">
        <v>5437</v>
      </c>
      <c r="J2336" s="6" t="s">
        <v>286</v>
      </c>
      <c r="K2336" s="6">
        <v>2044</v>
      </c>
      <c r="L2336" s="6">
        <v>3</v>
      </c>
      <c r="M2336" s="6">
        <v>3603330</v>
      </c>
      <c r="N2336" s="6" t="s">
        <v>22</v>
      </c>
    </row>
    <row r="2337" spans="1:14" x14ac:dyDescent="0.3">
      <c r="A2337" s="5">
        <v>1143400663</v>
      </c>
      <c r="B2337" s="6" t="s">
        <v>5743</v>
      </c>
      <c r="C2337" s="6" t="s">
        <v>15</v>
      </c>
      <c r="D2337" s="7">
        <v>29</v>
      </c>
      <c r="E2337" s="6" t="s">
        <v>5744</v>
      </c>
      <c r="F2337" s="6" t="s">
        <v>17</v>
      </c>
      <c r="G2337" s="11" t="s">
        <v>270</v>
      </c>
      <c r="H2337" s="6" t="s">
        <v>165</v>
      </c>
      <c r="I2337" s="6" t="s">
        <v>387</v>
      </c>
      <c r="J2337" s="6" t="s">
        <v>286</v>
      </c>
      <c r="K2337" s="6">
        <v>2044</v>
      </c>
      <c r="L2337" s="6">
        <v>3</v>
      </c>
      <c r="M2337" s="6">
        <v>3603330</v>
      </c>
      <c r="N2337" s="6" t="s">
        <v>70</v>
      </c>
    </row>
    <row r="2338" spans="1:14" x14ac:dyDescent="0.3">
      <c r="A2338" s="5">
        <v>45759745</v>
      </c>
      <c r="B2338" s="6" t="s">
        <v>5745</v>
      </c>
      <c r="C2338" s="6" t="s">
        <v>15</v>
      </c>
      <c r="D2338" s="7">
        <v>50</v>
      </c>
      <c r="E2338" s="6" t="s">
        <v>5746</v>
      </c>
      <c r="F2338" s="6" t="s">
        <v>17</v>
      </c>
      <c r="G2338" s="11" t="s">
        <v>32</v>
      </c>
      <c r="H2338" s="6" t="s">
        <v>563</v>
      </c>
      <c r="I2338" s="6" t="s">
        <v>418</v>
      </c>
      <c r="J2338" s="6" t="s">
        <v>286</v>
      </c>
      <c r="K2338" s="6">
        <v>2044</v>
      </c>
      <c r="L2338" s="6">
        <v>9</v>
      </c>
      <c r="M2338" s="6">
        <v>4772636</v>
      </c>
      <c r="N2338" s="6" t="s">
        <v>22</v>
      </c>
    </row>
    <row r="2339" spans="1:14" x14ac:dyDescent="0.3">
      <c r="A2339" s="5">
        <v>1128048065</v>
      </c>
      <c r="B2339" s="6" t="s">
        <v>5747</v>
      </c>
      <c r="C2339" s="6" t="s">
        <v>30</v>
      </c>
      <c r="D2339" s="7">
        <v>39</v>
      </c>
      <c r="E2339" s="6" t="s">
        <v>5748</v>
      </c>
      <c r="F2339" s="6" t="s">
        <v>17</v>
      </c>
      <c r="G2339" s="11" t="s">
        <v>950</v>
      </c>
      <c r="H2339" s="6" t="s">
        <v>5749</v>
      </c>
      <c r="I2339" s="6" t="s">
        <v>387</v>
      </c>
      <c r="J2339" s="6" t="s">
        <v>286</v>
      </c>
      <c r="K2339" s="6">
        <v>2044</v>
      </c>
      <c r="L2339" s="6">
        <v>9</v>
      </c>
      <c r="M2339" s="6">
        <v>4772636</v>
      </c>
      <c r="N2339" s="6" t="s">
        <v>22</v>
      </c>
    </row>
    <row r="2340" spans="1:14" x14ac:dyDescent="0.3">
      <c r="A2340" s="5">
        <v>1098664698</v>
      </c>
      <c r="B2340" s="6" t="s">
        <v>5750</v>
      </c>
      <c r="C2340" s="6" t="s">
        <v>15</v>
      </c>
      <c r="D2340" s="7">
        <v>37</v>
      </c>
      <c r="E2340" s="6" t="s">
        <v>5751</v>
      </c>
      <c r="F2340" s="6" t="s">
        <v>25</v>
      </c>
      <c r="G2340" s="11" t="s">
        <v>32</v>
      </c>
      <c r="H2340" s="6" t="s">
        <v>17101</v>
      </c>
      <c r="I2340" s="6" t="s">
        <v>447</v>
      </c>
      <c r="J2340" s="6" t="s">
        <v>979</v>
      </c>
      <c r="K2340" s="6">
        <v>42</v>
      </c>
      <c r="L2340" s="6">
        <v>18</v>
      </c>
      <c r="M2340" s="6">
        <v>11693971</v>
      </c>
      <c r="N2340" s="6" t="s">
        <v>22</v>
      </c>
    </row>
    <row r="2341" spans="1:14" x14ac:dyDescent="0.3">
      <c r="A2341" s="5">
        <v>1053604278</v>
      </c>
      <c r="B2341" s="6" t="s">
        <v>5752</v>
      </c>
      <c r="C2341" s="6" t="s">
        <v>15</v>
      </c>
      <c r="D2341" s="7">
        <v>40</v>
      </c>
      <c r="E2341" s="6" t="s">
        <v>5753</v>
      </c>
      <c r="F2341" s="6" t="s">
        <v>17</v>
      </c>
      <c r="G2341" s="11" t="s">
        <v>66</v>
      </c>
      <c r="H2341" s="6" t="s">
        <v>17101</v>
      </c>
      <c r="I2341" s="6" t="s">
        <v>5754</v>
      </c>
      <c r="J2341" s="6" t="s">
        <v>286</v>
      </c>
      <c r="K2341" s="6">
        <v>2044</v>
      </c>
      <c r="L2341" s="6">
        <v>10</v>
      </c>
      <c r="M2341" s="6">
        <v>4935489</v>
      </c>
      <c r="N2341" s="6" t="s">
        <v>22</v>
      </c>
    </row>
    <row r="2342" spans="1:14" x14ac:dyDescent="0.3">
      <c r="A2342" s="5">
        <v>46371867</v>
      </c>
      <c r="B2342" s="6" t="s">
        <v>5755</v>
      </c>
      <c r="C2342" s="6" t="s">
        <v>15</v>
      </c>
      <c r="D2342" s="7">
        <v>51</v>
      </c>
      <c r="E2342" s="6" t="s">
        <v>5756</v>
      </c>
      <c r="F2342" s="6" t="s">
        <v>17</v>
      </c>
      <c r="G2342" s="11" t="s">
        <v>73</v>
      </c>
      <c r="H2342" s="6" t="s">
        <v>5757</v>
      </c>
      <c r="I2342" s="6" t="s">
        <v>3908</v>
      </c>
      <c r="J2342" s="6" t="s">
        <v>115</v>
      </c>
      <c r="K2342" s="6">
        <v>2028</v>
      </c>
      <c r="L2342" s="6">
        <v>18</v>
      </c>
      <c r="M2342" s="6">
        <v>8542781</v>
      </c>
      <c r="N2342" s="6" t="s">
        <v>22</v>
      </c>
    </row>
    <row r="2343" spans="1:14" x14ac:dyDescent="0.3">
      <c r="A2343" s="5">
        <v>40027560</v>
      </c>
      <c r="B2343" s="6" t="s">
        <v>5758</v>
      </c>
      <c r="C2343" s="6" t="s">
        <v>15</v>
      </c>
      <c r="D2343" s="7">
        <v>57</v>
      </c>
      <c r="E2343" s="6" t="s">
        <v>5759</v>
      </c>
      <c r="F2343" s="6" t="s">
        <v>17</v>
      </c>
      <c r="G2343" s="11" t="s">
        <v>32</v>
      </c>
      <c r="H2343" s="6" t="s">
        <v>5760</v>
      </c>
      <c r="I2343" s="6" t="s">
        <v>1006</v>
      </c>
      <c r="J2343" s="6" t="s">
        <v>115</v>
      </c>
      <c r="K2343" s="6">
        <v>2028</v>
      </c>
      <c r="L2343" s="6">
        <v>15</v>
      </c>
      <c r="M2343" s="6">
        <v>6994971</v>
      </c>
      <c r="N2343" s="6" t="s">
        <v>22</v>
      </c>
    </row>
    <row r="2344" spans="1:14" x14ac:dyDescent="0.3">
      <c r="A2344" s="5">
        <v>1049412812</v>
      </c>
      <c r="B2344" s="6" t="s">
        <v>5761</v>
      </c>
      <c r="C2344" s="6" t="s">
        <v>15</v>
      </c>
      <c r="D2344" s="7">
        <v>36</v>
      </c>
      <c r="E2344" s="6" t="s">
        <v>5762</v>
      </c>
      <c r="F2344" s="6" t="s">
        <v>17</v>
      </c>
      <c r="G2344" s="11" t="s">
        <v>5763</v>
      </c>
      <c r="H2344" s="6" t="s">
        <v>3247</v>
      </c>
      <c r="I2344" s="6" t="s">
        <v>5764</v>
      </c>
      <c r="J2344" s="6" t="s">
        <v>286</v>
      </c>
      <c r="K2344" s="6">
        <v>2044</v>
      </c>
      <c r="L2344" s="6">
        <v>9</v>
      </c>
      <c r="M2344" s="6">
        <v>4772636</v>
      </c>
      <c r="N2344" s="6" t="s">
        <v>22</v>
      </c>
    </row>
    <row r="2345" spans="1:14" x14ac:dyDescent="0.3">
      <c r="A2345" s="5">
        <v>46647127</v>
      </c>
      <c r="B2345" s="6" t="s">
        <v>5765</v>
      </c>
      <c r="C2345" s="6" t="s">
        <v>15</v>
      </c>
      <c r="D2345" s="7">
        <v>48</v>
      </c>
      <c r="E2345" s="6" t="s">
        <v>5766</v>
      </c>
      <c r="F2345" s="6" t="s">
        <v>25</v>
      </c>
      <c r="G2345" s="11" t="s">
        <v>190</v>
      </c>
      <c r="H2345" s="6" t="s">
        <v>270</v>
      </c>
      <c r="I2345" s="6" t="s">
        <v>5767</v>
      </c>
      <c r="J2345" s="6" t="s">
        <v>286</v>
      </c>
      <c r="K2345" s="6">
        <v>2044</v>
      </c>
      <c r="L2345" s="6">
        <v>10</v>
      </c>
      <c r="M2345" s="6">
        <v>4935489</v>
      </c>
      <c r="N2345" s="6" t="s">
        <v>22</v>
      </c>
    </row>
    <row r="2346" spans="1:14" x14ac:dyDescent="0.3">
      <c r="A2346" s="5">
        <v>28099442</v>
      </c>
      <c r="B2346" s="6" t="s">
        <v>5768</v>
      </c>
      <c r="C2346" s="6" t="s">
        <v>15</v>
      </c>
      <c r="D2346" s="7">
        <v>59</v>
      </c>
      <c r="E2346" s="6" t="s">
        <v>5769</v>
      </c>
      <c r="F2346" s="6" t="s">
        <v>17</v>
      </c>
      <c r="G2346" s="11" t="s">
        <v>66</v>
      </c>
      <c r="H2346" s="6" t="s">
        <v>3911</v>
      </c>
      <c r="I2346" s="6" t="s">
        <v>3446</v>
      </c>
      <c r="J2346" s="6" t="s">
        <v>286</v>
      </c>
      <c r="K2346" s="6">
        <v>2044</v>
      </c>
      <c r="L2346" s="6">
        <v>10</v>
      </c>
      <c r="M2346" s="6">
        <v>4935489</v>
      </c>
      <c r="N2346" s="6" t="s">
        <v>22</v>
      </c>
    </row>
    <row r="2347" spans="1:14" x14ac:dyDescent="0.3">
      <c r="A2347" s="5">
        <v>46386996</v>
      </c>
      <c r="B2347" s="6" t="s">
        <v>5770</v>
      </c>
      <c r="C2347" s="6" t="s">
        <v>15</v>
      </c>
      <c r="D2347" s="7">
        <v>40</v>
      </c>
      <c r="E2347" s="6" t="s">
        <v>5771</v>
      </c>
      <c r="F2347" s="6" t="s">
        <v>17</v>
      </c>
      <c r="G2347" s="11" t="s">
        <v>261</v>
      </c>
      <c r="H2347" s="6" t="s">
        <v>5772</v>
      </c>
      <c r="I2347" s="6" t="s">
        <v>1024</v>
      </c>
      <c r="J2347" s="6" t="s">
        <v>286</v>
      </c>
      <c r="K2347" s="6">
        <v>2044</v>
      </c>
      <c r="L2347" s="6">
        <v>9</v>
      </c>
      <c r="M2347" s="6">
        <v>4772636</v>
      </c>
      <c r="N2347" s="6" t="s">
        <v>22</v>
      </c>
    </row>
    <row r="2348" spans="1:14" ht="26" x14ac:dyDescent="0.3">
      <c r="A2348" s="5">
        <v>72127326</v>
      </c>
      <c r="B2348" s="6" t="s">
        <v>5773</v>
      </c>
      <c r="C2348" s="6" t="s">
        <v>30</v>
      </c>
      <c r="D2348" s="7">
        <v>63</v>
      </c>
      <c r="E2348" s="6" t="s">
        <v>5774</v>
      </c>
      <c r="F2348" s="6" t="s">
        <v>17</v>
      </c>
      <c r="G2348" s="11" t="s">
        <v>5775</v>
      </c>
      <c r="H2348" s="6" t="s">
        <v>5776</v>
      </c>
      <c r="I2348" s="6" t="s">
        <v>1711</v>
      </c>
      <c r="J2348" s="6" t="s">
        <v>983</v>
      </c>
      <c r="K2348" s="6">
        <v>2125</v>
      </c>
      <c r="L2348" s="6">
        <v>19</v>
      </c>
      <c r="M2348" s="6">
        <v>9189073</v>
      </c>
      <c r="N2348" s="6" t="s">
        <v>22</v>
      </c>
    </row>
    <row r="2349" spans="1:14" x14ac:dyDescent="0.3">
      <c r="A2349" s="5">
        <v>1094247225</v>
      </c>
      <c r="B2349" s="6" t="s">
        <v>5777</v>
      </c>
      <c r="C2349" s="6" t="s">
        <v>15</v>
      </c>
      <c r="D2349" s="7">
        <v>37</v>
      </c>
      <c r="E2349" s="6" t="s">
        <v>5778</v>
      </c>
      <c r="F2349" s="6" t="s">
        <v>25</v>
      </c>
      <c r="G2349" s="11" t="s">
        <v>32</v>
      </c>
      <c r="H2349" s="6" t="s">
        <v>1037</v>
      </c>
      <c r="I2349" s="6" t="s">
        <v>3908</v>
      </c>
      <c r="J2349" s="6" t="s">
        <v>286</v>
      </c>
      <c r="K2349" s="6">
        <v>2044</v>
      </c>
      <c r="L2349" s="6">
        <v>9</v>
      </c>
      <c r="M2349" s="6">
        <v>4772636</v>
      </c>
      <c r="N2349" s="6" t="s">
        <v>70</v>
      </c>
    </row>
    <row r="2350" spans="1:14" x14ac:dyDescent="0.3">
      <c r="A2350" s="5">
        <v>1018422002</v>
      </c>
      <c r="B2350" s="6" t="s">
        <v>5779</v>
      </c>
      <c r="C2350" s="6" t="s">
        <v>15</v>
      </c>
      <c r="D2350" s="7">
        <v>37</v>
      </c>
      <c r="E2350" s="6" t="s">
        <v>5780</v>
      </c>
      <c r="F2350" s="6" t="s">
        <v>25</v>
      </c>
      <c r="G2350" s="11" t="s">
        <v>261</v>
      </c>
      <c r="H2350" s="6" t="s">
        <v>2387</v>
      </c>
      <c r="I2350" s="6" t="s">
        <v>5767</v>
      </c>
      <c r="J2350" s="6" t="s">
        <v>82</v>
      </c>
      <c r="K2350" s="6">
        <v>3124</v>
      </c>
      <c r="L2350" s="6">
        <v>13</v>
      </c>
      <c r="M2350" s="6">
        <v>3326260</v>
      </c>
      <c r="N2350" s="6" t="s">
        <v>22</v>
      </c>
    </row>
    <row r="2351" spans="1:14" x14ac:dyDescent="0.3">
      <c r="A2351" s="5">
        <v>1030541738</v>
      </c>
      <c r="B2351" s="6" t="s">
        <v>5781</v>
      </c>
      <c r="C2351" s="6" t="s">
        <v>15</v>
      </c>
      <c r="D2351" s="7">
        <v>38</v>
      </c>
      <c r="E2351" s="6" t="s">
        <v>5782</v>
      </c>
      <c r="F2351" s="6" t="s">
        <v>25</v>
      </c>
      <c r="G2351" s="11" t="s">
        <v>1311</v>
      </c>
      <c r="H2351" s="6" t="s">
        <v>1586</v>
      </c>
      <c r="I2351" s="6" t="s">
        <v>5783</v>
      </c>
      <c r="J2351" s="6" t="s">
        <v>286</v>
      </c>
      <c r="K2351" s="6">
        <v>2044</v>
      </c>
      <c r="L2351" s="6">
        <v>11</v>
      </c>
      <c r="M2351" s="6">
        <v>5143281</v>
      </c>
      <c r="N2351" s="6" t="s">
        <v>22</v>
      </c>
    </row>
    <row r="2352" spans="1:14" x14ac:dyDescent="0.3">
      <c r="A2352" s="5">
        <v>91297531</v>
      </c>
      <c r="B2352" s="6" t="s">
        <v>5784</v>
      </c>
      <c r="C2352" s="6" t="s">
        <v>30</v>
      </c>
      <c r="D2352" s="7">
        <v>52</v>
      </c>
      <c r="E2352" s="6" t="s">
        <v>5785</v>
      </c>
      <c r="F2352" s="6" t="s">
        <v>17</v>
      </c>
      <c r="G2352" s="11" t="s">
        <v>261</v>
      </c>
      <c r="H2352" s="6" t="s">
        <v>2573</v>
      </c>
      <c r="I2352" s="6" t="s">
        <v>863</v>
      </c>
      <c r="J2352" s="6" t="s">
        <v>286</v>
      </c>
      <c r="K2352" s="6">
        <v>2044</v>
      </c>
      <c r="L2352" s="6">
        <v>10</v>
      </c>
      <c r="M2352" s="6">
        <v>4935489</v>
      </c>
      <c r="N2352" s="6" t="s">
        <v>22</v>
      </c>
    </row>
    <row r="2353" spans="1:14" x14ac:dyDescent="0.3">
      <c r="A2353" s="5">
        <v>18510502</v>
      </c>
      <c r="B2353" s="6" t="s">
        <v>5786</v>
      </c>
      <c r="C2353" s="6" t="s">
        <v>30</v>
      </c>
      <c r="D2353" s="7">
        <v>53</v>
      </c>
      <c r="E2353" s="6" t="s">
        <v>5787</v>
      </c>
      <c r="F2353" s="6" t="s">
        <v>25</v>
      </c>
      <c r="G2353" s="11" t="s">
        <v>66</v>
      </c>
      <c r="H2353" s="6" t="s">
        <v>5788</v>
      </c>
      <c r="I2353" s="6" t="s">
        <v>1006</v>
      </c>
      <c r="J2353" s="6" t="s">
        <v>69</v>
      </c>
      <c r="K2353" s="6">
        <v>4044</v>
      </c>
      <c r="L2353" s="6">
        <v>13</v>
      </c>
      <c r="M2353" s="6">
        <v>2422734</v>
      </c>
      <c r="N2353" s="6" t="s">
        <v>70</v>
      </c>
    </row>
    <row r="2354" spans="1:14" ht="26" x14ac:dyDescent="0.3">
      <c r="A2354" s="5">
        <v>33369111</v>
      </c>
      <c r="B2354" s="6" t="s">
        <v>5789</v>
      </c>
      <c r="C2354" s="6" t="s">
        <v>15</v>
      </c>
      <c r="D2354" s="7">
        <v>42</v>
      </c>
      <c r="E2354" s="6" t="s">
        <v>5790</v>
      </c>
      <c r="F2354" s="6" t="s">
        <v>17</v>
      </c>
      <c r="G2354" s="11" t="s">
        <v>5791</v>
      </c>
      <c r="H2354" s="6" t="s">
        <v>406</v>
      </c>
      <c r="I2354" s="6" t="s">
        <v>3446</v>
      </c>
      <c r="J2354" s="6" t="s">
        <v>82</v>
      </c>
      <c r="K2354" s="6">
        <v>3124</v>
      </c>
      <c r="L2354" s="6">
        <v>18</v>
      </c>
      <c r="M2354" s="6">
        <v>4789503</v>
      </c>
      <c r="N2354" s="6" t="s">
        <v>22</v>
      </c>
    </row>
    <row r="2355" spans="1:14" x14ac:dyDescent="0.3">
      <c r="A2355" s="5">
        <v>33677744</v>
      </c>
      <c r="B2355" s="6" t="s">
        <v>5792</v>
      </c>
      <c r="C2355" s="6" t="s">
        <v>15</v>
      </c>
      <c r="D2355" s="7">
        <v>41</v>
      </c>
      <c r="E2355" s="6" t="s">
        <v>5793</v>
      </c>
      <c r="F2355" s="6" t="s">
        <v>25</v>
      </c>
      <c r="G2355" s="11" t="s">
        <v>365</v>
      </c>
      <c r="H2355" s="6" t="s">
        <v>5794</v>
      </c>
      <c r="I2355" s="6" t="s">
        <v>5764</v>
      </c>
      <c r="J2355" s="6" t="s">
        <v>69</v>
      </c>
      <c r="K2355" s="6">
        <v>4044</v>
      </c>
      <c r="L2355" s="6">
        <v>16</v>
      </c>
      <c r="M2355" s="6">
        <v>2666265</v>
      </c>
      <c r="N2355" s="6" t="s">
        <v>22</v>
      </c>
    </row>
    <row r="2356" spans="1:14" x14ac:dyDescent="0.3">
      <c r="A2356" s="5">
        <v>40049949</v>
      </c>
      <c r="B2356" s="6" t="s">
        <v>5795</v>
      </c>
      <c r="C2356" s="6" t="s">
        <v>15</v>
      </c>
      <c r="D2356" s="7">
        <v>45</v>
      </c>
      <c r="E2356" s="6" t="s">
        <v>5796</v>
      </c>
      <c r="F2356" s="6" t="s">
        <v>17</v>
      </c>
      <c r="G2356" s="11" t="s">
        <v>365</v>
      </c>
      <c r="H2356" s="6" t="s">
        <v>5797</v>
      </c>
      <c r="I2356" s="6" t="s">
        <v>5798</v>
      </c>
      <c r="J2356" s="6" t="s">
        <v>983</v>
      </c>
      <c r="K2356" s="6">
        <v>2125</v>
      </c>
      <c r="L2356" s="6">
        <v>19</v>
      </c>
      <c r="M2356" s="6">
        <v>9189073</v>
      </c>
      <c r="N2356" s="6" t="s">
        <v>22</v>
      </c>
    </row>
    <row r="2357" spans="1:14" x14ac:dyDescent="0.3">
      <c r="A2357" s="5">
        <v>7175031</v>
      </c>
      <c r="B2357" s="6" t="s">
        <v>5799</v>
      </c>
      <c r="C2357" s="6" t="s">
        <v>30</v>
      </c>
      <c r="D2357" s="7">
        <v>47</v>
      </c>
      <c r="E2357" s="6" t="s">
        <v>5800</v>
      </c>
      <c r="F2357" s="6" t="s">
        <v>17</v>
      </c>
      <c r="G2357" s="11" t="s">
        <v>32</v>
      </c>
      <c r="H2357" s="6" t="s">
        <v>611</v>
      </c>
      <c r="I2357" s="6" t="s">
        <v>2165</v>
      </c>
      <c r="J2357" s="6" t="s">
        <v>983</v>
      </c>
      <c r="K2357" s="6">
        <v>2125</v>
      </c>
      <c r="L2357" s="6">
        <v>19</v>
      </c>
      <c r="M2357" s="6">
        <v>9189073</v>
      </c>
      <c r="N2357" s="6" t="s">
        <v>22</v>
      </c>
    </row>
    <row r="2358" spans="1:14" x14ac:dyDescent="0.3">
      <c r="A2358" s="5">
        <v>52550350</v>
      </c>
      <c r="B2358" s="6" t="s">
        <v>5801</v>
      </c>
      <c r="C2358" s="6" t="s">
        <v>15</v>
      </c>
      <c r="D2358" s="7">
        <v>55</v>
      </c>
      <c r="E2358" s="6" t="s">
        <v>5802</v>
      </c>
      <c r="F2358" s="6" t="s">
        <v>57</v>
      </c>
      <c r="G2358" s="11" t="s">
        <v>32</v>
      </c>
      <c r="H2358" s="6" t="s">
        <v>17101</v>
      </c>
      <c r="I2358" s="6" t="s">
        <v>447</v>
      </c>
      <c r="J2358" s="6" t="s">
        <v>69</v>
      </c>
      <c r="K2358" s="6">
        <v>4044</v>
      </c>
      <c r="L2358" s="6">
        <v>11</v>
      </c>
      <c r="M2358" s="6">
        <v>2185702</v>
      </c>
      <c r="N2358" s="6" t="s">
        <v>70</v>
      </c>
    </row>
    <row r="2359" spans="1:14" x14ac:dyDescent="0.3">
      <c r="A2359" s="5">
        <v>74322450</v>
      </c>
      <c r="B2359" s="6" t="s">
        <v>5803</v>
      </c>
      <c r="C2359" s="6" t="s">
        <v>30</v>
      </c>
      <c r="D2359" s="7">
        <v>63</v>
      </c>
      <c r="E2359" s="6" t="s">
        <v>5804</v>
      </c>
      <c r="F2359" s="6" t="s">
        <v>25</v>
      </c>
      <c r="G2359" s="11" t="s">
        <v>534</v>
      </c>
      <c r="H2359" s="6" t="s">
        <v>96</v>
      </c>
      <c r="I2359" s="6" t="s">
        <v>1024</v>
      </c>
      <c r="J2359" s="6" t="s">
        <v>82</v>
      </c>
      <c r="K2359" s="6">
        <v>3124</v>
      </c>
      <c r="L2359" s="6">
        <v>14</v>
      </c>
      <c r="M2359" s="6">
        <v>3447756</v>
      </c>
      <c r="N2359" s="6" t="s">
        <v>70</v>
      </c>
    </row>
    <row r="2360" spans="1:14" x14ac:dyDescent="0.3">
      <c r="A2360" s="5">
        <v>79788500</v>
      </c>
      <c r="B2360" s="6" t="s">
        <v>5805</v>
      </c>
      <c r="C2360" s="6" t="s">
        <v>30</v>
      </c>
      <c r="D2360" s="7">
        <v>49</v>
      </c>
      <c r="E2360" s="6" t="s">
        <v>5806</v>
      </c>
      <c r="F2360" s="6" t="s">
        <v>17</v>
      </c>
      <c r="G2360" s="11" t="s">
        <v>73</v>
      </c>
      <c r="H2360" s="6" t="s">
        <v>492</v>
      </c>
      <c r="I2360" s="6" t="s">
        <v>1711</v>
      </c>
      <c r="J2360" s="6" t="s">
        <v>983</v>
      </c>
      <c r="K2360" s="6">
        <v>2125</v>
      </c>
      <c r="L2360" s="6">
        <v>19</v>
      </c>
      <c r="M2360" s="6">
        <v>9189073</v>
      </c>
      <c r="N2360" s="6" t="s">
        <v>22</v>
      </c>
    </row>
    <row r="2361" spans="1:14" x14ac:dyDescent="0.3">
      <c r="A2361" s="5">
        <v>40045365</v>
      </c>
      <c r="B2361" s="6" t="s">
        <v>5807</v>
      </c>
      <c r="C2361" s="6" t="s">
        <v>15</v>
      </c>
      <c r="D2361" s="7">
        <v>47</v>
      </c>
      <c r="E2361" s="6" t="s">
        <v>5808</v>
      </c>
      <c r="F2361" s="6" t="s">
        <v>17</v>
      </c>
      <c r="G2361" s="11" t="s">
        <v>32</v>
      </c>
      <c r="H2361" s="6" t="s">
        <v>563</v>
      </c>
      <c r="I2361" s="6" t="s">
        <v>1006</v>
      </c>
      <c r="J2361" s="6" t="s">
        <v>69</v>
      </c>
      <c r="K2361" s="6">
        <v>4044</v>
      </c>
      <c r="L2361" s="6">
        <v>18</v>
      </c>
      <c r="M2361" s="6">
        <v>2790104</v>
      </c>
      <c r="N2361" s="6" t="s">
        <v>70</v>
      </c>
    </row>
    <row r="2362" spans="1:14" ht="26" x14ac:dyDescent="0.3">
      <c r="A2362" s="5">
        <v>52114165</v>
      </c>
      <c r="B2362" s="6" t="s">
        <v>5809</v>
      </c>
      <c r="C2362" s="6" t="s">
        <v>15</v>
      </c>
      <c r="D2362" s="7">
        <v>54</v>
      </c>
      <c r="E2362" s="6" t="s">
        <v>5810</v>
      </c>
      <c r="F2362" s="6" t="s">
        <v>17</v>
      </c>
      <c r="G2362" s="11" t="s">
        <v>5811</v>
      </c>
      <c r="H2362" s="6" t="s">
        <v>165</v>
      </c>
      <c r="I2362" s="6" t="s">
        <v>3908</v>
      </c>
      <c r="J2362" s="6" t="s">
        <v>286</v>
      </c>
      <c r="K2362" s="6">
        <v>2044</v>
      </c>
      <c r="L2362" s="6">
        <v>11</v>
      </c>
      <c r="M2362" s="6">
        <v>5143281</v>
      </c>
      <c r="N2362" s="6" t="s">
        <v>22</v>
      </c>
    </row>
    <row r="2363" spans="1:14" x14ac:dyDescent="0.3">
      <c r="A2363" s="5">
        <v>7175407</v>
      </c>
      <c r="B2363" s="6" t="s">
        <v>5812</v>
      </c>
      <c r="C2363" s="6" t="s">
        <v>30</v>
      </c>
      <c r="D2363" s="7">
        <v>48</v>
      </c>
      <c r="E2363" s="6" t="s">
        <v>5813</v>
      </c>
      <c r="F2363" s="6" t="s">
        <v>25</v>
      </c>
      <c r="G2363" s="11" t="s">
        <v>190</v>
      </c>
      <c r="H2363" s="6" t="s">
        <v>1089</v>
      </c>
      <c r="I2363" s="6" t="s">
        <v>763</v>
      </c>
      <c r="J2363" s="6" t="s">
        <v>69</v>
      </c>
      <c r="K2363" s="6">
        <v>4044</v>
      </c>
      <c r="L2363" s="6">
        <v>18</v>
      </c>
      <c r="M2363" s="6">
        <v>2790104</v>
      </c>
      <c r="N2363" s="6" t="s">
        <v>70</v>
      </c>
    </row>
    <row r="2364" spans="1:14" x14ac:dyDescent="0.3">
      <c r="A2364" s="5">
        <v>3174185</v>
      </c>
      <c r="B2364" s="6" t="s">
        <v>5814</v>
      </c>
      <c r="C2364" s="6" t="s">
        <v>30</v>
      </c>
      <c r="D2364" s="7">
        <v>47</v>
      </c>
      <c r="E2364" s="6" t="s">
        <v>5815</v>
      </c>
      <c r="F2364" s="6" t="s">
        <v>25</v>
      </c>
      <c r="G2364" s="11" t="s">
        <v>5816</v>
      </c>
      <c r="H2364" s="6" t="s">
        <v>96</v>
      </c>
      <c r="I2364" s="6" t="s">
        <v>2165</v>
      </c>
      <c r="J2364" s="6" t="s">
        <v>69</v>
      </c>
      <c r="K2364" s="6">
        <v>4044</v>
      </c>
      <c r="L2364" s="6">
        <v>15</v>
      </c>
      <c r="M2364" s="6">
        <v>2552762</v>
      </c>
      <c r="N2364" s="6" t="s">
        <v>70</v>
      </c>
    </row>
    <row r="2365" spans="1:14" ht="26" x14ac:dyDescent="0.3">
      <c r="A2365" s="5">
        <v>4178884</v>
      </c>
      <c r="B2365" s="6" t="s">
        <v>5817</v>
      </c>
      <c r="C2365" s="6" t="s">
        <v>30</v>
      </c>
      <c r="D2365" s="7">
        <v>61</v>
      </c>
      <c r="E2365" s="6" t="s">
        <v>5818</v>
      </c>
      <c r="F2365" s="6" t="s">
        <v>57</v>
      </c>
      <c r="G2365" s="11" t="s">
        <v>5819</v>
      </c>
      <c r="H2365" s="6" t="s">
        <v>17101</v>
      </c>
      <c r="I2365" s="6" t="s">
        <v>447</v>
      </c>
      <c r="J2365" s="6" t="s">
        <v>258</v>
      </c>
      <c r="K2365" s="6">
        <v>4103</v>
      </c>
      <c r="L2365" s="6">
        <v>15</v>
      </c>
      <c r="M2365" s="6">
        <v>2552762</v>
      </c>
      <c r="N2365" s="6" t="s">
        <v>22</v>
      </c>
    </row>
    <row r="2366" spans="1:14" x14ac:dyDescent="0.3">
      <c r="A2366" s="5">
        <v>40021960</v>
      </c>
      <c r="B2366" s="6" t="s">
        <v>5820</v>
      </c>
      <c r="C2366" s="6" t="s">
        <v>15</v>
      </c>
      <c r="D2366" s="7">
        <v>62</v>
      </c>
      <c r="E2366" s="6" t="s">
        <v>5821</v>
      </c>
      <c r="F2366" s="6" t="s">
        <v>17</v>
      </c>
      <c r="G2366" s="11" t="s">
        <v>3420</v>
      </c>
      <c r="H2366" s="6" t="s">
        <v>5822</v>
      </c>
      <c r="I2366" s="6" t="s">
        <v>1028</v>
      </c>
      <c r="J2366" s="6" t="s">
        <v>115</v>
      </c>
      <c r="K2366" s="6">
        <v>2028</v>
      </c>
      <c r="L2366" s="6">
        <v>15</v>
      </c>
      <c r="M2366" s="6">
        <v>6994971</v>
      </c>
      <c r="N2366" s="6" t="s">
        <v>70</v>
      </c>
    </row>
    <row r="2367" spans="1:14" x14ac:dyDescent="0.3">
      <c r="A2367" s="5">
        <v>25060262</v>
      </c>
      <c r="B2367" s="6" t="s">
        <v>5823</v>
      </c>
      <c r="C2367" s="6" t="s">
        <v>15</v>
      </c>
      <c r="D2367" s="7">
        <v>61</v>
      </c>
      <c r="E2367" s="6" t="s">
        <v>5824</v>
      </c>
      <c r="F2367" s="6" t="s">
        <v>17</v>
      </c>
      <c r="G2367" s="11" t="s">
        <v>26</v>
      </c>
      <c r="H2367" s="6" t="s">
        <v>5825</v>
      </c>
      <c r="I2367" s="6" t="s">
        <v>763</v>
      </c>
      <c r="J2367" s="6" t="s">
        <v>286</v>
      </c>
      <c r="K2367" s="6">
        <v>2044</v>
      </c>
      <c r="L2367" s="6">
        <v>10</v>
      </c>
      <c r="M2367" s="6">
        <v>4935489</v>
      </c>
      <c r="N2367" s="6" t="s">
        <v>70</v>
      </c>
    </row>
    <row r="2368" spans="1:14" x14ac:dyDescent="0.3">
      <c r="A2368" s="5">
        <v>1049604711</v>
      </c>
      <c r="B2368" s="6" t="s">
        <v>5826</v>
      </c>
      <c r="C2368" s="6" t="s">
        <v>15</v>
      </c>
      <c r="D2368" s="7">
        <v>40</v>
      </c>
      <c r="E2368" s="6" t="s">
        <v>5827</v>
      </c>
      <c r="F2368" s="6" t="s">
        <v>25</v>
      </c>
      <c r="G2368" s="11" t="s">
        <v>992</v>
      </c>
      <c r="H2368" s="6" t="s">
        <v>556</v>
      </c>
      <c r="I2368" s="6" t="s">
        <v>1024</v>
      </c>
      <c r="J2368" s="6" t="s">
        <v>286</v>
      </c>
      <c r="K2368" s="6">
        <v>2044</v>
      </c>
      <c r="L2368" s="6">
        <v>10</v>
      </c>
      <c r="M2368" s="6">
        <v>4935489</v>
      </c>
      <c r="N2368" s="6" t="s">
        <v>22</v>
      </c>
    </row>
    <row r="2369" spans="1:14" x14ac:dyDescent="0.3">
      <c r="A2369" s="5">
        <v>40046584</v>
      </c>
      <c r="B2369" s="6" t="s">
        <v>5828</v>
      </c>
      <c r="C2369" s="6" t="s">
        <v>15</v>
      </c>
      <c r="D2369" s="7">
        <v>46</v>
      </c>
      <c r="E2369" s="6" t="s">
        <v>5829</v>
      </c>
      <c r="F2369" s="6" t="s">
        <v>17</v>
      </c>
      <c r="G2369" s="11" t="s">
        <v>66</v>
      </c>
      <c r="H2369" s="6" t="s">
        <v>5830</v>
      </c>
      <c r="I2369" s="6" t="s">
        <v>418</v>
      </c>
      <c r="J2369" s="6" t="s">
        <v>82</v>
      </c>
      <c r="K2369" s="6">
        <v>3124</v>
      </c>
      <c r="L2369" s="6">
        <v>18</v>
      </c>
      <c r="M2369" s="6">
        <v>4789503</v>
      </c>
      <c r="N2369" s="6" t="s">
        <v>22</v>
      </c>
    </row>
    <row r="2370" spans="1:14" x14ac:dyDescent="0.3">
      <c r="A2370" s="5">
        <v>1067891810</v>
      </c>
      <c r="B2370" s="6" t="s">
        <v>5831</v>
      </c>
      <c r="C2370" s="6" t="s">
        <v>15</v>
      </c>
      <c r="D2370" s="7">
        <v>35</v>
      </c>
      <c r="E2370" s="6" t="s">
        <v>5832</v>
      </c>
      <c r="F2370" s="6" t="s">
        <v>25</v>
      </c>
      <c r="G2370" s="11" t="s">
        <v>347</v>
      </c>
      <c r="H2370" s="6" t="s">
        <v>376</v>
      </c>
      <c r="I2370" s="6" t="s">
        <v>740</v>
      </c>
      <c r="J2370" s="6" t="s">
        <v>82</v>
      </c>
      <c r="K2370" s="6">
        <v>3124</v>
      </c>
      <c r="L2370" s="6">
        <v>18</v>
      </c>
      <c r="M2370" s="6">
        <v>4789503</v>
      </c>
      <c r="N2370" s="6" t="s">
        <v>22</v>
      </c>
    </row>
    <row r="2371" spans="1:14" x14ac:dyDescent="0.3">
      <c r="A2371" s="5">
        <v>6776912</v>
      </c>
      <c r="B2371" s="6" t="s">
        <v>5833</v>
      </c>
      <c r="C2371" s="6" t="s">
        <v>30</v>
      </c>
      <c r="D2371" s="7">
        <v>58</v>
      </c>
      <c r="E2371" s="6" t="s">
        <v>5834</v>
      </c>
      <c r="F2371" s="6" t="s">
        <v>25</v>
      </c>
      <c r="G2371" s="11" t="s">
        <v>708</v>
      </c>
      <c r="H2371" s="6" t="s">
        <v>5835</v>
      </c>
      <c r="I2371" s="6" t="s">
        <v>763</v>
      </c>
      <c r="J2371" s="6" t="s">
        <v>82</v>
      </c>
      <c r="K2371" s="6">
        <v>3124</v>
      </c>
      <c r="L2371" s="6">
        <v>18</v>
      </c>
      <c r="M2371" s="6">
        <v>4789503</v>
      </c>
      <c r="N2371" s="6" t="s">
        <v>22</v>
      </c>
    </row>
    <row r="2372" spans="1:14" ht="26" x14ac:dyDescent="0.3">
      <c r="A2372" s="5">
        <v>1095298088</v>
      </c>
      <c r="B2372" s="6" t="s">
        <v>5836</v>
      </c>
      <c r="C2372" s="6" t="s">
        <v>30</v>
      </c>
      <c r="D2372" s="7">
        <v>22</v>
      </c>
      <c r="E2372" s="6" t="s">
        <v>5837</v>
      </c>
      <c r="F2372" s="6" t="s">
        <v>25</v>
      </c>
      <c r="G2372" s="11" t="s">
        <v>5838</v>
      </c>
      <c r="H2372" s="6" t="s">
        <v>17101</v>
      </c>
      <c r="I2372" s="6" t="s">
        <v>1024</v>
      </c>
      <c r="J2372" s="6" t="s">
        <v>69</v>
      </c>
      <c r="K2372" s="6">
        <v>4044</v>
      </c>
      <c r="L2372" s="6">
        <v>13</v>
      </c>
      <c r="M2372" s="6">
        <v>2422734</v>
      </c>
      <c r="N2372" s="6" t="s">
        <v>22</v>
      </c>
    </row>
    <row r="2373" spans="1:14" x14ac:dyDescent="0.3">
      <c r="A2373" s="5">
        <v>1036130494</v>
      </c>
      <c r="B2373" s="6" t="s">
        <v>5839</v>
      </c>
      <c r="C2373" s="6" t="s">
        <v>30</v>
      </c>
      <c r="D2373" s="7">
        <v>39</v>
      </c>
      <c r="E2373" s="6" t="s">
        <v>5840</v>
      </c>
      <c r="F2373" s="6" t="s">
        <v>17</v>
      </c>
      <c r="G2373" s="11" t="s">
        <v>32</v>
      </c>
      <c r="H2373" s="6" t="s">
        <v>3146</v>
      </c>
      <c r="I2373" s="6" t="s">
        <v>5767</v>
      </c>
      <c r="J2373" s="6" t="s">
        <v>983</v>
      </c>
      <c r="K2373" s="6">
        <v>2125</v>
      </c>
      <c r="L2373" s="6">
        <v>19</v>
      </c>
      <c r="M2373" s="6">
        <v>9189073</v>
      </c>
      <c r="N2373" s="6" t="s">
        <v>22</v>
      </c>
    </row>
    <row r="2374" spans="1:14" x14ac:dyDescent="0.3">
      <c r="A2374" s="5">
        <v>1049610445</v>
      </c>
      <c r="B2374" s="6" t="s">
        <v>5841</v>
      </c>
      <c r="C2374" s="6" t="s">
        <v>15</v>
      </c>
      <c r="D2374" s="7">
        <v>38</v>
      </c>
      <c r="E2374" s="6" t="s">
        <v>5842</v>
      </c>
      <c r="F2374" s="6" t="s">
        <v>17</v>
      </c>
      <c r="G2374" s="11" t="s">
        <v>32</v>
      </c>
      <c r="H2374" s="6" t="s">
        <v>2027</v>
      </c>
      <c r="I2374" s="6" t="s">
        <v>3446</v>
      </c>
      <c r="J2374" s="6" t="s">
        <v>983</v>
      </c>
      <c r="K2374" s="6">
        <v>2125</v>
      </c>
      <c r="L2374" s="6">
        <v>19</v>
      </c>
      <c r="M2374" s="6">
        <v>9189073</v>
      </c>
      <c r="N2374" s="6" t="s">
        <v>22</v>
      </c>
    </row>
    <row r="2375" spans="1:14" ht="26" x14ac:dyDescent="0.3">
      <c r="A2375" s="5">
        <v>23399680</v>
      </c>
      <c r="B2375" s="6" t="s">
        <v>5843</v>
      </c>
      <c r="C2375" s="6" t="s">
        <v>15</v>
      </c>
      <c r="D2375" s="7">
        <v>53</v>
      </c>
      <c r="E2375" s="6" t="s">
        <v>5844</v>
      </c>
      <c r="F2375" s="6" t="s">
        <v>25</v>
      </c>
      <c r="G2375" s="11" t="s">
        <v>5845</v>
      </c>
      <c r="H2375" s="6" t="s">
        <v>5846</v>
      </c>
      <c r="I2375" s="6" t="s">
        <v>1024</v>
      </c>
      <c r="J2375" s="6" t="s">
        <v>69</v>
      </c>
      <c r="K2375" s="6">
        <v>4044</v>
      </c>
      <c r="L2375" s="6">
        <v>18</v>
      </c>
      <c r="M2375" s="6">
        <v>2790104</v>
      </c>
      <c r="N2375" s="6" t="s">
        <v>22</v>
      </c>
    </row>
    <row r="2376" spans="1:14" x14ac:dyDescent="0.3">
      <c r="A2376" s="5">
        <v>74181780</v>
      </c>
      <c r="B2376" s="6" t="s">
        <v>5847</v>
      </c>
      <c r="C2376" s="6" t="s">
        <v>15</v>
      </c>
      <c r="D2376" s="7">
        <v>50</v>
      </c>
      <c r="E2376" s="6" t="s">
        <v>5848</v>
      </c>
      <c r="F2376" s="6" t="s">
        <v>25</v>
      </c>
      <c r="G2376" s="11" t="s">
        <v>5849</v>
      </c>
      <c r="H2376" s="6" t="s">
        <v>3949</v>
      </c>
      <c r="I2376" s="6" t="s">
        <v>3908</v>
      </c>
      <c r="J2376" s="6" t="s">
        <v>69</v>
      </c>
      <c r="K2376" s="6">
        <v>4044</v>
      </c>
      <c r="L2376" s="6">
        <v>13</v>
      </c>
      <c r="M2376" s="6">
        <v>2422734</v>
      </c>
      <c r="N2376" s="6" t="s">
        <v>70</v>
      </c>
    </row>
    <row r="2377" spans="1:14" x14ac:dyDescent="0.3">
      <c r="A2377" s="5">
        <v>23555965</v>
      </c>
      <c r="B2377" s="6" t="s">
        <v>5850</v>
      </c>
      <c r="C2377" s="6" t="s">
        <v>15</v>
      </c>
      <c r="D2377" s="7">
        <v>64</v>
      </c>
      <c r="E2377" s="6" t="s">
        <v>5851</v>
      </c>
      <c r="F2377" s="6" t="s">
        <v>17</v>
      </c>
      <c r="G2377" s="11" t="s">
        <v>3311</v>
      </c>
      <c r="H2377" s="6" t="s">
        <v>392</v>
      </c>
      <c r="I2377" s="6" t="s">
        <v>3908</v>
      </c>
      <c r="J2377" s="6" t="s">
        <v>286</v>
      </c>
      <c r="K2377" s="6">
        <v>2044</v>
      </c>
      <c r="L2377" s="6">
        <v>10</v>
      </c>
      <c r="M2377" s="6">
        <v>4935489</v>
      </c>
      <c r="N2377" s="6" t="s">
        <v>22</v>
      </c>
    </row>
    <row r="2378" spans="1:14" x14ac:dyDescent="0.3">
      <c r="A2378" s="5">
        <v>46357969</v>
      </c>
      <c r="B2378" s="6" t="s">
        <v>5852</v>
      </c>
      <c r="C2378" s="6" t="s">
        <v>15</v>
      </c>
      <c r="D2378" s="7">
        <v>62</v>
      </c>
      <c r="E2378" s="6" t="s">
        <v>5853</v>
      </c>
      <c r="F2378" s="6" t="s">
        <v>25</v>
      </c>
      <c r="G2378" s="11" t="s">
        <v>66</v>
      </c>
      <c r="H2378" s="6" t="s">
        <v>5854</v>
      </c>
      <c r="I2378" s="6" t="s">
        <v>3908</v>
      </c>
      <c r="J2378" s="6" t="s">
        <v>286</v>
      </c>
      <c r="K2378" s="6">
        <v>2044</v>
      </c>
      <c r="L2378" s="6">
        <v>10</v>
      </c>
      <c r="M2378" s="6">
        <v>4935489</v>
      </c>
      <c r="N2378" s="6" t="s">
        <v>22</v>
      </c>
    </row>
    <row r="2379" spans="1:14" x14ac:dyDescent="0.3">
      <c r="A2379" s="5">
        <v>46361200</v>
      </c>
      <c r="B2379" s="6" t="s">
        <v>5855</v>
      </c>
      <c r="C2379" s="6" t="s">
        <v>15</v>
      </c>
      <c r="D2379" s="7">
        <v>60</v>
      </c>
      <c r="E2379" s="6" t="s">
        <v>5856</v>
      </c>
      <c r="F2379" s="6" t="s">
        <v>17</v>
      </c>
      <c r="G2379" s="11" t="s">
        <v>190</v>
      </c>
      <c r="H2379" s="6" t="s">
        <v>353</v>
      </c>
      <c r="I2379" s="6" t="s">
        <v>3908</v>
      </c>
      <c r="J2379" s="6" t="s">
        <v>286</v>
      </c>
      <c r="K2379" s="6">
        <v>2044</v>
      </c>
      <c r="L2379" s="6">
        <v>10</v>
      </c>
      <c r="M2379" s="6">
        <v>4935489</v>
      </c>
      <c r="N2379" s="6" t="s">
        <v>22</v>
      </c>
    </row>
    <row r="2380" spans="1:14" x14ac:dyDescent="0.3">
      <c r="A2380" s="5">
        <v>46362006</v>
      </c>
      <c r="B2380" s="6" t="s">
        <v>5857</v>
      </c>
      <c r="C2380" s="6" t="s">
        <v>15</v>
      </c>
      <c r="D2380" s="7">
        <v>59</v>
      </c>
      <c r="E2380" s="6" t="s">
        <v>5858</v>
      </c>
      <c r="F2380" s="6" t="s">
        <v>17</v>
      </c>
      <c r="G2380" s="11" t="s">
        <v>32</v>
      </c>
      <c r="H2380" s="6" t="s">
        <v>392</v>
      </c>
      <c r="I2380" s="6" t="s">
        <v>3908</v>
      </c>
      <c r="J2380" s="6" t="s">
        <v>286</v>
      </c>
      <c r="K2380" s="6">
        <v>2044</v>
      </c>
      <c r="L2380" s="6">
        <v>10</v>
      </c>
      <c r="M2380" s="6">
        <v>4935489</v>
      </c>
      <c r="N2380" s="6" t="s">
        <v>70</v>
      </c>
    </row>
    <row r="2381" spans="1:14" x14ac:dyDescent="0.3">
      <c r="A2381" s="5">
        <v>46381737</v>
      </c>
      <c r="B2381" s="6" t="s">
        <v>5859</v>
      </c>
      <c r="C2381" s="6" t="s">
        <v>15</v>
      </c>
      <c r="D2381" s="7">
        <v>44</v>
      </c>
      <c r="E2381" s="6" t="s">
        <v>5860</v>
      </c>
      <c r="F2381" s="6" t="s">
        <v>17</v>
      </c>
      <c r="G2381" s="11" t="s">
        <v>32</v>
      </c>
      <c r="H2381" s="6" t="s">
        <v>211</v>
      </c>
      <c r="I2381" s="6" t="s">
        <v>3908</v>
      </c>
      <c r="J2381" s="6" t="s">
        <v>983</v>
      </c>
      <c r="K2381" s="6">
        <v>2125</v>
      </c>
      <c r="L2381" s="6">
        <v>19</v>
      </c>
      <c r="M2381" s="6">
        <v>9189073</v>
      </c>
      <c r="N2381" s="6" t="s">
        <v>22</v>
      </c>
    </row>
    <row r="2382" spans="1:14" x14ac:dyDescent="0.3">
      <c r="A2382" s="5">
        <v>46357362</v>
      </c>
      <c r="B2382" s="6" t="s">
        <v>5861</v>
      </c>
      <c r="C2382" s="6" t="s">
        <v>15</v>
      </c>
      <c r="D2382" s="7">
        <v>65</v>
      </c>
      <c r="E2382" s="6" t="s">
        <v>5862</v>
      </c>
      <c r="F2382" s="6" t="s">
        <v>17</v>
      </c>
      <c r="G2382" s="11" t="s">
        <v>58</v>
      </c>
      <c r="H2382" s="6" t="s">
        <v>353</v>
      </c>
      <c r="I2382" s="6" t="s">
        <v>3908</v>
      </c>
      <c r="J2382" s="6" t="s">
        <v>983</v>
      </c>
      <c r="K2382" s="6">
        <v>2125</v>
      </c>
      <c r="L2382" s="6">
        <v>19</v>
      </c>
      <c r="M2382" s="6">
        <v>9189073</v>
      </c>
      <c r="N2382" s="6" t="s">
        <v>22</v>
      </c>
    </row>
    <row r="2383" spans="1:14" ht="39" x14ac:dyDescent="0.3">
      <c r="A2383" s="5">
        <v>46363002</v>
      </c>
      <c r="B2383" s="6" t="s">
        <v>5863</v>
      </c>
      <c r="C2383" s="6" t="s">
        <v>15</v>
      </c>
      <c r="D2383" s="7">
        <v>59</v>
      </c>
      <c r="E2383" s="6" t="s">
        <v>5864</v>
      </c>
      <c r="F2383" s="6" t="s">
        <v>57</v>
      </c>
      <c r="G2383" s="11" t="s">
        <v>2310</v>
      </c>
      <c r="H2383" s="6" t="s">
        <v>17101</v>
      </c>
      <c r="I2383" s="6" t="s">
        <v>5754</v>
      </c>
      <c r="J2383" s="6" t="s">
        <v>69</v>
      </c>
      <c r="K2383" s="6">
        <v>4044</v>
      </c>
      <c r="L2383" s="6">
        <v>16</v>
      </c>
      <c r="M2383" s="6">
        <v>2666265</v>
      </c>
      <c r="N2383" s="6" t="s">
        <v>70</v>
      </c>
    </row>
    <row r="2384" spans="1:14" x14ac:dyDescent="0.3">
      <c r="A2384" s="5">
        <v>52499470</v>
      </c>
      <c r="B2384" s="6" t="s">
        <v>5865</v>
      </c>
      <c r="C2384" s="6" t="s">
        <v>15</v>
      </c>
      <c r="D2384" s="7">
        <v>47</v>
      </c>
      <c r="E2384" s="6" t="s">
        <v>5866</v>
      </c>
      <c r="F2384" s="6" t="s">
        <v>25</v>
      </c>
      <c r="G2384" s="11" t="s">
        <v>58</v>
      </c>
      <c r="H2384" s="6" t="s">
        <v>5867</v>
      </c>
      <c r="I2384" s="6" t="s">
        <v>763</v>
      </c>
      <c r="J2384" s="6" t="s">
        <v>59</v>
      </c>
      <c r="K2384" s="6">
        <v>4210</v>
      </c>
      <c r="L2384" s="6">
        <v>16</v>
      </c>
      <c r="M2384" s="6">
        <v>2666265</v>
      </c>
      <c r="N2384" s="6" t="s">
        <v>70</v>
      </c>
    </row>
    <row r="2385" spans="1:14" x14ac:dyDescent="0.3">
      <c r="A2385" s="5">
        <v>46362523</v>
      </c>
      <c r="B2385" s="6" t="s">
        <v>5868</v>
      </c>
      <c r="C2385" s="6" t="s">
        <v>15</v>
      </c>
      <c r="D2385" s="7">
        <v>58</v>
      </c>
      <c r="E2385" s="6" t="s">
        <v>5869</v>
      </c>
      <c r="F2385" s="6" t="s">
        <v>57</v>
      </c>
      <c r="G2385" s="11" t="s">
        <v>66</v>
      </c>
      <c r="H2385" s="6" t="s">
        <v>17101</v>
      </c>
      <c r="I2385" s="6" t="s">
        <v>3908</v>
      </c>
      <c r="J2385" s="6" t="s">
        <v>69</v>
      </c>
      <c r="K2385" s="6">
        <v>4044</v>
      </c>
      <c r="L2385" s="6">
        <v>13</v>
      </c>
      <c r="M2385" s="6">
        <v>2422734</v>
      </c>
      <c r="N2385" s="6" t="s">
        <v>22</v>
      </c>
    </row>
    <row r="2386" spans="1:14" x14ac:dyDescent="0.3">
      <c r="A2386" s="5">
        <v>1101689471</v>
      </c>
      <c r="B2386" s="6" t="s">
        <v>5870</v>
      </c>
      <c r="C2386" s="6" t="s">
        <v>15</v>
      </c>
      <c r="D2386" s="7">
        <v>35</v>
      </c>
      <c r="E2386" s="6" t="s">
        <v>5871</v>
      </c>
      <c r="F2386" s="6" t="s">
        <v>17</v>
      </c>
      <c r="G2386" s="11" t="s">
        <v>32</v>
      </c>
      <c r="H2386" s="6" t="s">
        <v>786</v>
      </c>
      <c r="I2386" s="6" t="s">
        <v>1711</v>
      </c>
      <c r="J2386" s="6" t="s">
        <v>286</v>
      </c>
      <c r="K2386" s="6">
        <v>2044</v>
      </c>
      <c r="L2386" s="6">
        <v>9</v>
      </c>
      <c r="M2386" s="6">
        <v>4772636</v>
      </c>
      <c r="N2386" s="6" t="s">
        <v>22</v>
      </c>
    </row>
    <row r="2387" spans="1:14" x14ac:dyDescent="0.3">
      <c r="A2387" s="5">
        <v>1053605352</v>
      </c>
      <c r="B2387" s="6" t="s">
        <v>5872</v>
      </c>
      <c r="C2387" s="6" t="s">
        <v>15</v>
      </c>
      <c r="D2387" s="7">
        <v>39</v>
      </c>
      <c r="E2387" s="6" t="s">
        <v>5873</v>
      </c>
      <c r="F2387" s="6" t="s">
        <v>17</v>
      </c>
      <c r="G2387" s="11" t="s">
        <v>32</v>
      </c>
      <c r="H2387" s="6" t="s">
        <v>36</v>
      </c>
      <c r="I2387" s="6" t="s">
        <v>1711</v>
      </c>
      <c r="J2387" s="6" t="s">
        <v>983</v>
      </c>
      <c r="K2387" s="6">
        <v>2125</v>
      </c>
      <c r="L2387" s="6">
        <v>19</v>
      </c>
      <c r="M2387" s="6">
        <v>9189073</v>
      </c>
      <c r="N2387" s="6" t="s">
        <v>22</v>
      </c>
    </row>
    <row r="2388" spans="1:14" x14ac:dyDescent="0.3">
      <c r="A2388" s="5">
        <v>46456927</v>
      </c>
      <c r="B2388" s="6" t="s">
        <v>5874</v>
      </c>
      <c r="C2388" s="6" t="s">
        <v>15</v>
      </c>
      <c r="D2388" s="7">
        <v>41</v>
      </c>
      <c r="E2388" s="6" t="s">
        <v>5875</v>
      </c>
      <c r="F2388" s="6" t="s">
        <v>25</v>
      </c>
      <c r="G2388" s="11" t="s">
        <v>58</v>
      </c>
      <c r="H2388" s="6" t="s">
        <v>17101</v>
      </c>
      <c r="I2388" s="6" t="s">
        <v>1711</v>
      </c>
      <c r="J2388" s="6" t="s">
        <v>983</v>
      </c>
      <c r="K2388" s="6">
        <v>2125</v>
      </c>
      <c r="L2388" s="6">
        <v>19</v>
      </c>
      <c r="M2388" s="6">
        <v>9189073</v>
      </c>
      <c r="N2388" s="6" t="s">
        <v>22</v>
      </c>
    </row>
    <row r="2389" spans="1:14" x14ac:dyDescent="0.3">
      <c r="A2389" s="5">
        <v>23596407</v>
      </c>
      <c r="B2389" s="6" t="s">
        <v>5876</v>
      </c>
      <c r="C2389" s="6" t="s">
        <v>15</v>
      </c>
      <c r="D2389" s="7">
        <v>58</v>
      </c>
      <c r="E2389" s="6" t="s">
        <v>5877</v>
      </c>
      <c r="F2389" s="6" t="s">
        <v>17</v>
      </c>
      <c r="G2389" s="11" t="s">
        <v>5878</v>
      </c>
      <c r="H2389" s="6" t="s">
        <v>262</v>
      </c>
      <c r="I2389" s="6" t="s">
        <v>301</v>
      </c>
      <c r="J2389" s="6" t="s">
        <v>82</v>
      </c>
      <c r="K2389" s="6">
        <v>3124</v>
      </c>
      <c r="L2389" s="6">
        <v>13</v>
      </c>
      <c r="M2389" s="6">
        <v>3326260</v>
      </c>
      <c r="N2389" s="6" t="s">
        <v>70</v>
      </c>
    </row>
    <row r="2390" spans="1:14" x14ac:dyDescent="0.3">
      <c r="A2390" s="5">
        <v>7213103</v>
      </c>
      <c r="B2390" s="6" t="s">
        <v>5879</v>
      </c>
      <c r="C2390" s="6" t="s">
        <v>30</v>
      </c>
      <c r="D2390" s="7">
        <v>68</v>
      </c>
      <c r="E2390" s="6" t="s">
        <v>5880</v>
      </c>
      <c r="F2390" s="6" t="s">
        <v>17</v>
      </c>
      <c r="G2390" s="11" t="s">
        <v>73</v>
      </c>
      <c r="H2390" s="6" t="s">
        <v>5881</v>
      </c>
      <c r="I2390" s="6" t="s">
        <v>1711</v>
      </c>
      <c r="J2390" s="6" t="s">
        <v>82</v>
      </c>
      <c r="K2390" s="6">
        <v>3124</v>
      </c>
      <c r="L2390" s="6">
        <v>17</v>
      </c>
      <c r="M2390" s="6">
        <v>4358391</v>
      </c>
      <c r="N2390" s="6" t="s">
        <v>22</v>
      </c>
    </row>
    <row r="2391" spans="1:14" x14ac:dyDescent="0.3">
      <c r="A2391" s="5">
        <v>7219448</v>
      </c>
      <c r="B2391" s="6" t="s">
        <v>5882</v>
      </c>
      <c r="C2391" s="6" t="s">
        <v>30</v>
      </c>
      <c r="D2391" s="7">
        <v>62</v>
      </c>
      <c r="E2391" s="6" t="s">
        <v>5883</v>
      </c>
      <c r="F2391" s="6" t="s">
        <v>57</v>
      </c>
      <c r="G2391" s="11" t="s">
        <v>58</v>
      </c>
      <c r="H2391" s="6" t="s">
        <v>17101</v>
      </c>
      <c r="I2391" s="6" t="s">
        <v>1711</v>
      </c>
      <c r="J2391" s="6" t="s">
        <v>69</v>
      </c>
      <c r="K2391" s="6">
        <v>4044</v>
      </c>
      <c r="L2391" s="6">
        <v>17</v>
      </c>
      <c r="M2391" s="6">
        <v>2722571</v>
      </c>
      <c r="N2391" s="6" t="s">
        <v>70</v>
      </c>
    </row>
    <row r="2392" spans="1:14" x14ac:dyDescent="0.3">
      <c r="A2392" s="5">
        <v>23556667</v>
      </c>
      <c r="B2392" s="6" t="s">
        <v>5884</v>
      </c>
      <c r="C2392" s="6" t="s">
        <v>15</v>
      </c>
      <c r="D2392" s="7">
        <v>61</v>
      </c>
      <c r="E2392" s="6" t="s">
        <v>5885</v>
      </c>
      <c r="F2392" s="6" t="s">
        <v>25</v>
      </c>
      <c r="G2392" s="11" t="s">
        <v>5886</v>
      </c>
      <c r="H2392" s="6" t="s">
        <v>17101</v>
      </c>
      <c r="I2392" s="6" t="s">
        <v>1711</v>
      </c>
      <c r="J2392" s="6" t="s">
        <v>69</v>
      </c>
      <c r="K2392" s="6">
        <v>4044</v>
      </c>
      <c r="L2392" s="6">
        <v>19</v>
      </c>
      <c r="M2392" s="6">
        <v>2862077</v>
      </c>
      <c r="N2392" s="6" t="s">
        <v>70</v>
      </c>
    </row>
    <row r="2393" spans="1:14" x14ac:dyDescent="0.3">
      <c r="A2393" s="5">
        <v>74322109</v>
      </c>
      <c r="B2393" s="6" t="s">
        <v>5887</v>
      </c>
      <c r="C2393" s="6" t="s">
        <v>30</v>
      </c>
      <c r="D2393" s="7">
        <v>62</v>
      </c>
      <c r="E2393" s="6" t="s">
        <v>5888</v>
      </c>
      <c r="F2393" s="6" t="s">
        <v>57</v>
      </c>
      <c r="G2393" s="11" t="s">
        <v>58</v>
      </c>
      <c r="H2393" s="6" t="s">
        <v>17101</v>
      </c>
      <c r="I2393" s="6" t="s">
        <v>1711</v>
      </c>
      <c r="J2393" s="6" t="s">
        <v>69</v>
      </c>
      <c r="K2393" s="6">
        <v>4044</v>
      </c>
      <c r="L2393" s="6">
        <v>13</v>
      </c>
      <c r="M2393" s="6">
        <v>2422734</v>
      </c>
      <c r="N2393" s="6" t="s">
        <v>70</v>
      </c>
    </row>
    <row r="2394" spans="1:14" x14ac:dyDescent="0.3">
      <c r="A2394" s="5">
        <v>1005322533</v>
      </c>
      <c r="B2394" s="6" t="s">
        <v>5889</v>
      </c>
      <c r="C2394" s="6" t="s">
        <v>15</v>
      </c>
      <c r="D2394" s="7">
        <v>26</v>
      </c>
      <c r="E2394" s="6" t="s">
        <v>5890</v>
      </c>
      <c r="F2394" s="6" t="s">
        <v>57</v>
      </c>
      <c r="G2394" s="11" t="s">
        <v>58</v>
      </c>
      <c r="H2394" s="6" t="s">
        <v>17101</v>
      </c>
      <c r="I2394" s="6" t="s">
        <v>1711</v>
      </c>
      <c r="J2394" s="6" t="s">
        <v>69</v>
      </c>
      <c r="K2394" s="6">
        <v>4044</v>
      </c>
      <c r="L2394" s="6">
        <v>13</v>
      </c>
      <c r="M2394" s="6">
        <v>2422734</v>
      </c>
      <c r="N2394" s="6" t="s">
        <v>22</v>
      </c>
    </row>
    <row r="2395" spans="1:14" x14ac:dyDescent="0.3">
      <c r="A2395" s="5">
        <v>34559133</v>
      </c>
      <c r="B2395" s="6" t="s">
        <v>5891</v>
      </c>
      <c r="C2395" s="6" t="s">
        <v>15</v>
      </c>
      <c r="D2395" s="7">
        <v>56</v>
      </c>
      <c r="E2395" s="6" t="s">
        <v>5892</v>
      </c>
      <c r="F2395" s="6" t="s">
        <v>17</v>
      </c>
      <c r="G2395" s="11" t="s">
        <v>190</v>
      </c>
      <c r="H2395" s="6" t="s">
        <v>5893</v>
      </c>
      <c r="I2395" s="6" t="s">
        <v>2165</v>
      </c>
      <c r="J2395" s="6" t="s">
        <v>115</v>
      </c>
      <c r="K2395" s="6">
        <v>2028</v>
      </c>
      <c r="L2395" s="6">
        <v>19</v>
      </c>
      <c r="M2395" s="6">
        <v>9189073</v>
      </c>
      <c r="N2395" s="6" t="s">
        <v>22</v>
      </c>
    </row>
    <row r="2396" spans="1:14" x14ac:dyDescent="0.3">
      <c r="A2396" s="5">
        <v>35514048</v>
      </c>
      <c r="B2396" s="6" t="s">
        <v>5894</v>
      </c>
      <c r="C2396" s="6" t="s">
        <v>15</v>
      </c>
      <c r="D2396" s="7">
        <v>56</v>
      </c>
      <c r="E2396" s="6" t="s">
        <v>5895</v>
      </c>
      <c r="F2396" s="6" t="s">
        <v>17</v>
      </c>
      <c r="G2396" s="11" t="s">
        <v>3593</v>
      </c>
      <c r="H2396" s="6" t="s">
        <v>5896</v>
      </c>
      <c r="I2396" s="6" t="s">
        <v>2165</v>
      </c>
      <c r="J2396" s="6" t="s">
        <v>115</v>
      </c>
      <c r="K2396" s="6">
        <v>2028</v>
      </c>
      <c r="L2396" s="6">
        <v>13</v>
      </c>
      <c r="M2396" s="6">
        <v>5912155</v>
      </c>
      <c r="N2396" s="6" t="s">
        <v>22</v>
      </c>
    </row>
    <row r="2397" spans="1:14" x14ac:dyDescent="0.3">
      <c r="A2397" s="5">
        <v>27474606</v>
      </c>
      <c r="B2397" s="6" t="s">
        <v>5897</v>
      </c>
      <c r="C2397" s="6" t="s">
        <v>15</v>
      </c>
      <c r="D2397" s="7">
        <v>60</v>
      </c>
      <c r="E2397" s="6" t="s">
        <v>5898</v>
      </c>
      <c r="F2397" s="6" t="s">
        <v>17</v>
      </c>
      <c r="G2397" s="11" t="s">
        <v>66</v>
      </c>
      <c r="H2397" s="6" t="s">
        <v>36</v>
      </c>
      <c r="I2397" s="6" t="s">
        <v>2626</v>
      </c>
      <c r="J2397" s="6" t="s">
        <v>983</v>
      </c>
      <c r="K2397" s="6">
        <v>2125</v>
      </c>
      <c r="L2397" s="6">
        <v>19</v>
      </c>
      <c r="M2397" s="6">
        <v>9189073</v>
      </c>
      <c r="N2397" s="6" t="s">
        <v>22</v>
      </c>
    </row>
    <row r="2398" spans="1:14" x14ac:dyDescent="0.3">
      <c r="A2398" s="5">
        <v>41793221</v>
      </c>
      <c r="B2398" s="6" t="s">
        <v>5899</v>
      </c>
      <c r="C2398" s="6" t="s">
        <v>15</v>
      </c>
      <c r="D2398" s="7">
        <v>66</v>
      </c>
      <c r="E2398" s="6" t="s">
        <v>5900</v>
      </c>
      <c r="F2398" s="6" t="s">
        <v>17</v>
      </c>
      <c r="G2398" s="11" t="s">
        <v>32</v>
      </c>
      <c r="H2398" s="6" t="s">
        <v>211</v>
      </c>
      <c r="I2398" s="6" t="s">
        <v>5764</v>
      </c>
      <c r="J2398" s="6" t="s">
        <v>983</v>
      </c>
      <c r="K2398" s="6">
        <v>2125</v>
      </c>
      <c r="L2398" s="6">
        <v>19</v>
      </c>
      <c r="M2398" s="6">
        <v>9189073</v>
      </c>
      <c r="N2398" s="6" t="s">
        <v>22</v>
      </c>
    </row>
    <row r="2399" spans="1:14" x14ac:dyDescent="0.3">
      <c r="A2399" s="5">
        <v>6768323</v>
      </c>
      <c r="B2399" s="6" t="s">
        <v>5901</v>
      </c>
      <c r="C2399" s="6" t="s">
        <v>30</v>
      </c>
      <c r="D2399" s="7">
        <v>64</v>
      </c>
      <c r="E2399" s="6" t="s">
        <v>5902</v>
      </c>
      <c r="F2399" s="6" t="s">
        <v>25</v>
      </c>
      <c r="G2399" s="11" t="s">
        <v>66</v>
      </c>
      <c r="H2399" s="6" t="s">
        <v>67</v>
      </c>
      <c r="I2399" s="6" t="s">
        <v>1024</v>
      </c>
      <c r="J2399" s="6" t="s">
        <v>82</v>
      </c>
      <c r="K2399" s="6">
        <v>3124</v>
      </c>
      <c r="L2399" s="6">
        <v>18</v>
      </c>
      <c r="M2399" s="6">
        <v>4789503</v>
      </c>
      <c r="N2399" s="6" t="s">
        <v>22</v>
      </c>
    </row>
    <row r="2400" spans="1:14" x14ac:dyDescent="0.3">
      <c r="A2400" s="5">
        <v>32654844</v>
      </c>
      <c r="B2400" s="6" t="s">
        <v>5903</v>
      </c>
      <c r="C2400" s="6" t="s">
        <v>15</v>
      </c>
      <c r="D2400" s="7">
        <v>67</v>
      </c>
      <c r="E2400" s="6" t="s">
        <v>5904</v>
      </c>
      <c r="F2400" s="6" t="s">
        <v>17</v>
      </c>
      <c r="G2400" s="11" t="s">
        <v>32</v>
      </c>
      <c r="H2400" s="6" t="s">
        <v>4971</v>
      </c>
      <c r="I2400" s="6" t="s">
        <v>5767</v>
      </c>
      <c r="J2400" s="6" t="s">
        <v>286</v>
      </c>
      <c r="K2400" s="6">
        <v>2044</v>
      </c>
      <c r="L2400" s="6">
        <v>10</v>
      </c>
      <c r="M2400" s="6">
        <v>4935489</v>
      </c>
      <c r="N2400" s="6" t="s">
        <v>22</v>
      </c>
    </row>
    <row r="2401" spans="1:14" x14ac:dyDescent="0.3">
      <c r="A2401" s="5">
        <v>10189589</v>
      </c>
      <c r="B2401" s="6" t="s">
        <v>5905</v>
      </c>
      <c r="C2401" s="6" t="s">
        <v>15</v>
      </c>
      <c r="D2401" s="7">
        <v>43</v>
      </c>
      <c r="E2401" s="6" t="s">
        <v>5906</v>
      </c>
      <c r="F2401" s="6" t="s">
        <v>17</v>
      </c>
      <c r="G2401" s="11" t="s">
        <v>73</v>
      </c>
      <c r="H2401" s="6" t="s">
        <v>3146</v>
      </c>
      <c r="I2401" s="6" t="s">
        <v>5767</v>
      </c>
      <c r="J2401" s="6" t="s">
        <v>983</v>
      </c>
      <c r="K2401" s="6">
        <v>2125</v>
      </c>
      <c r="L2401" s="6">
        <v>19</v>
      </c>
      <c r="M2401" s="6">
        <v>9189073</v>
      </c>
      <c r="N2401" s="6" t="s">
        <v>22</v>
      </c>
    </row>
    <row r="2402" spans="1:14" x14ac:dyDescent="0.3">
      <c r="A2402" s="5">
        <v>46642992</v>
      </c>
      <c r="B2402" s="6" t="s">
        <v>5907</v>
      </c>
      <c r="C2402" s="6" t="s">
        <v>15</v>
      </c>
      <c r="D2402" s="7">
        <v>60</v>
      </c>
      <c r="E2402" s="6" t="s">
        <v>5908</v>
      </c>
      <c r="F2402" s="6" t="s">
        <v>57</v>
      </c>
      <c r="G2402" s="11" t="s">
        <v>261</v>
      </c>
      <c r="H2402" s="6" t="s">
        <v>17101</v>
      </c>
      <c r="I2402" s="6" t="s">
        <v>5767</v>
      </c>
      <c r="J2402" s="6" t="s">
        <v>69</v>
      </c>
      <c r="K2402" s="6">
        <v>4044</v>
      </c>
      <c r="L2402" s="6">
        <v>13</v>
      </c>
      <c r="M2402" s="6">
        <v>2422734</v>
      </c>
      <c r="N2402" s="6" t="s">
        <v>22</v>
      </c>
    </row>
    <row r="2403" spans="1:14" x14ac:dyDescent="0.3">
      <c r="A2403" s="5">
        <v>33366155</v>
      </c>
      <c r="B2403" s="6" t="s">
        <v>5909</v>
      </c>
      <c r="C2403" s="6" t="s">
        <v>15</v>
      </c>
      <c r="D2403" s="7">
        <v>44</v>
      </c>
      <c r="E2403" s="6" t="s">
        <v>5910</v>
      </c>
      <c r="F2403" s="6" t="s">
        <v>17</v>
      </c>
      <c r="G2403" s="11" t="s">
        <v>32</v>
      </c>
      <c r="H2403" s="6" t="s">
        <v>531</v>
      </c>
      <c r="I2403" s="6" t="s">
        <v>763</v>
      </c>
      <c r="J2403" s="6" t="s">
        <v>115</v>
      </c>
      <c r="K2403" s="6">
        <v>2028</v>
      </c>
      <c r="L2403" s="6">
        <v>19</v>
      </c>
      <c r="M2403" s="6">
        <v>9189073</v>
      </c>
      <c r="N2403" s="6" t="s">
        <v>22</v>
      </c>
    </row>
    <row r="2404" spans="1:14" x14ac:dyDescent="0.3">
      <c r="A2404" s="5">
        <v>63528589</v>
      </c>
      <c r="B2404" s="6" t="s">
        <v>5911</v>
      </c>
      <c r="C2404" s="6" t="s">
        <v>15</v>
      </c>
      <c r="D2404" s="7">
        <v>44</v>
      </c>
      <c r="E2404" s="6" t="s">
        <v>5912</v>
      </c>
      <c r="F2404" s="6" t="s">
        <v>25</v>
      </c>
      <c r="G2404" s="11" t="s">
        <v>58</v>
      </c>
      <c r="H2404" s="6" t="s">
        <v>1062</v>
      </c>
      <c r="I2404" s="6" t="s">
        <v>2852</v>
      </c>
      <c r="J2404" s="6" t="s">
        <v>286</v>
      </c>
      <c r="K2404" s="6">
        <v>2044</v>
      </c>
      <c r="L2404" s="6">
        <v>9</v>
      </c>
      <c r="M2404" s="6">
        <v>4772636</v>
      </c>
      <c r="N2404" s="6" t="s">
        <v>70</v>
      </c>
    </row>
    <row r="2405" spans="1:14" x14ac:dyDescent="0.3">
      <c r="A2405" s="5">
        <v>40013476</v>
      </c>
      <c r="B2405" s="6" t="s">
        <v>5913</v>
      </c>
      <c r="C2405" s="6" t="s">
        <v>15</v>
      </c>
      <c r="D2405" s="7">
        <v>66</v>
      </c>
      <c r="E2405" s="6" t="s">
        <v>5914</v>
      </c>
      <c r="F2405" s="6" t="s">
        <v>17</v>
      </c>
      <c r="G2405" s="11" t="s">
        <v>73</v>
      </c>
      <c r="H2405" s="6" t="s">
        <v>36</v>
      </c>
      <c r="I2405" s="6" t="s">
        <v>3446</v>
      </c>
      <c r="J2405" s="6" t="s">
        <v>983</v>
      </c>
      <c r="K2405" s="6">
        <v>2125</v>
      </c>
      <c r="L2405" s="6">
        <v>19</v>
      </c>
      <c r="M2405" s="6">
        <v>9189073</v>
      </c>
      <c r="N2405" s="6" t="s">
        <v>22</v>
      </c>
    </row>
    <row r="2406" spans="1:14" x14ac:dyDescent="0.3">
      <c r="A2406" s="5">
        <v>46452897</v>
      </c>
      <c r="B2406" s="6" t="s">
        <v>5915</v>
      </c>
      <c r="C2406" s="6" t="s">
        <v>15</v>
      </c>
      <c r="D2406" s="7">
        <v>45</v>
      </c>
      <c r="E2406" s="6" t="s">
        <v>5916</v>
      </c>
      <c r="F2406" s="6" t="s">
        <v>25</v>
      </c>
      <c r="G2406" s="11" t="s">
        <v>261</v>
      </c>
      <c r="H2406" s="6" t="s">
        <v>5917</v>
      </c>
      <c r="I2406" s="6" t="s">
        <v>2376</v>
      </c>
      <c r="J2406" s="6" t="s">
        <v>69</v>
      </c>
      <c r="K2406" s="6">
        <v>4044</v>
      </c>
      <c r="L2406" s="6">
        <v>15</v>
      </c>
      <c r="M2406" s="6">
        <v>2552762</v>
      </c>
      <c r="N2406" s="6" t="s">
        <v>70</v>
      </c>
    </row>
    <row r="2407" spans="1:14" x14ac:dyDescent="0.3">
      <c r="A2407" s="5">
        <v>24080522</v>
      </c>
      <c r="B2407" s="6" t="s">
        <v>5918</v>
      </c>
      <c r="C2407" s="6" t="s">
        <v>15</v>
      </c>
      <c r="D2407" s="7">
        <v>55</v>
      </c>
      <c r="E2407" s="6" t="s">
        <v>5919</v>
      </c>
      <c r="F2407" s="6" t="s">
        <v>17</v>
      </c>
      <c r="G2407" s="11" t="s">
        <v>32</v>
      </c>
      <c r="H2407" s="6" t="s">
        <v>3207</v>
      </c>
      <c r="I2407" s="6" t="s">
        <v>1711</v>
      </c>
      <c r="J2407" s="6" t="s">
        <v>983</v>
      </c>
      <c r="K2407" s="6">
        <v>2125</v>
      </c>
      <c r="L2407" s="6">
        <v>19</v>
      </c>
      <c r="M2407" s="6">
        <v>9189073</v>
      </c>
      <c r="N2407" s="6" t="s">
        <v>22</v>
      </c>
    </row>
    <row r="2408" spans="1:14" x14ac:dyDescent="0.3">
      <c r="A2408" s="5">
        <v>28054035</v>
      </c>
      <c r="B2408" s="6" t="s">
        <v>5920</v>
      </c>
      <c r="C2408" s="6" t="s">
        <v>15</v>
      </c>
      <c r="D2408" s="7">
        <v>54</v>
      </c>
      <c r="E2408" s="6" t="s">
        <v>5921</v>
      </c>
      <c r="F2408" s="6" t="s">
        <v>17</v>
      </c>
      <c r="G2408" s="11" t="s">
        <v>73</v>
      </c>
      <c r="H2408" s="6" t="s">
        <v>3470</v>
      </c>
      <c r="I2408" s="6" t="s">
        <v>1028</v>
      </c>
      <c r="J2408" s="6" t="s">
        <v>82</v>
      </c>
      <c r="K2408" s="6">
        <v>3124</v>
      </c>
      <c r="L2408" s="6">
        <v>14</v>
      </c>
      <c r="M2408" s="6">
        <v>3447756</v>
      </c>
      <c r="N2408" s="6" t="s">
        <v>70</v>
      </c>
    </row>
    <row r="2409" spans="1:14" x14ac:dyDescent="0.3">
      <c r="A2409" s="5">
        <v>60267258</v>
      </c>
      <c r="B2409" s="6" t="s">
        <v>5922</v>
      </c>
      <c r="C2409" s="6" t="s">
        <v>15</v>
      </c>
      <c r="D2409" s="7">
        <v>41</v>
      </c>
      <c r="E2409" s="6" t="s">
        <v>5923</v>
      </c>
      <c r="F2409" s="6" t="s">
        <v>17</v>
      </c>
      <c r="G2409" s="11" t="s">
        <v>32</v>
      </c>
      <c r="H2409" s="6" t="s">
        <v>3236</v>
      </c>
      <c r="I2409" s="6" t="s">
        <v>3318</v>
      </c>
      <c r="J2409" s="6" t="s">
        <v>286</v>
      </c>
      <c r="K2409" s="6">
        <v>2044</v>
      </c>
      <c r="L2409" s="6">
        <v>10</v>
      </c>
      <c r="M2409" s="6">
        <v>4935489</v>
      </c>
      <c r="N2409" s="6" t="s">
        <v>70</v>
      </c>
    </row>
    <row r="2410" spans="1:14" x14ac:dyDescent="0.3">
      <c r="A2410" s="5">
        <v>40019928</v>
      </c>
      <c r="B2410" s="6" t="s">
        <v>5924</v>
      </c>
      <c r="C2410" s="6" t="s">
        <v>15</v>
      </c>
      <c r="D2410" s="7">
        <v>63</v>
      </c>
      <c r="E2410" s="6" t="s">
        <v>5925</v>
      </c>
      <c r="F2410" s="6" t="s">
        <v>17</v>
      </c>
      <c r="G2410" s="11" t="s">
        <v>73</v>
      </c>
      <c r="H2410" s="6" t="s">
        <v>2229</v>
      </c>
      <c r="I2410" s="6" t="s">
        <v>3446</v>
      </c>
      <c r="J2410" s="6" t="s">
        <v>82</v>
      </c>
      <c r="K2410" s="6">
        <v>3124</v>
      </c>
      <c r="L2410" s="6">
        <v>13</v>
      </c>
      <c r="M2410" s="6">
        <v>3326260</v>
      </c>
      <c r="N2410" s="6" t="s">
        <v>70</v>
      </c>
    </row>
    <row r="2411" spans="1:14" x14ac:dyDescent="0.3">
      <c r="A2411" s="5">
        <v>51655025</v>
      </c>
      <c r="B2411" s="6" t="s">
        <v>5926</v>
      </c>
      <c r="C2411" s="6" t="s">
        <v>15</v>
      </c>
      <c r="D2411" s="7">
        <v>67</v>
      </c>
      <c r="E2411" s="6" t="s">
        <v>5927</v>
      </c>
      <c r="F2411" s="6" t="s">
        <v>25</v>
      </c>
      <c r="G2411" s="11" t="s">
        <v>190</v>
      </c>
      <c r="H2411" s="6" t="s">
        <v>1062</v>
      </c>
      <c r="I2411" s="6" t="s">
        <v>5754</v>
      </c>
      <c r="J2411" s="6" t="s">
        <v>115</v>
      </c>
      <c r="K2411" s="6">
        <v>2028</v>
      </c>
      <c r="L2411" s="6">
        <v>17</v>
      </c>
      <c r="M2411" s="6">
        <v>7932387</v>
      </c>
      <c r="N2411" s="6" t="s">
        <v>22</v>
      </c>
    </row>
    <row r="2412" spans="1:14" x14ac:dyDescent="0.3">
      <c r="A2412" s="5">
        <v>1053684323</v>
      </c>
      <c r="B2412" s="6" t="s">
        <v>5928</v>
      </c>
      <c r="C2412" s="6" t="s">
        <v>15</v>
      </c>
      <c r="D2412" s="7">
        <v>35</v>
      </c>
      <c r="E2412" s="6" t="s">
        <v>5929</v>
      </c>
      <c r="F2412" s="6" t="s">
        <v>17</v>
      </c>
      <c r="G2412" s="11" t="s">
        <v>5930</v>
      </c>
      <c r="H2412" s="6" t="s">
        <v>211</v>
      </c>
      <c r="I2412" s="6" t="s">
        <v>747</v>
      </c>
      <c r="J2412" s="6" t="s">
        <v>286</v>
      </c>
      <c r="K2412" s="6">
        <v>2044</v>
      </c>
      <c r="L2412" s="6">
        <v>10</v>
      </c>
      <c r="M2412" s="6">
        <v>4935489</v>
      </c>
      <c r="N2412" s="6" t="s">
        <v>70</v>
      </c>
    </row>
    <row r="2413" spans="1:14" x14ac:dyDescent="0.3">
      <c r="A2413" s="5">
        <v>46661027</v>
      </c>
      <c r="B2413" s="6" t="s">
        <v>5931</v>
      </c>
      <c r="C2413" s="6" t="s">
        <v>15</v>
      </c>
      <c r="D2413" s="7">
        <v>60</v>
      </c>
      <c r="E2413" s="6" t="s">
        <v>5932</v>
      </c>
      <c r="F2413" s="6" t="s">
        <v>25</v>
      </c>
      <c r="G2413" s="11" t="s">
        <v>261</v>
      </c>
      <c r="H2413" s="6" t="s">
        <v>556</v>
      </c>
      <c r="I2413" s="6" t="s">
        <v>3446</v>
      </c>
      <c r="J2413" s="6" t="s">
        <v>286</v>
      </c>
      <c r="K2413" s="6">
        <v>2044</v>
      </c>
      <c r="L2413" s="6">
        <v>10</v>
      </c>
      <c r="M2413" s="6">
        <v>4935489</v>
      </c>
      <c r="N2413" s="6" t="s">
        <v>22</v>
      </c>
    </row>
    <row r="2414" spans="1:14" x14ac:dyDescent="0.3">
      <c r="A2414" s="5">
        <v>52424815</v>
      </c>
      <c r="B2414" s="6" t="s">
        <v>5933</v>
      </c>
      <c r="C2414" s="6" t="s">
        <v>15</v>
      </c>
      <c r="D2414" s="7">
        <v>48</v>
      </c>
      <c r="E2414" s="6" t="s">
        <v>5934</v>
      </c>
      <c r="F2414" s="6" t="s">
        <v>17</v>
      </c>
      <c r="G2414" s="11" t="s">
        <v>190</v>
      </c>
      <c r="H2414" s="6" t="s">
        <v>36</v>
      </c>
      <c r="I2414" s="6" t="s">
        <v>1711</v>
      </c>
      <c r="J2414" s="6" t="s">
        <v>983</v>
      </c>
      <c r="K2414" s="6">
        <v>2125</v>
      </c>
      <c r="L2414" s="6">
        <v>19</v>
      </c>
      <c r="M2414" s="6">
        <v>9189073</v>
      </c>
      <c r="N2414" s="6" t="s">
        <v>22</v>
      </c>
    </row>
    <row r="2415" spans="1:14" x14ac:dyDescent="0.3">
      <c r="A2415" s="5">
        <v>23498756</v>
      </c>
      <c r="B2415" s="6" t="s">
        <v>5935</v>
      </c>
      <c r="C2415" s="6" t="s">
        <v>15</v>
      </c>
      <c r="D2415" s="7">
        <v>53</v>
      </c>
      <c r="E2415" s="6" t="s">
        <v>5936</v>
      </c>
      <c r="F2415" s="6" t="s">
        <v>25</v>
      </c>
      <c r="G2415" s="11" t="s">
        <v>190</v>
      </c>
      <c r="H2415" s="6" t="s">
        <v>270</v>
      </c>
      <c r="I2415" s="6" t="s">
        <v>1024</v>
      </c>
      <c r="J2415" s="6" t="s">
        <v>286</v>
      </c>
      <c r="K2415" s="6">
        <v>2044</v>
      </c>
      <c r="L2415" s="6">
        <v>10</v>
      </c>
      <c r="M2415" s="6">
        <v>4935489</v>
      </c>
      <c r="N2415" s="6" t="s">
        <v>70</v>
      </c>
    </row>
    <row r="2416" spans="1:14" x14ac:dyDescent="0.3">
      <c r="A2416" s="5">
        <v>7317743</v>
      </c>
      <c r="B2416" s="6" t="s">
        <v>5937</v>
      </c>
      <c r="C2416" s="6" t="s">
        <v>30</v>
      </c>
      <c r="D2416" s="7">
        <v>44</v>
      </c>
      <c r="E2416" s="6" t="s">
        <v>5938</v>
      </c>
      <c r="F2416" s="6" t="s">
        <v>17</v>
      </c>
      <c r="G2416" s="11" t="s">
        <v>32</v>
      </c>
      <c r="H2416" s="6" t="s">
        <v>705</v>
      </c>
      <c r="I2416" s="6" t="s">
        <v>711</v>
      </c>
      <c r="J2416" s="6" t="s">
        <v>82</v>
      </c>
      <c r="K2416" s="6">
        <v>3124</v>
      </c>
      <c r="L2416" s="6">
        <v>13</v>
      </c>
      <c r="M2416" s="6">
        <v>3326260</v>
      </c>
      <c r="N2416" s="6" t="s">
        <v>70</v>
      </c>
    </row>
    <row r="2417" spans="1:14" x14ac:dyDescent="0.3">
      <c r="A2417" s="5">
        <v>52211540</v>
      </c>
      <c r="B2417" s="6" t="s">
        <v>5939</v>
      </c>
      <c r="C2417" s="6" t="s">
        <v>15</v>
      </c>
      <c r="D2417" s="7">
        <v>52</v>
      </c>
      <c r="E2417" s="6" t="s">
        <v>5940</v>
      </c>
      <c r="F2417" s="6" t="s">
        <v>17</v>
      </c>
      <c r="G2417" s="11" t="s">
        <v>32</v>
      </c>
      <c r="H2417" s="6" t="s">
        <v>17102</v>
      </c>
      <c r="I2417" s="6" t="s">
        <v>387</v>
      </c>
      <c r="J2417" s="6" t="s">
        <v>115</v>
      </c>
      <c r="K2417" s="6">
        <v>2028</v>
      </c>
      <c r="L2417" s="6">
        <v>21</v>
      </c>
      <c r="M2417" s="6">
        <v>10543046</v>
      </c>
      <c r="N2417" s="6" t="s">
        <v>22</v>
      </c>
    </row>
    <row r="2418" spans="1:14" x14ac:dyDescent="0.3">
      <c r="A2418" s="5">
        <v>1099205227</v>
      </c>
      <c r="B2418" s="6" t="s">
        <v>5941</v>
      </c>
      <c r="C2418" s="6" t="s">
        <v>15</v>
      </c>
      <c r="D2418" s="7">
        <v>38</v>
      </c>
      <c r="E2418" s="6" t="s">
        <v>5942</v>
      </c>
      <c r="F2418" s="6" t="s">
        <v>25</v>
      </c>
      <c r="G2418" s="11" t="s">
        <v>66</v>
      </c>
      <c r="H2418" s="6" t="s">
        <v>17102</v>
      </c>
      <c r="I2418" s="6" t="s">
        <v>387</v>
      </c>
      <c r="J2418" s="6" t="s">
        <v>115</v>
      </c>
      <c r="K2418" s="6">
        <v>2028</v>
      </c>
      <c r="L2418" s="6">
        <v>19</v>
      </c>
      <c r="M2418" s="6">
        <v>9189073</v>
      </c>
      <c r="N2418" s="6" t="s">
        <v>22</v>
      </c>
    </row>
    <row r="2419" spans="1:14" x14ac:dyDescent="0.3">
      <c r="A2419" s="5">
        <v>74300360</v>
      </c>
      <c r="B2419" s="6" t="s">
        <v>5943</v>
      </c>
      <c r="C2419" s="6" t="s">
        <v>30</v>
      </c>
      <c r="D2419" s="7">
        <v>64</v>
      </c>
      <c r="E2419" s="6" t="s">
        <v>5944</v>
      </c>
      <c r="F2419" s="6" t="s">
        <v>57</v>
      </c>
      <c r="G2419" s="11" t="s">
        <v>365</v>
      </c>
      <c r="H2419" s="6" t="s">
        <v>17101</v>
      </c>
      <c r="I2419" s="6" t="s">
        <v>763</v>
      </c>
      <c r="J2419" s="6" t="s">
        <v>69</v>
      </c>
      <c r="K2419" s="6">
        <v>4044</v>
      </c>
      <c r="L2419" s="6">
        <v>15</v>
      </c>
      <c r="M2419" s="6">
        <v>2552762</v>
      </c>
      <c r="N2419" s="6" t="s">
        <v>70</v>
      </c>
    </row>
    <row r="2420" spans="1:14" x14ac:dyDescent="0.3">
      <c r="A2420" s="5">
        <v>40039567</v>
      </c>
      <c r="B2420" s="6" t="s">
        <v>5945</v>
      </c>
      <c r="C2420" s="6" t="s">
        <v>15</v>
      </c>
      <c r="D2420" s="7">
        <v>50</v>
      </c>
      <c r="E2420" s="6" t="s">
        <v>5946</v>
      </c>
      <c r="F2420" s="6" t="s">
        <v>17</v>
      </c>
      <c r="G2420" s="11" t="s">
        <v>32</v>
      </c>
      <c r="H2420" s="6" t="s">
        <v>406</v>
      </c>
      <c r="I2420" s="6" t="s">
        <v>418</v>
      </c>
      <c r="J2420" s="6" t="s">
        <v>115</v>
      </c>
      <c r="K2420" s="6">
        <v>2028</v>
      </c>
      <c r="L2420" s="6">
        <v>13</v>
      </c>
      <c r="M2420" s="6">
        <v>5912155</v>
      </c>
      <c r="N2420" s="6" t="s">
        <v>70</v>
      </c>
    </row>
    <row r="2421" spans="1:14" x14ac:dyDescent="0.3">
      <c r="A2421" s="5">
        <v>46385353</v>
      </c>
      <c r="B2421" s="6" t="s">
        <v>5947</v>
      </c>
      <c r="C2421" s="6" t="s">
        <v>15</v>
      </c>
      <c r="D2421" s="7">
        <v>41</v>
      </c>
      <c r="E2421" s="6" t="s">
        <v>5948</v>
      </c>
      <c r="F2421" s="6" t="s">
        <v>17</v>
      </c>
      <c r="G2421" s="11" t="s">
        <v>32</v>
      </c>
      <c r="H2421" s="6" t="s">
        <v>3236</v>
      </c>
      <c r="I2421" s="6" t="s">
        <v>763</v>
      </c>
      <c r="J2421" s="6" t="s">
        <v>286</v>
      </c>
      <c r="K2421" s="6">
        <v>2044</v>
      </c>
      <c r="L2421" s="6">
        <v>9</v>
      </c>
      <c r="M2421" s="6">
        <v>4772636</v>
      </c>
      <c r="N2421" s="6" t="s">
        <v>22</v>
      </c>
    </row>
    <row r="2422" spans="1:14" x14ac:dyDescent="0.3">
      <c r="A2422" s="5">
        <v>63293012</v>
      </c>
      <c r="B2422" s="6" t="s">
        <v>5949</v>
      </c>
      <c r="C2422" s="6" t="s">
        <v>15</v>
      </c>
      <c r="D2422" s="7">
        <v>64</v>
      </c>
      <c r="E2422" s="6" t="s">
        <v>5950</v>
      </c>
      <c r="F2422" s="6" t="s">
        <v>25</v>
      </c>
      <c r="G2422" s="11" t="s">
        <v>58</v>
      </c>
      <c r="H2422" s="6" t="s">
        <v>1062</v>
      </c>
      <c r="I2422" s="6" t="s">
        <v>5767</v>
      </c>
      <c r="J2422" s="6" t="s">
        <v>286</v>
      </c>
      <c r="K2422" s="6">
        <v>2044</v>
      </c>
      <c r="L2422" s="6">
        <v>11</v>
      </c>
      <c r="M2422" s="6">
        <v>5143281</v>
      </c>
      <c r="N2422" s="6" t="s">
        <v>22</v>
      </c>
    </row>
    <row r="2423" spans="1:14" x14ac:dyDescent="0.3">
      <c r="A2423" s="5">
        <v>40026150</v>
      </c>
      <c r="B2423" s="6" t="s">
        <v>5951</v>
      </c>
      <c r="C2423" s="6" t="s">
        <v>15</v>
      </c>
      <c r="D2423" s="7">
        <v>58</v>
      </c>
      <c r="E2423" s="6" t="s">
        <v>5952</v>
      </c>
      <c r="F2423" s="6" t="s">
        <v>25</v>
      </c>
      <c r="G2423" s="11" t="s">
        <v>261</v>
      </c>
      <c r="H2423" s="6" t="s">
        <v>5953</v>
      </c>
      <c r="I2423" s="6" t="s">
        <v>447</v>
      </c>
      <c r="J2423" s="6" t="s">
        <v>59</v>
      </c>
      <c r="K2423" s="6">
        <v>4210</v>
      </c>
      <c r="L2423" s="6">
        <v>16</v>
      </c>
      <c r="M2423" s="6">
        <v>2666265</v>
      </c>
      <c r="N2423" s="6" t="s">
        <v>70</v>
      </c>
    </row>
    <row r="2424" spans="1:14" x14ac:dyDescent="0.3">
      <c r="A2424" s="5">
        <v>91286310</v>
      </c>
      <c r="B2424" s="6" t="s">
        <v>5954</v>
      </c>
      <c r="C2424" s="6" t="s">
        <v>30</v>
      </c>
      <c r="D2424" s="7">
        <v>53</v>
      </c>
      <c r="E2424" s="6" t="s">
        <v>5955</v>
      </c>
      <c r="F2424" s="6" t="s">
        <v>17</v>
      </c>
      <c r="G2424" s="11" t="s">
        <v>26</v>
      </c>
      <c r="H2424" s="6" t="s">
        <v>5956</v>
      </c>
      <c r="I2424" s="6" t="s">
        <v>747</v>
      </c>
      <c r="J2424" s="6" t="s">
        <v>115</v>
      </c>
      <c r="K2424" s="6">
        <v>2028</v>
      </c>
      <c r="L2424" s="6">
        <v>19</v>
      </c>
      <c r="M2424" s="6">
        <v>9189073</v>
      </c>
      <c r="N2424" s="6" t="s">
        <v>22</v>
      </c>
    </row>
    <row r="2425" spans="1:14" x14ac:dyDescent="0.3">
      <c r="A2425" s="5">
        <v>16076254</v>
      </c>
      <c r="B2425" s="6" t="s">
        <v>5957</v>
      </c>
      <c r="C2425" s="6" t="s">
        <v>30</v>
      </c>
      <c r="D2425" s="7">
        <v>42</v>
      </c>
      <c r="E2425" s="6" t="s">
        <v>5958</v>
      </c>
      <c r="F2425" s="6" t="s">
        <v>17</v>
      </c>
      <c r="G2425" s="11" t="s">
        <v>261</v>
      </c>
      <c r="H2425" s="6" t="s">
        <v>325</v>
      </c>
      <c r="I2425" s="6" t="s">
        <v>5680</v>
      </c>
      <c r="J2425" s="6" t="s">
        <v>286</v>
      </c>
      <c r="K2425" s="6">
        <v>2044</v>
      </c>
      <c r="L2425" s="6">
        <v>11</v>
      </c>
      <c r="M2425" s="6">
        <v>5143281</v>
      </c>
      <c r="N2425" s="6" t="s">
        <v>70</v>
      </c>
    </row>
    <row r="2426" spans="1:14" x14ac:dyDescent="0.3">
      <c r="A2426" s="5">
        <v>1010224626</v>
      </c>
      <c r="B2426" s="6" t="s">
        <v>5959</v>
      </c>
      <c r="C2426" s="6" t="s">
        <v>30</v>
      </c>
      <c r="D2426" s="7">
        <v>30</v>
      </c>
      <c r="E2426" s="6" t="s">
        <v>5960</v>
      </c>
      <c r="F2426" s="6" t="s">
        <v>17</v>
      </c>
      <c r="G2426" s="11" t="s">
        <v>58</v>
      </c>
      <c r="H2426" s="6" t="s">
        <v>46</v>
      </c>
      <c r="I2426" s="6" t="s">
        <v>447</v>
      </c>
      <c r="J2426" s="6" t="s">
        <v>82</v>
      </c>
      <c r="K2426" s="6">
        <v>3124</v>
      </c>
      <c r="L2426" s="6">
        <v>14</v>
      </c>
      <c r="M2426" s="6">
        <v>3447756</v>
      </c>
      <c r="N2426" s="6" t="s">
        <v>70</v>
      </c>
    </row>
    <row r="2427" spans="1:14" x14ac:dyDescent="0.3">
      <c r="A2427" s="5">
        <v>79495591</v>
      </c>
      <c r="B2427" s="6" t="s">
        <v>5961</v>
      </c>
      <c r="C2427" s="6" t="s">
        <v>30</v>
      </c>
      <c r="D2427" s="7">
        <v>57</v>
      </c>
      <c r="E2427" s="6" t="s">
        <v>5962</v>
      </c>
      <c r="F2427" s="6" t="s">
        <v>57</v>
      </c>
      <c r="G2427" s="11" t="s">
        <v>457</v>
      </c>
      <c r="H2427" s="6" t="s">
        <v>17101</v>
      </c>
      <c r="I2427" s="6" t="s">
        <v>387</v>
      </c>
      <c r="J2427" s="6" t="s">
        <v>69</v>
      </c>
      <c r="K2427" s="6">
        <v>4044</v>
      </c>
      <c r="L2427" s="6">
        <v>13</v>
      </c>
      <c r="M2427" s="6">
        <v>2422734</v>
      </c>
      <c r="N2427" s="6" t="s">
        <v>22</v>
      </c>
    </row>
    <row r="2428" spans="1:14" x14ac:dyDescent="0.3">
      <c r="A2428" s="5">
        <v>7172508</v>
      </c>
      <c r="B2428" s="6" t="s">
        <v>5963</v>
      </c>
      <c r="C2428" s="6" t="s">
        <v>30</v>
      </c>
      <c r="D2428" s="7">
        <v>49</v>
      </c>
      <c r="E2428" s="6" t="s">
        <v>5964</v>
      </c>
      <c r="F2428" s="6" t="s">
        <v>25</v>
      </c>
      <c r="G2428" s="11" t="s">
        <v>32</v>
      </c>
      <c r="H2428" s="6" t="s">
        <v>17101</v>
      </c>
      <c r="I2428" s="6" t="s">
        <v>763</v>
      </c>
      <c r="J2428" s="6" t="s">
        <v>69</v>
      </c>
      <c r="K2428" s="6">
        <v>4044</v>
      </c>
      <c r="L2428" s="6">
        <v>13</v>
      </c>
      <c r="M2428" s="6">
        <v>2422734</v>
      </c>
      <c r="N2428" s="6" t="s">
        <v>22</v>
      </c>
    </row>
    <row r="2429" spans="1:14" x14ac:dyDescent="0.3">
      <c r="A2429" s="5">
        <v>40043583</v>
      </c>
      <c r="B2429" s="6" t="s">
        <v>5965</v>
      </c>
      <c r="C2429" s="6" t="s">
        <v>15</v>
      </c>
      <c r="D2429" s="7">
        <v>49</v>
      </c>
      <c r="E2429" s="6" t="s">
        <v>5966</v>
      </c>
      <c r="F2429" s="6" t="s">
        <v>25</v>
      </c>
      <c r="G2429" s="11" t="s">
        <v>32</v>
      </c>
      <c r="H2429" s="6" t="s">
        <v>17101</v>
      </c>
      <c r="I2429" s="6" t="s">
        <v>763</v>
      </c>
      <c r="J2429" s="6" t="s">
        <v>69</v>
      </c>
      <c r="K2429" s="6">
        <v>4044</v>
      </c>
      <c r="L2429" s="6">
        <v>13</v>
      </c>
      <c r="M2429" s="6">
        <v>2422734</v>
      </c>
      <c r="N2429" s="6" t="s">
        <v>22</v>
      </c>
    </row>
    <row r="2430" spans="1:14" x14ac:dyDescent="0.3">
      <c r="A2430" s="5">
        <v>74322433</v>
      </c>
      <c r="B2430" s="6" t="s">
        <v>5967</v>
      </c>
      <c r="C2430" s="6" t="s">
        <v>30</v>
      </c>
      <c r="D2430" s="7">
        <v>61</v>
      </c>
      <c r="E2430" s="6" t="s">
        <v>5968</v>
      </c>
      <c r="F2430" s="6" t="s">
        <v>57</v>
      </c>
      <c r="G2430" s="11" t="s">
        <v>58</v>
      </c>
      <c r="H2430" s="6" t="s">
        <v>17101</v>
      </c>
      <c r="I2430" s="6" t="s">
        <v>1711</v>
      </c>
      <c r="J2430" s="6" t="s">
        <v>69</v>
      </c>
      <c r="K2430" s="6">
        <v>4044</v>
      </c>
      <c r="L2430" s="6">
        <v>13</v>
      </c>
      <c r="M2430" s="6">
        <v>2422734</v>
      </c>
      <c r="N2430" s="6" t="s">
        <v>70</v>
      </c>
    </row>
    <row r="2431" spans="1:14" x14ac:dyDescent="0.3">
      <c r="A2431" s="5">
        <v>1143364349</v>
      </c>
      <c r="B2431" s="6" t="s">
        <v>5969</v>
      </c>
      <c r="C2431" s="6" t="s">
        <v>15</v>
      </c>
      <c r="D2431" s="7">
        <v>33</v>
      </c>
      <c r="E2431" s="6" t="s">
        <v>5970</v>
      </c>
      <c r="F2431" s="6" t="s">
        <v>25</v>
      </c>
      <c r="G2431" s="11" t="s">
        <v>58</v>
      </c>
      <c r="H2431" s="6" t="s">
        <v>5971</v>
      </c>
      <c r="I2431" s="6" t="s">
        <v>763</v>
      </c>
      <c r="J2431" s="6" t="s">
        <v>69</v>
      </c>
      <c r="K2431" s="6">
        <v>4044</v>
      </c>
      <c r="L2431" s="6">
        <v>13</v>
      </c>
      <c r="M2431" s="6">
        <v>2422734</v>
      </c>
      <c r="N2431" s="6" t="s">
        <v>70</v>
      </c>
    </row>
    <row r="2432" spans="1:14" x14ac:dyDescent="0.3">
      <c r="A2432" s="5">
        <v>33366378</v>
      </c>
      <c r="B2432" s="6" t="s">
        <v>5972</v>
      </c>
      <c r="C2432" s="6" t="s">
        <v>15</v>
      </c>
      <c r="D2432" s="7">
        <v>44</v>
      </c>
      <c r="E2432" s="6" t="s">
        <v>5973</v>
      </c>
      <c r="F2432" s="6" t="s">
        <v>57</v>
      </c>
      <c r="G2432" s="11" t="s">
        <v>5974</v>
      </c>
      <c r="H2432" s="6" t="s">
        <v>17101</v>
      </c>
      <c r="I2432" s="6" t="s">
        <v>3446</v>
      </c>
      <c r="J2432" s="6" t="s">
        <v>69</v>
      </c>
      <c r="K2432" s="6">
        <v>4044</v>
      </c>
      <c r="L2432" s="6">
        <v>13</v>
      </c>
      <c r="M2432" s="6">
        <v>2422734</v>
      </c>
      <c r="N2432" s="6" t="s">
        <v>22</v>
      </c>
    </row>
    <row r="2433" spans="1:14" x14ac:dyDescent="0.3">
      <c r="A2433" s="5">
        <v>1049621766</v>
      </c>
      <c r="B2433" s="6" t="s">
        <v>5975</v>
      </c>
      <c r="C2433" s="6" t="s">
        <v>15</v>
      </c>
      <c r="D2433" s="7">
        <v>36</v>
      </c>
      <c r="E2433" s="6" t="s">
        <v>5976</v>
      </c>
      <c r="F2433" s="6" t="s">
        <v>25</v>
      </c>
      <c r="G2433" s="11" t="s">
        <v>58</v>
      </c>
      <c r="H2433" s="6" t="s">
        <v>17101</v>
      </c>
      <c r="I2433" s="6" t="s">
        <v>763</v>
      </c>
      <c r="J2433" s="6" t="s">
        <v>69</v>
      </c>
      <c r="K2433" s="6">
        <v>4044</v>
      </c>
      <c r="L2433" s="6">
        <v>13</v>
      </c>
      <c r="M2433" s="6">
        <v>2422734</v>
      </c>
      <c r="N2433" s="6" t="s">
        <v>22</v>
      </c>
    </row>
    <row r="2434" spans="1:14" x14ac:dyDescent="0.3">
      <c r="A2434" s="5">
        <v>40026955</v>
      </c>
      <c r="B2434" s="6" t="s">
        <v>5977</v>
      </c>
      <c r="C2434" s="6" t="s">
        <v>15</v>
      </c>
      <c r="D2434" s="7">
        <v>58</v>
      </c>
      <c r="E2434" s="6" t="s">
        <v>5978</v>
      </c>
      <c r="F2434" s="6" t="s">
        <v>17</v>
      </c>
      <c r="G2434" s="11" t="s">
        <v>58</v>
      </c>
      <c r="H2434" s="6" t="s">
        <v>406</v>
      </c>
      <c r="I2434" s="6" t="s">
        <v>763</v>
      </c>
      <c r="J2434" s="6" t="s">
        <v>115</v>
      </c>
      <c r="K2434" s="6">
        <v>2028</v>
      </c>
      <c r="L2434" s="6">
        <v>21</v>
      </c>
      <c r="M2434" s="6">
        <v>10543046</v>
      </c>
      <c r="N2434" s="6" t="s">
        <v>22</v>
      </c>
    </row>
    <row r="2435" spans="1:14" x14ac:dyDescent="0.3">
      <c r="A2435" s="5">
        <v>1049624886</v>
      </c>
      <c r="B2435" s="6" t="s">
        <v>5979</v>
      </c>
      <c r="C2435" s="6" t="s">
        <v>15</v>
      </c>
      <c r="D2435" s="7">
        <v>35</v>
      </c>
      <c r="E2435" s="6" t="s">
        <v>5980</v>
      </c>
      <c r="F2435" s="6" t="s">
        <v>17</v>
      </c>
      <c r="G2435" s="11" t="s">
        <v>73</v>
      </c>
      <c r="H2435" s="6" t="s">
        <v>62</v>
      </c>
      <c r="I2435" s="6" t="s">
        <v>740</v>
      </c>
      <c r="J2435" s="6" t="s">
        <v>286</v>
      </c>
      <c r="K2435" s="6">
        <v>2044</v>
      </c>
      <c r="L2435" s="6">
        <v>11</v>
      </c>
      <c r="M2435" s="6">
        <v>5143281</v>
      </c>
      <c r="N2435" s="6" t="s">
        <v>70</v>
      </c>
    </row>
    <row r="2436" spans="1:14" x14ac:dyDescent="0.3">
      <c r="A2436" s="5">
        <v>40042790</v>
      </c>
      <c r="B2436" s="6" t="s">
        <v>5981</v>
      </c>
      <c r="C2436" s="6" t="s">
        <v>15</v>
      </c>
      <c r="D2436" s="7">
        <v>48</v>
      </c>
      <c r="E2436" s="6" t="s">
        <v>5982</v>
      </c>
      <c r="F2436" s="6" t="s">
        <v>17</v>
      </c>
      <c r="G2436" s="11" t="s">
        <v>3546</v>
      </c>
      <c r="H2436" s="6" t="s">
        <v>160</v>
      </c>
      <c r="I2436" s="6" t="s">
        <v>418</v>
      </c>
      <c r="J2436" s="6" t="s">
        <v>286</v>
      </c>
      <c r="K2436" s="6">
        <v>2044</v>
      </c>
      <c r="L2436" s="6">
        <v>11</v>
      </c>
      <c r="M2436" s="6">
        <v>5143281</v>
      </c>
      <c r="N2436" s="6" t="s">
        <v>22</v>
      </c>
    </row>
    <row r="2437" spans="1:14" x14ac:dyDescent="0.3">
      <c r="A2437" s="5">
        <v>6764364</v>
      </c>
      <c r="B2437" s="6" t="s">
        <v>5983</v>
      </c>
      <c r="C2437" s="6" t="s">
        <v>30</v>
      </c>
      <c r="D2437" s="7">
        <v>69</v>
      </c>
      <c r="E2437" s="6" t="s">
        <v>5984</v>
      </c>
      <c r="F2437" s="6" t="s">
        <v>25</v>
      </c>
      <c r="G2437" s="11" t="s">
        <v>347</v>
      </c>
      <c r="H2437" s="6" t="s">
        <v>1318</v>
      </c>
      <c r="I2437" s="6" t="s">
        <v>418</v>
      </c>
      <c r="J2437" s="6" t="s">
        <v>82</v>
      </c>
      <c r="K2437" s="6">
        <v>3124</v>
      </c>
      <c r="L2437" s="6">
        <v>15</v>
      </c>
      <c r="M2437" s="6">
        <v>3603330</v>
      </c>
      <c r="N2437" s="6" t="s">
        <v>22</v>
      </c>
    </row>
    <row r="2438" spans="1:14" x14ac:dyDescent="0.3">
      <c r="A2438" s="5">
        <v>6771493</v>
      </c>
      <c r="B2438" s="6" t="s">
        <v>5985</v>
      </c>
      <c r="C2438" s="6" t="s">
        <v>30</v>
      </c>
      <c r="D2438" s="7">
        <v>62</v>
      </c>
      <c r="E2438" s="6" t="s">
        <v>5986</v>
      </c>
      <c r="F2438" s="6" t="s">
        <v>25</v>
      </c>
      <c r="G2438" s="11" t="s">
        <v>375</v>
      </c>
      <c r="H2438" s="6" t="s">
        <v>5987</v>
      </c>
      <c r="I2438" s="6" t="s">
        <v>418</v>
      </c>
      <c r="J2438" s="6" t="s">
        <v>82</v>
      </c>
      <c r="K2438" s="6">
        <v>3124</v>
      </c>
      <c r="L2438" s="6">
        <v>13</v>
      </c>
      <c r="M2438" s="6">
        <v>3326260</v>
      </c>
      <c r="N2438" s="6" t="s">
        <v>22</v>
      </c>
    </row>
    <row r="2439" spans="1:14" x14ac:dyDescent="0.3">
      <c r="A2439" s="5">
        <v>53105272</v>
      </c>
      <c r="B2439" s="6" t="s">
        <v>5988</v>
      </c>
      <c r="C2439" s="6" t="s">
        <v>15</v>
      </c>
      <c r="D2439" s="7">
        <v>41</v>
      </c>
      <c r="E2439" s="6" t="s">
        <v>5989</v>
      </c>
      <c r="F2439" s="6" t="s">
        <v>17</v>
      </c>
      <c r="G2439" s="11" t="s">
        <v>5990</v>
      </c>
      <c r="H2439" s="6" t="s">
        <v>5991</v>
      </c>
      <c r="I2439" s="6" t="s">
        <v>5783</v>
      </c>
      <c r="J2439" s="6" t="s">
        <v>286</v>
      </c>
      <c r="K2439" s="6">
        <v>2044</v>
      </c>
      <c r="L2439" s="6">
        <v>10</v>
      </c>
      <c r="M2439" s="6">
        <v>4935489</v>
      </c>
      <c r="N2439" s="6" t="s">
        <v>22</v>
      </c>
    </row>
    <row r="2440" spans="1:14" x14ac:dyDescent="0.3">
      <c r="A2440" s="5">
        <v>24049887</v>
      </c>
      <c r="B2440" s="6" t="s">
        <v>5992</v>
      </c>
      <c r="C2440" s="6" t="s">
        <v>15</v>
      </c>
      <c r="D2440" s="7">
        <v>48</v>
      </c>
      <c r="E2440" s="6" t="s">
        <v>5993</v>
      </c>
      <c r="F2440" s="6" t="s">
        <v>57</v>
      </c>
      <c r="G2440" s="11" t="s">
        <v>261</v>
      </c>
      <c r="H2440" s="6" t="s">
        <v>17101</v>
      </c>
      <c r="I2440" s="6" t="s">
        <v>5783</v>
      </c>
      <c r="J2440" s="6" t="s">
        <v>59</v>
      </c>
      <c r="K2440" s="6">
        <v>4210</v>
      </c>
      <c r="L2440" s="6">
        <v>18</v>
      </c>
      <c r="M2440" s="6">
        <v>2790104</v>
      </c>
      <c r="N2440" s="6" t="s">
        <v>22</v>
      </c>
    </row>
    <row r="2441" spans="1:14" x14ac:dyDescent="0.3">
      <c r="A2441" s="5">
        <v>40029154</v>
      </c>
      <c r="B2441" s="6" t="s">
        <v>5994</v>
      </c>
      <c r="C2441" s="6" t="s">
        <v>15</v>
      </c>
      <c r="D2441" s="7">
        <v>57</v>
      </c>
      <c r="E2441" s="6" t="s">
        <v>5995</v>
      </c>
      <c r="F2441" s="6" t="s">
        <v>57</v>
      </c>
      <c r="G2441" s="11" t="s">
        <v>58</v>
      </c>
      <c r="H2441" s="6" t="s">
        <v>17101</v>
      </c>
      <c r="I2441" s="6" t="s">
        <v>5783</v>
      </c>
      <c r="J2441" s="6" t="s">
        <v>82</v>
      </c>
      <c r="K2441" s="6">
        <v>3124</v>
      </c>
      <c r="L2441" s="6">
        <v>12</v>
      </c>
      <c r="M2441" s="6">
        <v>3119094</v>
      </c>
      <c r="N2441" s="6" t="s">
        <v>22</v>
      </c>
    </row>
    <row r="2442" spans="1:14" x14ac:dyDescent="0.3">
      <c r="A2442" s="5">
        <v>24016777</v>
      </c>
      <c r="B2442" s="6" t="s">
        <v>5996</v>
      </c>
      <c r="C2442" s="6" t="s">
        <v>15</v>
      </c>
      <c r="D2442" s="7">
        <v>61</v>
      </c>
      <c r="E2442" s="6" t="s">
        <v>5997</v>
      </c>
      <c r="F2442" s="6" t="s">
        <v>25</v>
      </c>
      <c r="G2442" s="11" t="s">
        <v>5998</v>
      </c>
      <c r="H2442" s="6" t="s">
        <v>17101</v>
      </c>
      <c r="I2442" s="6" t="s">
        <v>1711</v>
      </c>
      <c r="J2442" s="6" t="s">
        <v>82</v>
      </c>
      <c r="K2442" s="6">
        <v>3124</v>
      </c>
      <c r="L2442" s="6">
        <v>18</v>
      </c>
      <c r="M2442" s="6">
        <v>4789503</v>
      </c>
      <c r="N2442" s="6" t="s">
        <v>22</v>
      </c>
    </row>
    <row r="2443" spans="1:14" x14ac:dyDescent="0.3">
      <c r="A2443" s="5">
        <v>1057572879</v>
      </c>
      <c r="B2443" s="6" t="s">
        <v>5999</v>
      </c>
      <c r="C2443" s="6" t="s">
        <v>15</v>
      </c>
      <c r="D2443" s="7">
        <v>39</v>
      </c>
      <c r="E2443" s="6" t="s">
        <v>6000</v>
      </c>
      <c r="F2443" s="6" t="s">
        <v>17</v>
      </c>
      <c r="G2443" s="11" t="s">
        <v>26</v>
      </c>
      <c r="H2443" s="6" t="s">
        <v>6001</v>
      </c>
      <c r="I2443" s="6" t="s">
        <v>763</v>
      </c>
      <c r="J2443" s="6" t="s">
        <v>286</v>
      </c>
      <c r="K2443" s="6">
        <v>2044</v>
      </c>
      <c r="L2443" s="6">
        <v>9</v>
      </c>
      <c r="M2443" s="6">
        <v>4772636</v>
      </c>
      <c r="N2443" s="6" t="s">
        <v>22</v>
      </c>
    </row>
    <row r="2444" spans="1:14" x14ac:dyDescent="0.3">
      <c r="A2444" s="5">
        <v>46384838</v>
      </c>
      <c r="B2444" s="6" t="s">
        <v>6002</v>
      </c>
      <c r="C2444" s="6" t="s">
        <v>15</v>
      </c>
      <c r="D2444" s="7">
        <v>42</v>
      </c>
      <c r="E2444" s="6" t="s">
        <v>6003</v>
      </c>
      <c r="F2444" s="6" t="s">
        <v>17</v>
      </c>
      <c r="G2444" s="11" t="s">
        <v>190</v>
      </c>
      <c r="H2444" s="6" t="s">
        <v>6004</v>
      </c>
      <c r="I2444" s="6" t="s">
        <v>3908</v>
      </c>
      <c r="J2444" s="6" t="s">
        <v>82</v>
      </c>
      <c r="K2444" s="6">
        <v>3124</v>
      </c>
      <c r="L2444" s="6">
        <v>13</v>
      </c>
      <c r="M2444" s="6">
        <v>3326260</v>
      </c>
      <c r="N2444" s="6" t="s">
        <v>70</v>
      </c>
    </row>
    <row r="2445" spans="1:14" ht="26" x14ac:dyDescent="0.3">
      <c r="A2445" s="5">
        <v>46357916</v>
      </c>
      <c r="B2445" s="6" t="s">
        <v>6005</v>
      </c>
      <c r="C2445" s="6" t="s">
        <v>15</v>
      </c>
      <c r="D2445" s="7">
        <v>63</v>
      </c>
      <c r="E2445" s="6" t="s">
        <v>6006</v>
      </c>
      <c r="F2445" s="6" t="s">
        <v>17</v>
      </c>
      <c r="G2445" s="11" t="s">
        <v>6007</v>
      </c>
      <c r="H2445" s="6" t="s">
        <v>4576</v>
      </c>
      <c r="I2445" s="6" t="s">
        <v>1024</v>
      </c>
      <c r="J2445" s="6" t="s">
        <v>286</v>
      </c>
      <c r="K2445" s="6">
        <v>2044</v>
      </c>
      <c r="L2445" s="6">
        <v>10</v>
      </c>
      <c r="M2445" s="6">
        <v>4935489</v>
      </c>
      <c r="N2445" s="6" t="s">
        <v>22</v>
      </c>
    </row>
    <row r="2446" spans="1:14" x14ac:dyDescent="0.3">
      <c r="A2446" s="5">
        <v>1049611707</v>
      </c>
      <c r="B2446" s="6" t="s">
        <v>6008</v>
      </c>
      <c r="C2446" s="6" t="s">
        <v>15</v>
      </c>
      <c r="D2446" s="7">
        <v>38</v>
      </c>
      <c r="E2446" s="6" t="s">
        <v>6009</v>
      </c>
      <c r="F2446" s="6" t="s">
        <v>17</v>
      </c>
      <c r="G2446" s="11" t="s">
        <v>270</v>
      </c>
      <c r="H2446" s="6" t="s">
        <v>2921</v>
      </c>
      <c r="I2446" s="6" t="s">
        <v>3908</v>
      </c>
      <c r="J2446" s="6" t="s">
        <v>286</v>
      </c>
      <c r="K2446" s="6">
        <v>2044</v>
      </c>
      <c r="L2446" s="6">
        <v>9</v>
      </c>
      <c r="M2446" s="6">
        <v>4772636</v>
      </c>
      <c r="N2446" s="6" t="s">
        <v>22</v>
      </c>
    </row>
    <row r="2447" spans="1:14" x14ac:dyDescent="0.3">
      <c r="A2447" s="5">
        <v>71617767</v>
      </c>
      <c r="B2447" s="6" t="s">
        <v>6010</v>
      </c>
      <c r="C2447" s="6" t="s">
        <v>30</v>
      </c>
      <c r="D2447" s="7">
        <v>64</v>
      </c>
      <c r="E2447" s="6" t="s">
        <v>6011</v>
      </c>
      <c r="F2447" s="6" t="s">
        <v>17</v>
      </c>
      <c r="G2447" s="11" t="s">
        <v>66</v>
      </c>
      <c r="H2447" s="6" t="s">
        <v>421</v>
      </c>
      <c r="I2447" s="6" t="s">
        <v>1006</v>
      </c>
      <c r="J2447" s="6" t="s">
        <v>115</v>
      </c>
      <c r="K2447" s="6">
        <v>2028</v>
      </c>
      <c r="L2447" s="6">
        <v>21</v>
      </c>
      <c r="M2447" s="6">
        <v>10543046</v>
      </c>
      <c r="N2447" s="6" t="s">
        <v>22</v>
      </c>
    </row>
    <row r="2448" spans="1:14" x14ac:dyDescent="0.3">
      <c r="A2448" s="5">
        <v>40045331</v>
      </c>
      <c r="B2448" s="6" t="s">
        <v>6012</v>
      </c>
      <c r="C2448" s="6" t="s">
        <v>15</v>
      </c>
      <c r="D2448" s="7">
        <v>47</v>
      </c>
      <c r="E2448" s="6" t="s">
        <v>6013</v>
      </c>
      <c r="F2448" s="6" t="s">
        <v>17</v>
      </c>
      <c r="G2448" s="11" t="s">
        <v>457</v>
      </c>
      <c r="H2448" s="6" t="s">
        <v>17101</v>
      </c>
      <c r="I2448" s="6" t="s">
        <v>3446</v>
      </c>
      <c r="J2448" s="6" t="s">
        <v>983</v>
      </c>
      <c r="K2448" s="6">
        <v>2125</v>
      </c>
      <c r="L2448" s="6">
        <v>19</v>
      </c>
      <c r="M2448" s="6">
        <v>9189073</v>
      </c>
      <c r="N2448" s="6" t="s">
        <v>22</v>
      </c>
    </row>
    <row r="2449" spans="1:14" x14ac:dyDescent="0.3">
      <c r="A2449" s="5">
        <v>9533315</v>
      </c>
      <c r="B2449" s="6" t="s">
        <v>6014</v>
      </c>
      <c r="C2449" s="6" t="s">
        <v>30</v>
      </c>
      <c r="D2449" s="7">
        <v>57</v>
      </c>
      <c r="E2449" s="6" t="s">
        <v>6015</v>
      </c>
      <c r="F2449" s="6" t="s">
        <v>57</v>
      </c>
      <c r="G2449" s="11" t="s">
        <v>32</v>
      </c>
      <c r="H2449" s="6" t="s">
        <v>17101</v>
      </c>
      <c r="I2449" s="6" t="s">
        <v>3908</v>
      </c>
      <c r="J2449" s="6" t="s">
        <v>69</v>
      </c>
      <c r="K2449" s="6">
        <v>4044</v>
      </c>
      <c r="L2449" s="6">
        <v>13</v>
      </c>
      <c r="M2449" s="6">
        <v>2422734</v>
      </c>
      <c r="N2449" s="6" t="s">
        <v>22</v>
      </c>
    </row>
    <row r="2450" spans="1:14" x14ac:dyDescent="0.3">
      <c r="A2450" s="5">
        <v>39900539</v>
      </c>
      <c r="B2450" s="6" t="s">
        <v>6016</v>
      </c>
      <c r="C2450" s="6" t="s">
        <v>15</v>
      </c>
      <c r="D2450" s="7">
        <v>47</v>
      </c>
      <c r="E2450" s="6" t="s">
        <v>6017</v>
      </c>
      <c r="F2450" s="6" t="s">
        <v>17</v>
      </c>
      <c r="G2450" s="11" t="s">
        <v>3420</v>
      </c>
      <c r="H2450" s="6" t="s">
        <v>6018</v>
      </c>
      <c r="I2450" s="6" t="s">
        <v>747</v>
      </c>
      <c r="J2450" s="6" t="s">
        <v>115</v>
      </c>
      <c r="K2450" s="6">
        <v>2028</v>
      </c>
      <c r="L2450" s="6">
        <v>18</v>
      </c>
      <c r="M2450" s="6">
        <v>8542781</v>
      </c>
      <c r="N2450" s="6" t="s">
        <v>22</v>
      </c>
    </row>
    <row r="2451" spans="1:14" x14ac:dyDescent="0.3">
      <c r="A2451" s="5">
        <v>74243747</v>
      </c>
      <c r="B2451" s="6" t="s">
        <v>6019</v>
      </c>
      <c r="C2451" s="6" t="s">
        <v>30</v>
      </c>
      <c r="D2451" s="7">
        <v>50</v>
      </c>
      <c r="E2451" s="6" t="s">
        <v>6020</v>
      </c>
      <c r="F2451" s="6" t="s">
        <v>17</v>
      </c>
      <c r="G2451" s="11" t="s">
        <v>66</v>
      </c>
      <c r="H2451" s="6" t="s">
        <v>270</v>
      </c>
      <c r="I2451" s="6" t="s">
        <v>5754</v>
      </c>
      <c r="J2451" s="6" t="s">
        <v>286</v>
      </c>
      <c r="K2451" s="6">
        <v>2044</v>
      </c>
      <c r="L2451" s="6">
        <v>10</v>
      </c>
      <c r="M2451" s="6">
        <v>4935489</v>
      </c>
      <c r="N2451" s="6" t="s">
        <v>70</v>
      </c>
    </row>
    <row r="2452" spans="1:14" x14ac:dyDescent="0.3">
      <c r="A2452" s="5">
        <v>7185851</v>
      </c>
      <c r="B2452" s="6" t="s">
        <v>6021</v>
      </c>
      <c r="C2452" s="6" t="s">
        <v>30</v>
      </c>
      <c r="D2452" s="7">
        <v>42</v>
      </c>
      <c r="E2452" s="6" t="s">
        <v>6022</v>
      </c>
      <c r="F2452" s="6" t="s">
        <v>17</v>
      </c>
      <c r="G2452" s="11" t="s">
        <v>66</v>
      </c>
      <c r="H2452" s="6" t="s">
        <v>46</v>
      </c>
      <c r="I2452" s="6" t="s">
        <v>3908</v>
      </c>
      <c r="J2452" s="6" t="s">
        <v>983</v>
      </c>
      <c r="K2452" s="6">
        <v>2125</v>
      </c>
      <c r="L2452" s="6">
        <v>19</v>
      </c>
      <c r="M2452" s="6">
        <v>9189073</v>
      </c>
      <c r="N2452" s="6" t="s">
        <v>22</v>
      </c>
    </row>
    <row r="2453" spans="1:14" x14ac:dyDescent="0.3">
      <c r="A2453" s="5">
        <v>23583050</v>
      </c>
      <c r="B2453" s="6" t="s">
        <v>6023</v>
      </c>
      <c r="C2453" s="6" t="s">
        <v>15</v>
      </c>
      <c r="D2453" s="7">
        <v>42</v>
      </c>
      <c r="E2453" s="6" t="s">
        <v>6024</v>
      </c>
      <c r="F2453" s="6" t="s">
        <v>25</v>
      </c>
      <c r="G2453" s="11" t="s">
        <v>32</v>
      </c>
      <c r="H2453" s="6" t="s">
        <v>1586</v>
      </c>
      <c r="I2453" s="6" t="s">
        <v>2506</v>
      </c>
      <c r="J2453" s="6" t="s">
        <v>286</v>
      </c>
      <c r="K2453" s="6">
        <v>2044</v>
      </c>
      <c r="L2453" s="6">
        <v>11</v>
      </c>
      <c r="M2453" s="6">
        <v>5143281</v>
      </c>
      <c r="N2453" s="6" t="s">
        <v>22</v>
      </c>
    </row>
    <row r="2454" spans="1:14" x14ac:dyDescent="0.3">
      <c r="A2454" s="5">
        <v>52334835</v>
      </c>
      <c r="B2454" s="6" t="s">
        <v>6025</v>
      </c>
      <c r="C2454" s="6" t="s">
        <v>15</v>
      </c>
      <c r="D2454" s="7">
        <v>50</v>
      </c>
      <c r="E2454" s="6" t="s">
        <v>6026</v>
      </c>
      <c r="F2454" s="6" t="s">
        <v>25</v>
      </c>
      <c r="G2454" s="11" t="s">
        <v>261</v>
      </c>
      <c r="H2454" s="6" t="s">
        <v>270</v>
      </c>
      <c r="I2454" s="6" t="s">
        <v>3304</v>
      </c>
      <c r="J2454" s="6" t="s">
        <v>286</v>
      </c>
      <c r="K2454" s="6">
        <v>2044</v>
      </c>
      <c r="L2454" s="6">
        <v>9</v>
      </c>
      <c r="M2454" s="6">
        <v>4772636</v>
      </c>
      <c r="N2454" s="6" t="s">
        <v>22</v>
      </c>
    </row>
    <row r="2455" spans="1:14" x14ac:dyDescent="0.3">
      <c r="A2455" s="5">
        <v>7217175</v>
      </c>
      <c r="B2455" s="6" t="s">
        <v>6027</v>
      </c>
      <c r="C2455" s="6" t="s">
        <v>30</v>
      </c>
      <c r="D2455" s="7">
        <v>65</v>
      </c>
      <c r="E2455" s="6" t="s">
        <v>6028</v>
      </c>
      <c r="F2455" s="6" t="s">
        <v>17</v>
      </c>
      <c r="G2455" s="11" t="s">
        <v>66</v>
      </c>
      <c r="H2455" s="6" t="s">
        <v>620</v>
      </c>
      <c r="I2455" s="6" t="s">
        <v>387</v>
      </c>
      <c r="J2455" s="6" t="s">
        <v>115</v>
      </c>
      <c r="K2455" s="6">
        <v>2028</v>
      </c>
      <c r="L2455" s="6">
        <v>17</v>
      </c>
      <c r="M2455" s="6">
        <v>7932387</v>
      </c>
      <c r="N2455" s="6" t="s">
        <v>22</v>
      </c>
    </row>
    <row r="2456" spans="1:14" x14ac:dyDescent="0.3">
      <c r="A2456" s="5">
        <v>74327146</v>
      </c>
      <c r="B2456" s="6" t="s">
        <v>6029</v>
      </c>
      <c r="C2456" s="6" t="s">
        <v>30</v>
      </c>
      <c r="D2456" s="7">
        <v>50</v>
      </c>
      <c r="E2456" s="6" t="s">
        <v>6030</v>
      </c>
      <c r="F2456" s="6" t="s">
        <v>25</v>
      </c>
      <c r="G2456" s="11" t="s">
        <v>32</v>
      </c>
      <c r="H2456" s="6" t="s">
        <v>6031</v>
      </c>
      <c r="I2456" s="6" t="s">
        <v>387</v>
      </c>
      <c r="J2456" s="6" t="s">
        <v>59</v>
      </c>
      <c r="K2456" s="6">
        <v>4210</v>
      </c>
      <c r="L2456" s="6">
        <v>18</v>
      </c>
      <c r="M2456" s="6">
        <v>2790104</v>
      </c>
      <c r="N2456" s="6" t="s">
        <v>70</v>
      </c>
    </row>
    <row r="2457" spans="1:14" x14ac:dyDescent="0.3">
      <c r="A2457" s="5">
        <v>1049610162</v>
      </c>
      <c r="B2457" s="6" t="s">
        <v>6032</v>
      </c>
      <c r="C2457" s="6" t="s">
        <v>15</v>
      </c>
      <c r="D2457" s="7">
        <v>38</v>
      </c>
      <c r="E2457" s="6" t="s">
        <v>6033</v>
      </c>
      <c r="F2457" s="6" t="s">
        <v>17</v>
      </c>
      <c r="G2457" s="11" t="s">
        <v>6034</v>
      </c>
      <c r="H2457" s="6" t="s">
        <v>2229</v>
      </c>
      <c r="I2457" s="6" t="s">
        <v>3446</v>
      </c>
      <c r="J2457" s="6" t="s">
        <v>115</v>
      </c>
      <c r="K2457" s="6">
        <v>2028</v>
      </c>
      <c r="L2457" s="6">
        <v>13</v>
      </c>
      <c r="M2457" s="6">
        <v>5912155</v>
      </c>
      <c r="N2457" s="6" t="s">
        <v>22</v>
      </c>
    </row>
    <row r="2458" spans="1:14" x14ac:dyDescent="0.3">
      <c r="A2458" s="5">
        <v>52113419</v>
      </c>
      <c r="B2458" s="6" t="s">
        <v>6035</v>
      </c>
      <c r="C2458" s="6" t="s">
        <v>15</v>
      </c>
      <c r="D2458" s="7">
        <v>53</v>
      </c>
      <c r="E2458" s="6" t="s">
        <v>6036</v>
      </c>
      <c r="F2458" s="6" t="s">
        <v>25</v>
      </c>
      <c r="G2458" s="11" t="s">
        <v>190</v>
      </c>
      <c r="H2458" s="6" t="s">
        <v>1104</v>
      </c>
      <c r="I2458" s="6" t="s">
        <v>3446</v>
      </c>
      <c r="J2458" s="6" t="s">
        <v>115</v>
      </c>
      <c r="K2458" s="6">
        <v>2028</v>
      </c>
      <c r="L2458" s="6">
        <v>19</v>
      </c>
      <c r="M2458" s="6">
        <v>9189073</v>
      </c>
      <c r="N2458" s="6" t="s">
        <v>22</v>
      </c>
    </row>
    <row r="2459" spans="1:14" x14ac:dyDescent="0.3">
      <c r="A2459" s="5">
        <v>1057575200</v>
      </c>
      <c r="B2459" s="6" t="s">
        <v>6037</v>
      </c>
      <c r="C2459" s="6" t="s">
        <v>15</v>
      </c>
      <c r="D2459" s="7">
        <v>38</v>
      </c>
      <c r="E2459" s="6" t="s">
        <v>6038</v>
      </c>
      <c r="F2459" s="6" t="s">
        <v>17</v>
      </c>
      <c r="G2459" s="11" t="s">
        <v>190</v>
      </c>
      <c r="H2459" s="6" t="s">
        <v>6039</v>
      </c>
      <c r="I2459" s="6" t="s">
        <v>1711</v>
      </c>
      <c r="J2459" s="6" t="s">
        <v>115</v>
      </c>
      <c r="K2459" s="6">
        <v>2028</v>
      </c>
      <c r="L2459" s="6">
        <v>19</v>
      </c>
      <c r="M2459" s="6">
        <v>9189073</v>
      </c>
      <c r="N2459" s="6" t="s">
        <v>22</v>
      </c>
    </row>
    <row r="2460" spans="1:14" x14ac:dyDescent="0.3">
      <c r="A2460" s="5">
        <v>40048971</v>
      </c>
      <c r="B2460" s="6" t="s">
        <v>6040</v>
      </c>
      <c r="C2460" s="6" t="s">
        <v>15</v>
      </c>
      <c r="D2460" s="7">
        <v>45</v>
      </c>
      <c r="E2460" s="6" t="s">
        <v>6041</v>
      </c>
      <c r="F2460" s="6" t="s">
        <v>17</v>
      </c>
      <c r="G2460" s="11" t="s">
        <v>261</v>
      </c>
      <c r="H2460" s="6" t="s">
        <v>17101</v>
      </c>
      <c r="I2460" s="6" t="s">
        <v>740</v>
      </c>
      <c r="J2460" s="6" t="s">
        <v>983</v>
      </c>
      <c r="K2460" s="6">
        <v>2125</v>
      </c>
      <c r="L2460" s="6">
        <v>19</v>
      </c>
      <c r="M2460" s="6">
        <v>9189073</v>
      </c>
      <c r="N2460" s="6" t="s">
        <v>22</v>
      </c>
    </row>
    <row r="2461" spans="1:14" x14ac:dyDescent="0.3">
      <c r="A2461" s="5">
        <v>74370085</v>
      </c>
      <c r="B2461" s="6" t="s">
        <v>6042</v>
      </c>
      <c r="C2461" s="6" t="s">
        <v>30</v>
      </c>
      <c r="D2461" s="7">
        <v>51</v>
      </c>
      <c r="E2461" s="6" t="s">
        <v>6043</v>
      </c>
      <c r="F2461" s="6" t="s">
        <v>17</v>
      </c>
      <c r="G2461" s="11" t="s">
        <v>32</v>
      </c>
      <c r="H2461" s="6" t="s">
        <v>2027</v>
      </c>
      <c r="I2461" s="6" t="s">
        <v>1711</v>
      </c>
      <c r="J2461" s="6" t="s">
        <v>115</v>
      </c>
      <c r="K2461" s="6">
        <v>2028</v>
      </c>
      <c r="L2461" s="6">
        <v>19</v>
      </c>
      <c r="M2461" s="6">
        <v>9189073</v>
      </c>
      <c r="N2461" s="6" t="s">
        <v>22</v>
      </c>
    </row>
    <row r="2462" spans="1:14" x14ac:dyDescent="0.3">
      <c r="A2462" s="5">
        <v>52961780</v>
      </c>
      <c r="B2462" s="6" t="s">
        <v>6044</v>
      </c>
      <c r="C2462" s="6" t="s">
        <v>15</v>
      </c>
      <c r="D2462" s="7">
        <v>43</v>
      </c>
      <c r="E2462" s="6" t="s">
        <v>6045</v>
      </c>
      <c r="F2462" s="6" t="s">
        <v>17</v>
      </c>
      <c r="G2462" s="11" t="s">
        <v>66</v>
      </c>
      <c r="H2462" s="6" t="s">
        <v>1881</v>
      </c>
      <c r="I2462" s="6" t="s">
        <v>2506</v>
      </c>
      <c r="J2462" s="6" t="s">
        <v>115</v>
      </c>
      <c r="K2462" s="6">
        <v>2028</v>
      </c>
      <c r="L2462" s="6">
        <v>19</v>
      </c>
      <c r="M2462" s="6">
        <v>9189073</v>
      </c>
      <c r="N2462" s="6" t="s">
        <v>22</v>
      </c>
    </row>
    <row r="2463" spans="1:14" x14ac:dyDescent="0.3">
      <c r="A2463" s="5">
        <v>33365484</v>
      </c>
      <c r="B2463" s="6" t="s">
        <v>6046</v>
      </c>
      <c r="C2463" s="6" t="s">
        <v>15</v>
      </c>
      <c r="D2463" s="7">
        <v>45</v>
      </c>
      <c r="E2463" s="6" t="s">
        <v>6047</v>
      </c>
      <c r="F2463" s="6" t="s">
        <v>17</v>
      </c>
      <c r="G2463" s="11" t="s">
        <v>66</v>
      </c>
      <c r="H2463" s="6" t="s">
        <v>2573</v>
      </c>
      <c r="I2463" s="6" t="s">
        <v>1711</v>
      </c>
      <c r="J2463" s="6" t="s">
        <v>115</v>
      </c>
      <c r="K2463" s="6">
        <v>2028</v>
      </c>
      <c r="L2463" s="6">
        <v>19</v>
      </c>
      <c r="M2463" s="6">
        <v>9189073</v>
      </c>
      <c r="N2463" s="6" t="s">
        <v>22</v>
      </c>
    </row>
    <row r="2464" spans="1:14" x14ac:dyDescent="0.3">
      <c r="A2464" s="5">
        <v>33700337</v>
      </c>
      <c r="B2464" s="6" t="s">
        <v>6048</v>
      </c>
      <c r="C2464" s="6" t="s">
        <v>15</v>
      </c>
      <c r="D2464" s="7">
        <v>45</v>
      </c>
      <c r="E2464" s="6" t="s">
        <v>6049</v>
      </c>
      <c r="F2464" s="6" t="s">
        <v>17</v>
      </c>
      <c r="G2464" s="11" t="s">
        <v>66</v>
      </c>
      <c r="H2464" s="6" t="s">
        <v>2396</v>
      </c>
      <c r="I2464" s="6" t="s">
        <v>2165</v>
      </c>
      <c r="J2464" s="6" t="s">
        <v>115</v>
      </c>
      <c r="K2464" s="6">
        <v>2028</v>
      </c>
      <c r="L2464" s="6">
        <v>19</v>
      </c>
      <c r="M2464" s="6">
        <v>9189073</v>
      </c>
      <c r="N2464" s="6" t="s">
        <v>22</v>
      </c>
    </row>
    <row r="2465" spans="1:14" x14ac:dyDescent="0.3">
      <c r="A2465" s="5">
        <v>80728683</v>
      </c>
      <c r="B2465" s="6" t="s">
        <v>6050</v>
      </c>
      <c r="C2465" s="6" t="s">
        <v>30</v>
      </c>
      <c r="D2465" s="7">
        <v>43</v>
      </c>
      <c r="E2465" s="6" t="s">
        <v>6051</v>
      </c>
      <c r="F2465" s="6" t="s">
        <v>17</v>
      </c>
      <c r="G2465" s="11" t="s">
        <v>66</v>
      </c>
      <c r="H2465" s="6" t="s">
        <v>2027</v>
      </c>
      <c r="I2465" s="6" t="s">
        <v>3446</v>
      </c>
      <c r="J2465" s="6" t="s">
        <v>983</v>
      </c>
      <c r="K2465" s="6">
        <v>2125</v>
      </c>
      <c r="L2465" s="6">
        <v>19</v>
      </c>
      <c r="M2465" s="6">
        <v>9189073</v>
      </c>
      <c r="N2465" s="6" t="s">
        <v>22</v>
      </c>
    </row>
    <row r="2466" spans="1:14" x14ac:dyDescent="0.3">
      <c r="A2466" s="5">
        <v>79900952</v>
      </c>
      <c r="B2466" s="6" t="s">
        <v>6052</v>
      </c>
      <c r="C2466" s="6" t="s">
        <v>30</v>
      </c>
      <c r="D2466" s="7">
        <v>48</v>
      </c>
      <c r="E2466" s="6" t="s">
        <v>6053</v>
      </c>
      <c r="F2466" s="6" t="s">
        <v>17</v>
      </c>
      <c r="G2466" s="11" t="s">
        <v>32</v>
      </c>
      <c r="H2466" s="6" t="s">
        <v>5991</v>
      </c>
      <c r="I2466" s="6" t="s">
        <v>3266</v>
      </c>
      <c r="J2466" s="6" t="s">
        <v>115</v>
      </c>
      <c r="K2466" s="6">
        <v>2028</v>
      </c>
      <c r="L2466" s="6">
        <v>19</v>
      </c>
      <c r="M2466" s="6">
        <v>9189073</v>
      </c>
      <c r="N2466" s="6" t="s">
        <v>22</v>
      </c>
    </row>
    <row r="2467" spans="1:14" x14ac:dyDescent="0.3">
      <c r="A2467" s="5">
        <v>40042096</v>
      </c>
      <c r="B2467" s="6" t="s">
        <v>6054</v>
      </c>
      <c r="C2467" s="6" t="s">
        <v>15</v>
      </c>
      <c r="D2467" s="7">
        <v>49</v>
      </c>
      <c r="E2467" s="6" t="s">
        <v>6055</v>
      </c>
      <c r="F2467" s="6" t="s">
        <v>17</v>
      </c>
      <c r="G2467" s="11" t="s">
        <v>190</v>
      </c>
      <c r="H2467" s="6" t="s">
        <v>211</v>
      </c>
      <c r="I2467" s="6" t="s">
        <v>3446</v>
      </c>
      <c r="J2467" s="6" t="s">
        <v>983</v>
      </c>
      <c r="K2467" s="6">
        <v>2125</v>
      </c>
      <c r="L2467" s="6">
        <v>19</v>
      </c>
      <c r="M2467" s="6">
        <v>9189073</v>
      </c>
      <c r="N2467" s="6" t="s">
        <v>22</v>
      </c>
    </row>
    <row r="2468" spans="1:14" x14ac:dyDescent="0.3">
      <c r="A2468" s="5">
        <v>52268657</v>
      </c>
      <c r="B2468" s="6" t="s">
        <v>6056</v>
      </c>
      <c r="C2468" s="6" t="s">
        <v>15</v>
      </c>
      <c r="D2468" s="7">
        <v>51</v>
      </c>
      <c r="E2468" s="6" t="s">
        <v>6057</v>
      </c>
      <c r="F2468" s="6" t="s">
        <v>17</v>
      </c>
      <c r="G2468" s="11" t="s">
        <v>32</v>
      </c>
      <c r="H2468" s="6" t="s">
        <v>17101</v>
      </c>
      <c r="I2468" s="6" t="s">
        <v>2165</v>
      </c>
      <c r="J2468" s="6" t="s">
        <v>983</v>
      </c>
      <c r="K2468" s="6">
        <v>2125</v>
      </c>
      <c r="L2468" s="6">
        <v>19</v>
      </c>
      <c r="M2468" s="6">
        <v>9189073</v>
      </c>
      <c r="N2468" s="6" t="s">
        <v>22</v>
      </c>
    </row>
    <row r="2469" spans="1:14" x14ac:dyDescent="0.3">
      <c r="A2469" s="5">
        <v>40027831</v>
      </c>
      <c r="B2469" s="6" t="s">
        <v>6058</v>
      </c>
      <c r="C2469" s="6" t="s">
        <v>15</v>
      </c>
      <c r="D2469" s="7">
        <v>58</v>
      </c>
      <c r="E2469" s="6" t="s">
        <v>6059</v>
      </c>
      <c r="F2469" s="6" t="s">
        <v>17</v>
      </c>
      <c r="G2469" s="11" t="s">
        <v>32</v>
      </c>
      <c r="H2469" s="6" t="s">
        <v>211</v>
      </c>
      <c r="I2469" s="6" t="s">
        <v>740</v>
      </c>
      <c r="J2469" s="6" t="s">
        <v>983</v>
      </c>
      <c r="K2469" s="6">
        <v>2125</v>
      </c>
      <c r="L2469" s="6">
        <v>19</v>
      </c>
      <c r="M2469" s="6">
        <v>9189073</v>
      </c>
      <c r="N2469" s="6" t="s">
        <v>22</v>
      </c>
    </row>
    <row r="2470" spans="1:14" x14ac:dyDescent="0.3">
      <c r="A2470" s="5">
        <v>40046845</v>
      </c>
      <c r="B2470" s="6" t="s">
        <v>6060</v>
      </c>
      <c r="C2470" s="6" t="s">
        <v>15</v>
      </c>
      <c r="D2470" s="7">
        <v>47</v>
      </c>
      <c r="E2470" s="6" t="s">
        <v>6061</v>
      </c>
      <c r="F2470" s="6" t="s">
        <v>17</v>
      </c>
      <c r="G2470" s="11" t="s">
        <v>32</v>
      </c>
      <c r="H2470" s="6" t="s">
        <v>17102</v>
      </c>
      <c r="I2470" s="6" t="s">
        <v>3446</v>
      </c>
      <c r="J2470" s="6" t="s">
        <v>983</v>
      </c>
      <c r="K2470" s="6">
        <v>2125</v>
      </c>
      <c r="L2470" s="6">
        <v>19</v>
      </c>
      <c r="M2470" s="6">
        <v>9189073</v>
      </c>
      <c r="N2470" s="6" t="s">
        <v>22</v>
      </c>
    </row>
    <row r="2471" spans="1:14" x14ac:dyDescent="0.3">
      <c r="A2471" s="5">
        <v>46362064</v>
      </c>
      <c r="B2471" s="6" t="s">
        <v>6062</v>
      </c>
      <c r="C2471" s="6" t="s">
        <v>15</v>
      </c>
      <c r="D2471" s="7">
        <v>59</v>
      </c>
      <c r="E2471" s="6" t="s">
        <v>6063</v>
      </c>
      <c r="F2471" s="6" t="s">
        <v>17</v>
      </c>
      <c r="G2471" s="11" t="s">
        <v>32</v>
      </c>
      <c r="H2471" s="6" t="s">
        <v>17101</v>
      </c>
      <c r="I2471" s="6" t="s">
        <v>3908</v>
      </c>
      <c r="J2471" s="6" t="s">
        <v>983</v>
      </c>
      <c r="K2471" s="6">
        <v>2125</v>
      </c>
      <c r="L2471" s="6">
        <v>19</v>
      </c>
      <c r="M2471" s="6">
        <v>9189073</v>
      </c>
      <c r="N2471" s="6" t="s">
        <v>22</v>
      </c>
    </row>
    <row r="2472" spans="1:14" x14ac:dyDescent="0.3">
      <c r="A2472" s="5">
        <v>46383891</v>
      </c>
      <c r="B2472" s="6" t="s">
        <v>6064</v>
      </c>
      <c r="C2472" s="6" t="s">
        <v>15</v>
      </c>
      <c r="D2472" s="7">
        <v>42</v>
      </c>
      <c r="E2472" s="6" t="s">
        <v>6065</v>
      </c>
      <c r="F2472" s="6" t="s">
        <v>17</v>
      </c>
      <c r="G2472" s="11" t="s">
        <v>32</v>
      </c>
      <c r="H2472" s="6" t="s">
        <v>17101</v>
      </c>
      <c r="I2472" s="6" t="s">
        <v>3908</v>
      </c>
      <c r="J2472" s="6" t="s">
        <v>983</v>
      </c>
      <c r="K2472" s="6">
        <v>2125</v>
      </c>
      <c r="L2472" s="6">
        <v>19</v>
      </c>
      <c r="M2472" s="6">
        <v>9189073</v>
      </c>
      <c r="N2472" s="6" t="s">
        <v>22</v>
      </c>
    </row>
    <row r="2473" spans="1:14" x14ac:dyDescent="0.3">
      <c r="A2473" s="5">
        <v>40021565</v>
      </c>
      <c r="B2473" s="6" t="s">
        <v>6066</v>
      </c>
      <c r="C2473" s="6" t="s">
        <v>15</v>
      </c>
      <c r="D2473" s="7">
        <v>61</v>
      </c>
      <c r="E2473" s="6" t="s">
        <v>6067</v>
      </c>
      <c r="F2473" s="6" t="s">
        <v>17</v>
      </c>
      <c r="G2473" s="11" t="s">
        <v>32</v>
      </c>
      <c r="H2473" s="6" t="s">
        <v>17102</v>
      </c>
      <c r="I2473" s="6" t="s">
        <v>3446</v>
      </c>
      <c r="J2473" s="6" t="s">
        <v>983</v>
      </c>
      <c r="K2473" s="6">
        <v>2125</v>
      </c>
      <c r="L2473" s="6">
        <v>19</v>
      </c>
      <c r="M2473" s="6">
        <v>9189073</v>
      </c>
      <c r="N2473" s="6" t="s">
        <v>22</v>
      </c>
    </row>
    <row r="2474" spans="1:14" x14ac:dyDescent="0.3">
      <c r="A2474" s="5">
        <v>40023759</v>
      </c>
      <c r="B2474" s="6" t="s">
        <v>6068</v>
      </c>
      <c r="C2474" s="6" t="s">
        <v>15</v>
      </c>
      <c r="D2474" s="7">
        <v>60</v>
      </c>
      <c r="E2474" s="6" t="s">
        <v>6069</v>
      </c>
      <c r="F2474" s="6" t="s">
        <v>17</v>
      </c>
      <c r="G2474" s="11" t="s">
        <v>32</v>
      </c>
      <c r="H2474" s="6" t="s">
        <v>211</v>
      </c>
      <c r="I2474" s="6" t="s">
        <v>3446</v>
      </c>
      <c r="J2474" s="6" t="s">
        <v>983</v>
      </c>
      <c r="K2474" s="6">
        <v>2125</v>
      </c>
      <c r="L2474" s="6">
        <v>19</v>
      </c>
      <c r="M2474" s="6">
        <v>9189073</v>
      </c>
      <c r="N2474" s="6" t="s">
        <v>22</v>
      </c>
    </row>
    <row r="2475" spans="1:14" x14ac:dyDescent="0.3">
      <c r="A2475" s="5">
        <v>23561138</v>
      </c>
      <c r="B2475" s="6" t="s">
        <v>6070</v>
      </c>
      <c r="C2475" s="6" t="s">
        <v>15</v>
      </c>
      <c r="D2475" s="7">
        <v>57</v>
      </c>
      <c r="E2475" s="6" t="s">
        <v>6071</v>
      </c>
      <c r="F2475" s="6" t="s">
        <v>17</v>
      </c>
      <c r="G2475" s="11" t="s">
        <v>32</v>
      </c>
      <c r="H2475" s="6" t="s">
        <v>36</v>
      </c>
      <c r="I2475" s="6" t="s">
        <v>2506</v>
      </c>
      <c r="J2475" s="6" t="s">
        <v>983</v>
      </c>
      <c r="K2475" s="6">
        <v>2125</v>
      </c>
      <c r="L2475" s="6">
        <v>19</v>
      </c>
      <c r="M2475" s="6">
        <v>9189073</v>
      </c>
      <c r="N2475" s="6" t="s">
        <v>22</v>
      </c>
    </row>
    <row r="2476" spans="1:14" x14ac:dyDescent="0.3">
      <c r="A2476" s="5">
        <v>40045503</v>
      </c>
      <c r="B2476" s="6" t="s">
        <v>6072</v>
      </c>
      <c r="C2476" s="6" t="s">
        <v>15</v>
      </c>
      <c r="D2476" s="7">
        <v>47</v>
      </c>
      <c r="E2476" s="6" t="s">
        <v>6073</v>
      </c>
      <c r="F2476" s="6" t="s">
        <v>17</v>
      </c>
      <c r="G2476" s="11" t="s">
        <v>32</v>
      </c>
      <c r="H2476" s="6" t="s">
        <v>36</v>
      </c>
      <c r="I2476" s="6" t="s">
        <v>3446</v>
      </c>
      <c r="J2476" s="6" t="s">
        <v>983</v>
      </c>
      <c r="K2476" s="6">
        <v>2125</v>
      </c>
      <c r="L2476" s="6">
        <v>19</v>
      </c>
      <c r="M2476" s="6">
        <v>9189073</v>
      </c>
      <c r="N2476" s="6" t="s">
        <v>22</v>
      </c>
    </row>
    <row r="2477" spans="1:14" x14ac:dyDescent="0.3">
      <c r="A2477" s="5">
        <v>7172866</v>
      </c>
      <c r="B2477" s="6" t="s">
        <v>6074</v>
      </c>
      <c r="C2477" s="6" t="s">
        <v>30</v>
      </c>
      <c r="D2477" s="7">
        <v>49</v>
      </c>
      <c r="E2477" s="6" t="s">
        <v>6075</v>
      </c>
      <c r="F2477" s="6" t="s">
        <v>17</v>
      </c>
      <c r="G2477" s="11" t="s">
        <v>32</v>
      </c>
      <c r="H2477" s="6" t="s">
        <v>211</v>
      </c>
      <c r="I2477" s="6" t="s">
        <v>5783</v>
      </c>
      <c r="J2477" s="6" t="s">
        <v>983</v>
      </c>
      <c r="K2477" s="6">
        <v>2125</v>
      </c>
      <c r="L2477" s="6">
        <v>19</v>
      </c>
      <c r="M2477" s="6">
        <v>9189073</v>
      </c>
      <c r="N2477" s="6" t="s">
        <v>22</v>
      </c>
    </row>
    <row r="2478" spans="1:14" x14ac:dyDescent="0.3">
      <c r="A2478" s="5">
        <v>23433548</v>
      </c>
      <c r="B2478" s="6" t="s">
        <v>6076</v>
      </c>
      <c r="C2478" s="6" t="s">
        <v>15</v>
      </c>
      <c r="D2478" s="7">
        <v>57</v>
      </c>
      <c r="E2478" s="6" t="s">
        <v>6077</v>
      </c>
      <c r="F2478" s="6" t="s">
        <v>17</v>
      </c>
      <c r="G2478" s="11" t="s">
        <v>32</v>
      </c>
      <c r="H2478" s="6" t="s">
        <v>5881</v>
      </c>
      <c r="I2478" s="6" t="s">
        <v>3446</v>
      </c>
      <c r="J2478" s="6" t="s">
        <v>983</v>
      </c>
      <c r="K2478" s="6">
        <v>2125</v>
      </c>
      <c r="L2478" s="6">
        <v>19</v>
      </c>
      <c r="M2478" s="6">
        <v>9189073</v>
      </c>
      <c r="N2478" s="6" t="s">
        <v>22</v>
      </c>
    </row>
    <row r="2479" spans="1:14" x14ac:dyDescent="0.3">
      <c r="A2479" s="5">
        <v>46673155</v>
      </c>
      <c r="B2479" s="6" t="s">
        <v>6078</v>
      </c>
      <c r="C2479" s="6" t="s">
        <v>15</v>
      </c>
      <c r="D2479" s="7">
        <v>49</v>
      </c>
      <c r="E2479" s="6" t="s">
        <v>6079</v>
      </c>
      <c r="F2479" s="6" t="s">
        <v>17</v>
      </c>
      <c r="G2479" s="11" t="s">
        <v>32</v>
      </c>
      <c r="H2479" s="6" t="s">
        <v>677</v>
      </c>
      <c r="I2479" s="6" t="s">
        <v>1711</v>
      </c>
      <c r="J2479" s="6" t="s">
        <v>983</v>
      </c>
      <c r="K2479" s="6">
        <v>2125</v>
      </c>
      <c r="L2479" s="6">
        <v>19</v>
      </c>
      <c r="M2479" s="6">
        <v>9189073</v>
      </c>
      <c r="N2479" s="6" t="s">
        <v>22</v>
      </c>
    </row>
    <row r="2480" spans="1:14" x14ac:dyDescent="0.3">
      <c r="A2480" s="5">
        <v>24198273</v>
      </c>
      <c r="B2480" s="6" t="s">
        <v>6080</v>
      </c>
      <c r="C2480" s="6" t="s">
        <v>15</v>
      </c>
      <c r="D2480" s="7">
        <v>49</v>
      </c>
      <c r="E2480" s="6" t="s">
        <v>6081</v>
      </c>
      <c r="F2480" s="6" t="s">
        <v>17</v>
      </c>
      <c r="G2480" s="11" t="s">
        <v>32</v>
      </c>
      <c r="H2480" s="6" t="s">
        <v>611</v>
      </c>
      <c r="I2480" s="6" t="s">
        <v>3446</v>
      </c>
      <c r="J2480" s="6" t="s">
        <v>983</v>
      </c>
      <c r="K2480" s="6">
        <v>2125</v>
      </c>
      <c r="L2480" s="6">
        <v>19</v>
      </c>
      <c r="M2480" s="6">
        <v>9189073</v>
      </c>
      <c r="N2480" s="6" t="s">
        <v>22</v>
      </c>
    </row>
    <row r="2481" spans="1:14" x14ac:dyDescent="0.3">
      <c r="A2481" s="5">
        <v>24070527</v>
      </c>
      <c r="B2481" s="6" t="s">
        <v>6082</v>
      </c>
      <c r="C2481" s="6" t="s">
        <v>15</v>
      </c>
      <c r="D2481" s="7">
        <v>48</v>
      </c>
      <c r="E2481" s="6" t="s">
        <v>6083</v>
      </c>
      <c r="F2481" s="6" t="s">
        <v>17</v>
      </c>
      <c r="G2481" s="11" t="s">
        <v>32</v>
      </c>
      <c r="H2481" s="6" t="s">
        <v>6084</v>
      </c>
      <c r="I2481" s="6" t="s">
        <v>3446</v>
      </c>
      <c r="J2481" s="6" t="s">
        <v>983</v>
      </c>
      <c r="K2481" s="6">
        <v>2125</v>
      </c>
      <c r="L2481" s="6">
        <v>19</v>
      </c>
      <c r="M2481" s="6">
        <v>9189073</v>
      </c>
      <c r="N2481" s="6" t="s">
        <v>22</v>
      </c>
    </row>
    <row r="2482" spans="1:14" x14ac:dyDescent="0.3">
      <c r="A2482" s="5">
        <v>4252516</v>
      </c>
      <c r="B2482" s="6" t="s">
        <v>6085</v>
      </c>
      <c r="C2482" s="6" t="s">
        <v>30</v>
      </c>
      <c r="D2482" s="7">
        <v>55</v>
      </c>
      <c r="E2482" s="6" t="s">
        <v>6086</v>
      </c>
      <c r="F2482" s="6" t="s">
        <v>17</v>
      </c>
      <c r="G2482" s="11" t="s">
        <v>32</v>
      </c>
      <c r="H2482" s="6" t="s">
        <v>17102</v>
      </c>
      <c r="I2482" s="6" t="s">
        <v>3318</v>
      </c>
      <c r="J2482" s="6" t="s">
        <v>983</v>
      </c>
      <c r="K2482" s="6">
        <v>2125</v>
      </c>
      <c r="L2482" s="6">
        <v>19</v>
      </c>
      <c r="M2482" s="6">
        <v>9189073</v>
      </c>
      <c r="N2482" s="6" t="s">
        <v>22</v>
      </c>
    </row>
    <row r="2483" spans="1:14" x14ac:dyDescent="0.3">
      <c r="A2483" s="5">
        <v>37725136</v>
      </c>
      <c r="B2483" s="6" t="s">
        <v>6087</v>
      </c>
      <c r="C2483" s="6" t="s">
        <v>15</v>
      </c>
      <c r="D2483" s="7">
        <v>47</v>
      </c>
      <c r="E2483" s="6" t="s">
        <v>6088</v>
      </c>
      <c r="F2483" s="6" t="s">
        <v>17</v>
      </c>
      <c r="G2483" s="11" t="s">
        <v>32</v>
      </c>
      <c r="H2483" s="6" t="s">
        <v>211</v>
      </c>
      <c r="I2483" s="6" t="s">
        <v>5754</v>
      </c>
      <c r="J2483" s="6" t="s">
        <v>983</v>
      </c>
      <c r="K2483" s="6">
        <v>2125</v>
      </c>
      <c r="L2483" s="6">
        <v>19</v>
      </c>
      <c r="M2483" s="6">
        <v>9189073</v>
      </c>
      <c r="N2483" s="6" t="s">
        <v>22</v>
      </c>
    </row>
    <row r="2484" spans="1:14" x14ac:dyDescent="0.3">
      <c r="A2484" s="5">
        <v>52213266</v>
      </c>
      <c r="B2484" s="6" t="s">
        <v>6089</v>
      </c>
      <c r="C2484" s="6" t="s">
        <v>15</v>
      </c>
      <c r="D2484" s="7">
        <v>50</v>
      </c>
      <c r="E2484" s="6" t="s">
        <v>6090</v>
      </c>
      <c r="F2484" s="6" t="s">
        <v>17</v>
      </c>
      <c r="G2484" s="11" t="s">
        <v>32</v>
      </c>
      <c r="H2484" s="6" t="s">
        <v>492</v>
      </c>
      <c r="I2484" s="6" t="s">
        <v>1711</v>
      </c>
      <c r="J2484" s="6" t="s">
        <v>983</v>
      </c>
      <c r="K2484" s="6">
        <v>2125</v>
      </c>
      <c r="L2484" s="6">
        <v>19</v>
      </c>
      <c r="M2484" s="6">
        <v>9189073</v>
      </c>
      <c r="N2484" s="6" t="s">
        <v>22</v>
      </c>
    </row>
    <row r="2485" spans="1:14" x14ac:dyDescent="0.3">
      <c r="A2485" s="5">
        <v>74080433</v>
      </c>
      <c r="B2485" s="6" t="s">
        <v>6091</v>
      </c>
      <c r="C2485" s="6" t="s">
        <v>30</v>
      </c>
      <c r="D2485" s="7">
        <v>43</v>
      </c>
      <c r="E2485" s="6" t="s">
        <v>6092</v>
      </c>
      <c r="F2485" s="6" t="s">
        <v>17</v>
      </c>
      <c r="G2485" s="11" t="s">
        <v>32</v>
      </c>
      <c r="H2485" s="6" t="s">
        <v>36</v>
      </c>
      <c r="I2485" s="6" t="s">
        <v>3908</v>
      </c>
      <c r="J2485" s="6" t="s">
        <v>983</v>
      </c>
      <c r="K2485" s="6">
        <v>2125</v>
      </c>
      <c r="L2485" s="6">
        <v>19</v>
      </c>
      <c r="M2485" s="6">
        <v>9189073</v>
      </c>
      <c r="N2485" s="6" t="s">
        <v>22</v>
      </c>
    </row>
    <row r="2486" spans="1:14" x14ac:dyDescent="0.3">
      <c r="A2486" s="5">
        <v>1098622859</v>
      </c>
      <c r="B2486" s="6" t="s">
        <v>6093</v>
      </c>
      <c r="C2486" s="6" t="s">
        <v>15</v>
      </c>
      <c r="D2486" s="7">
        <v>40</v>
      </c>
      <c r="E2486" s="6" t="s">
        <v>6094</v>
      </c>
      <c r="F2486" s="6" t="s">
        <v>17</v>
      </c>
      <c r="G2486" s="11" t="s">
        <v>32</v>
      </c>
      <c r="H2486" s="6" t="s">
        <v>17102</v>
      </c>
      <c r="I2486" s="6" t="s">
        <v>1711</v>
      </c>
      <c r="J2486" s="6" t="s">
        <v>983</v>
      </c>
      <c r="K2486" s="6">
        <v>2125</v>
      </c>
      <c r="L2486" s="6">
        <v>19</v>
      </c>
      <c r="M2486" s="6">
        <v>9189073</v>
      </c>
      <c r="N2486" s="6" t="s">
        <v>22</v>
      </c>
    </row>
    <row r="2487" spans="1:14" x14ac:dyDescent="0.3">
      <c r="A2487" s="5">
        <v>40046516</v>
      </c>
      <c r="B2487" s="6" t="s">
        <v>6095</v>
      </c>
      <c r="C2487" s="6" t="s">
        <v>15</v>
      </c>
      <c r="D2487" s="7">
        <v>46</v>
      </c>
      <c r="E2487" s="6" t="s">
        <v>6096</v>
      </c>
      <c r="F2487" s="6" t="s">
        <v>17</v>
      </c>
      <c r="G2487" s="11" t="s">
        <v>32</v>
      </c>
      <c r="H2487" s="6" t="s">
        <v>36</v>
      </c>
      <c r="I2487" s="6" t="s">
        <v>3127</v>
      </c>
      <c r="J2487" s="6" t="s">
        <v>983</v>
      </c>
      <c r="K2487" s="6">
        <v>2125</v>
      </c>
      <c r="L2487" s="6">
        <v>19</v>
      </c>
      <c r="M2487" s="6">
        <v>9189073</v>
      </c>
      <c r="N2487" s="6" t="s">
        <v>22</v>
      </c>
    </row>
    <row r="2488" spans="1:14" x14ac:dyDescent="0.3">
      <c r="A2488" s="5">
        <v>46377343</v>
      </c>
      <c r="B2488" s="6" t="s">
        <v>6097</v>
      </c>
      <c r="C2488" s="6" t="s">
        <v>15</v>
      </c>
      <c r="D2488" s="7">
        <v>47</v>
      </c>
      <c r="E2488" s="6" t="s">
        <v>6098</v>
      </c>
      <c r="F2488" s="6" t="s">
        <v>17</v>
      </c>
      <c r="G2488" s="11" t="s">
        <v>32</v>
      </c>
      <c r="H2488" s="6" t="s">
        <v>1335</v>
      </c>
      <c r="I2488" s="6" t="s">
        <v>3908</v>
      </c>
      <c r="J2488" s="6" t="s">
        <v>983</v>
      </c>
      <c r="K2488" s="6">
        <v>2125</v>
      </c>
      <c r="L2488" s="6">
        <v>19</v>
      </c>
      <c r="M2488" s="6">
        <v>9189073</v>
      </c>
      <c r="N2488" s="6" t="s">
        <v>22</v>
      </c>
    </row>
    <row r="2489" spans="1:14" x14ac:dyDescent="0.3">
      <c r="A2489" s="5">
        <v>52489276</v>
      </c>
      <c r="B2489" s="6" t="s">
        <v>6099</v>
      </c>
      <c r="C2489" s="6" t="s">
        <v>15</v>
      </c>
      <c r="D2489" s="7">
        <v>48</v>
      </c>
      <c r="E2489" s="6" t="s">
        <v>6100</v>
      </c>
      <c r="F2489" s="6" t="s">
        <v>17</v>
      </c>
      <c r="G2489" s="11" t="s">
        <v>32</v>
      </c>
      <c r="H2489" s="6" t="s">
        <v>211</v>
      </c>
      <c r="I2489" s="6" t="s">
        <v>3908</v>
      </c>
      <c r="J2489" s="6" t="s">
        <v>983</v>
      </c>
      <c r="K2489" s="6">
        <v>2125</v>
      </c>
      <c r="L2489" s="6">
        <v>19</v>
      </c>
      <c r="M2489" s="6">
        <v>9189073</v>
      </c>
      <c r="N2489" s="6" t="s">
        <v>22</v>
      </c>
    </row>
    <row r="2490" spans="1:14" x14ac:dyDescent="0.3">
      <c r="A2490" s="5">
        <v>1049628555</v>
      </c>
      <c r="B2490" s="6" t="s">
        <v>6101</v>
      </c>
      <c r="C2490" s="6" t="s">
        <v>15</v>
      </c>
      <c r="D2490" s="7">
        <v>34</v>
      </c>
      <c r="E2490" s="6" t="s">
        <v>6102</v>
      </c>
      <c r="F2490" s="6" t="s">
        <v>17</v>
      </c>
      <c r="G2490" s="11" t="s">
        <v>32</v>
      </c>
      <c r="H2490" s="6" t="s">
        <v>6103</v>
      </c>
      <c r="I2490" s="6" t="s">
        <v>1024</v>
      </c>
      <c r="J2490" s="6" t="s">
        <v>286</v>
      </c>
      <c r="K2490" s="6">
        <v>2044</v>
      </c>
      <c r="L2490" s="6">
        <v>9</v>
      </c>
      <c r="M2490" s="6">
        <v>4772636</v>
      </c>
      <c r="N2490" s="6" t="s">
        <v>22</v>
      </c>
    </row>
    <row r="2491" spans="1:14" x14ac:dyDescent="0.3">
      <c r="A2491" s="5">
        <v>1056410206</v>
      </c>
      <c r="B2491" s="6" t="s">
        <v>6104</v>
      </c>
      <c r="C2491" s="6" t="s">
        <v>15</v>
      </c>
      <c r="D2491" s="7">
        <v>39</v>
      </c>
      <c r="E2491" s="6" t="s">
        <v>6105</v>
      </c>
      <c r="F2491" s="6" t="s">
        <v>17</v>
      </c>
      <c r="G2491" s="11" t="s">
        <v>190</v>
      </c>
      <c r="H2491" s="6" t="s">
        <v>165</v>
      </c>
      <c r="I2491" s="6" t="s">
        <v>2165</v>
      </c>
      <c r="J2491" s="6" t="s">
        <v>286</v>
      </c>
      <c r="K2491" s="6">
        <v>2044</v>
      </c>
      <c r="L2491" s="6">
        <v>9</v>
      </c>
      <c r="M2491" s="6">
        <v>4772636</v>
      </c>
      <c r="N2491" s="6" t="s">
        <v>22</v>
      </c>
    </row>
    <row r="2492" spans="1:14" x14ac:dyDescent="0.3">
      <c r="A2492" s="5">
        <v>46381840</v>
      </c>
      <c r="B2492" s="6" t="s">
        <v>6106</v>
      </c>
      <c r="C2492" s="6" t="s">
        <v>15</v>
      </c>
      <c r="D2492" s="7">
        <v>45</v>
      </c>
      <c r="E2492" s="6" t="s">
        <v>6107</v>
      </c>
      <c r="F2492" s="6" t="s">
        <v>17</v>
      </c>
      <c r="G2492" s="11" t="s">
        <v>190</v>
      </c>
      <c r="H2492" s="6" t="s">
        <v>3820</v>
      </c>
      <c r="I2492" s="6" t="s">
        <v>3908</v>
      </c>
      <c r="J2492" s="6" t="s">
        <v>286</v>
      </c>
      <c r="K2492" s="6">
        <v>2044</v>
      </c>
      <c r="L2492" s="6">
        <v>9</v>
      </c>
      <c r="M2492" s="6">
        <v>4772636</v>
      </c>
      <c r="N2492" s="6" t="s">
        <v>22</v>
      </c>
    </row>
    <row r="2493" spans="1:14" x14ac:dyDescent="0.3">
      <c r="A2493" s="5">
        <v>46372839</v>
      </c>
      <c r="B2493" s="6" t="s">
        <v>6108</v>
      </c>
      <c r="C2493" s="6" t="s">
        <v>15</v>
      </c>
      <c r="D2493" s="7">
        <v>50</v>
      </c>
      <c r="E2493" s="6" t="s">
        <v>6109</v>
      </c>
      <c r="F2493" s="6" t="s">
        <v>17</v>
      </c>
      <c r="G2493" s="11" t="s">
        <v>190</v>
      </c>
      <c r="H2493" s="6" t="s">
        <v>1011</v>
      </c>
      <c r="I2493" s="6" t="s">
        <v>3908</v>
      </c>
      <c r="J2493" s="6" t="s">
        <v>286</v>
      </c>
      <c r="K2493" s="6">
        <v>2044</v>
      </c>
      <c r="L2493" s="6">
        <v>9</v>
      </c>
      <c r="M2493" s="6">
        <v>4772636</v>
      </c>
      <c r="N2493" s="6" t="s">
        <v>70</v>
      </c>
    </row>
    <row r="2494" spans="1:14" x14ac:dyDescent="0.3">
      <c r="A2494" s="5">
        <v>46381798</v>
      </c>
      <c r="B2494" s="6" t="s">
        <v>6110</v>
      </c>
      <c r="C2494" s="6" t="s">
        <v>15</v>
      </c>
      <c r="D2494" s="7">
        <v>45</v>
      </c>
      <c r="E2494" s="6" t="s">
        <v>6111</v>
      </c>
      <c r="F2494" s="6" t="s">
        <v>17</v>
      </c>
      <c r="G2494" s="11" t="s">
        <v>190</v>
      </c>
      <c r="H2494" s="6" t="s">
        <v>1020</v>
      </c>
      <c r="I2494" s="6" t="s">
        <v>3908</v>
      </c>
      <c r="J2494" s="6" t="s">
        <v>286</v>
      </c>
      <c r="K2494" s="6">
        <v>2044</v>
      </c>
      <c r="L2494" s="6">
        <v>9</v>
      </c>
      <c r="M2494" s="6">
        <v>4772636</v>
      </c>
      <c r="N2494" s="6" t="s">
        <v>22</v>
      </c>
    </row>
    <row r="2495" spans="1:14" x14ac:dyDescent="0.3">
      <c r="A2495" s="5">
        <v>1015417705</v>
      </c>
      <c r="B2495" s="6" t="s">
        <v>6112</v>
      </c>
      <c r="C2495" s="6" t="s">
        <v>15</v>
      </c>
      <c r="D2495" s="7">
        <v>36</v>
      </c>
      <c r="E2495" s="6" t="s">
        <v>6113</v>
      </c>
      <c r="F2495" s="6" t="s">
        <v>17</v>
      </c>
      <c r="G2495" s="11" t="s">
        <v>190</v>
      </c>
      <c r="H2495" s="6" t="s">
        <v>792</v>
      </c>
      <c r="I2495" s="6" t="s">
        <v>3446</v>
      </c>
      <c r="J2495" s="6" t="s">
        <v>286</v>
      </c>
      <c r="K2495" s="6">
        <v>2044</v>
      </c>
      <c r="L2495" s="6">
        <v>9</v>
      </c>
      <c r="M2495" s="6">
        <v>4772636</v>
      </c>
      <c r="N2495" s="6" t="s">
        <v>22</v>
      </c>
    </row>
    <row r="2496" spans="1:14" x14ac:dyDescent="0.3">
      <c r="A2496" s="5">
        <v>20362994</v>
      </c>
      <c r="B2496" s="6" t="s">
        <v>6114</v>
      </c>
      <c r="C2496" s="6" t="s">
        <v>15</v>
      </c>
      <c r="D2496" s="7">
        <v>48</v>
      </c>
      <c r="E2496" s="6" t="s">
        <v>6115</v>
      </c>
      <c r="F2496" s="6" t="s">
        <v>17</v>
      </c>
      <c r="G2496" s="11" t="s">
        <v>190</v>
      </c>
      <c r="H2496" s="6" t="s">
        <v>1464</v>
      </c>
      <c r="I2496" s="6" t="s">
        <v>2376</v>
      </c>
      <c r="J2496" s="6" t="s">
        <v>286</v>
      </c>
      <c r="K2496" s="6">
        <v>2044</v>
      </c>
      <c r="L2496" s="6">
        <v>9</v>
      </c>
      <c r="M2496" s="6">
        <v>4772636</v>
      </c>
      <c r="N2496" s="6" t="s">
        <v>22</v>
      </c>
    </row>
    <row r="2497" spans="1:14" x14ac:dyDescent="0.3">
      <c r="A2497" s="5">
        <v>1014251276</v>
      </c>
      <c r="B2497" s="6" t="s">
        <v>6116</v>
      </c>
      <c r="C2497" s="6" t="s">
        <v>15</v>
      </c>
      <c r="D2497" s="7">
        <v>32</v>
      </c>
      <c r="E2497" s="6" t="s">
        <v>6117</v>
      </c>
      <c r="F2497" s="6" t="s">
        <v>17</v>
      </c>
      <c r="G2497" s="11" t="s">
        <v>66</v>
      </c>
      <c r="H2497" s="6" t="s">
        <v>968</v>
      </c>
      <c r="I2497" s="6" t="s">
        <v>2165</v>
      </c>
      <c r="J2497" s="6" t="s">
        <v>286</v>
      </c>
      <c r="K2497" s="6">
        <v>2044</v>
      </c>
      <c r="L2497" s="6">
        <v>9</v>
      </c>
      <c r="M2497" s="6">
        <v>4772636</v>
      </c>
      <c r="N2497" s="6" t="s">
        <v>22</v>
      </c>
    </row>
    <row r="2498" spans="1:14" x14ac:dyDescent="0.3">
      <c r="A2498" s="5">
        <v>55241484</v>
      </c>
      <c r="B2498" s="6" t="s">
        <v>6118</v>
      </c>
      <c r="C2498" s="6" t="s">
        <v>15</v>
      </c>
      <c r="D2498" s="7">
        <v>41</v>
      </c>
      <c r="E2498" s="6" t="s">
        <v>6119</v>
      </c>
      <c r="F2498" s="6" t="s">
        <v>17</v>
      </c>
      <c r="G2498" s="11" t="s">
        <v>66</v>
      </c>
      <c r="H2498" s="6" t="s">
        <v>1464</v>
      </c>
      <c r="I2498" s="6" t="s">
        <v>1063</v>
      </c>
      <c r="J2498" s="6" t="s">
        <v>286</v>
      </c>
      <c r="K2498" s="6">
        <v>2044</v>
      </c>
      <c r="L2498" s="6">
        <v>9</v>
      </c>
      <c r="M2498" s="6">
        <v>4772636</v>
      </c>
      <c r="N2498" s="6" t="s">
        <v>22</v>
      </c>
    </row>
    <row r="2499" spans="1:14" x14ac:dyDescent="0.3">
      <c r="A2499" s="5">
        <v>24050391</v>
      </c>
      <c r="B2499" s="6" t="s">
        <v>6120</v>
      </c>
      <c r="C2499" s="6" t="s">
        <v>15</v>
      </c>
      <c r="D2499" s="7">
        <v>41</v>
      </c>
      <c r="E2499" s="6" t="s">
        <v>6121</v>
      </c>
      <c r="F2499" s="6" t="s">
        <v>17</v>
      </c>
      <c r="G2499" s="11" t="s">
        <v>66</v>
      </c>
      <c r="H2499" s="6" t="s">
        <v>5881</v>
      </c>
      <c r="I2499" s="6" t="s">
        <v>1711</v>
      </c>
      <c r="J2499" s="6" t="s">
        <v>286</v>
      </c>
      <c r="K2499" s="6">
        <v>2044</v>
      </c>
      <c r="L2499" s="6">
        <v>9</v>
      </c>
      <c r="M2499" s="6">
        <v>4772636</v>
      </c>
      <c r="N2499" s="6" t="s">
        <v>22</v>
      </c>
    </row>
    <row r="2500" spans="1:14" x14ac:dyDescent="0.3">
      <c r="A2500" s="5">
        <v>24080898</v>
      </c>
      <c r="B2500" s="6" t="s">
        <v>6122</v>
      </c>
      <c r="C2500" s="6" t="s">
        <v>15</v>
      </c>
      <c r="D2500" s="7">
        <v>50</v>
      </c>
      <c r="E2500" s="6" t="s">
        <v>6123</v>
      </c>
      <c r="F2500" s="6" t="s">
        <v>17</v>
      </c>
      <c r="G2500" s="11" t="s">
        <v>66</v>
      </c>
      <c r="H2500" s="6" t="s">
        <v>270</v>
      </c>
      <c r="I2500" s="6" t="s">
        <v>3318</v>
      </c>
      <c r="J2500" s="6" t="s">
        <v>286</v>
      </c>
      <c r="K2500" s="6">
        <v>2044</v>
      </c>
      <c r="L2500" s="6">
        <v>9</v>
      </c>
      <c r="M2500" s="6">
        <v>4772636</v>
      </c>
      <c r="N2500" s="6" t="s">
        <v>22</v>
      </c>
    </row>
    <row r="2501" spans="1:14" x14ac:dyDescent="0.3">
      <c r="A2501" s="5">
        <v>51954736</v>
      </c>
      <c r="B2501" s="6" t="s">
        <v>6124</v>
      </c>
      <c r="C2501" s="6" t="s">
        <v>15</v>
      </c>
      <c r="D2501" s="7">
        <v>57</v>
      </c>
      <c r="E2501" s="6" t="s">
        <v>6125</v>
      </c>
      <c r="F2501" s="6" t="s">
        <v>17</v>
      </c>
      <c r="G2501" s="11" t="s">
        <v>66</v>
      </c>
      <c r="H2501" s="6" t="s">
        <v>5881</v>
      </c>
      <c r="I2501" s="6" t="s">
        <v>3908</v>
      </c>
      <c r="J2501" s="6" t="s">
        <v>286</v>
      </c>
      <c r="K2501" s="6">
        <v>2044</v>
      </c>
      <c r="L2501" s="6">
        <v>9</v>
      </c>
      <c r="M2501" s="6">
        <v>4772636</v>
      </c>
      <c r="N2501" s="6" t="s">
        <v>22</v>
      </c>
    </row>
    <row r="2502" spans="1:14" x14ac:dyDescent="0.3">
      <c r="A2502" s="5">
        <v>1026286585</v>
      </c>
      <c r="B2502" s="6" t="s">
        <v>6126</v>
      </c>
      <c r="C2502" s="6" t="s">
        <v>15</v>
      </c>
      <c r="D2502" s="7">
        <v>32</v>
      </c>
      <c r="E2502" s="6" t="s">
        <v>6127</v>
      </c>
      <c r="F2502" s="6" t="s">
        <v>17</v>
      </c>
      <c r="G2502" s="11" t="s">
        <v>66</v>
      </c>
      <c r="H2502" s="6" t="s">
        <v>604</v>
      </c>
      <c r="I2502" s="6" t="s">
        <v>3446</v>
      </c>
      <c r="J2502" s="6" t="s">
        <v>286</v>
      </c>
      <c r="K2502" s="6">
        <v>2044</v>
      </c>
      <c r="L2502" s="6">
        <v>9</v>
      </c>
      <c r="M2502" s="6">
        <v>4772636</v>
      </c>
      <c r="N2502" s="6" t="s">
        <v>22</v>
      </c>
    </row>
    <row r="2503" spans="1:14" x14ac:dyDescent="0.3">
      <c r="A2503" s="5">
        <v>1015395452</v>
      </c>
      <c r="B2503" s="6" t="s">
        <v>6128</v>
      </c>
      <c r="C2503" s="6" t="s">
        <v>15</v>
      </c>
      <c r="D2503" s="7">
        <v>39</v>
      </c>
      <c r="E2503" s="6" t="s">
        <v>6129</v>
      </c>
      <c r="F2503" s="6" t="s">
        <v>25</v>
      </c>
      <c r="G2503" s="11" t="s">
        <v>261</v>
      </c>
      <c r="H2503" s="6" t="s">
        <v>1586</v>
      </c>
      <c r="I2503" s="6" t="s">
        <v>1711</v>
      </c>
      <c r="J2503" s="6" t="s">
        <v>286</v>
      </c>
      <c r="K2503" s="6">
        <v>2044</v>
      </c>
      <c r="L2503" s="6">
        <v>9</v>
      </c>
      <c r="M2503" s="6">
        <v>4772636</v>
      </c>
      <c r="N2503" s="6" t="s">
        <v>70</v>
      </c>
    </row>
    <row r="2504" spans="1:14" x14ac:dyDescent="0.3">
      <c r="A2504" s="5">
        <v>1098687516</v>
      </c>
      <c r="B2504" s="6" t="s">
        <v>6130</v>
      </c>
      <c r="C2504" s="6" t="s">
        <v>15</v>
      </c>
      <c r="D2504" s="7">
        <v>36</v>
      </c>
      <c r="E2504" s="6" t="s">
        <v>6131</v>
      </c>
      <c r="F2504" s="6" t="s">
        <v>25</v>
      </c>
      <c r="G2504" s="11" t="s">
        <v>261</v>
      </c>
      <c r="H2504" s="6" t="s">
        <v>1062</v>
      </c>
      <c r="I2504" s="6" t="s">
        <v>5767</v>
      </c>
      <c r="J2504" s="6" t="s">
        <v>286</v>
      </c>
      <c r="K2504" s="6">
        <v>2044</v>
      </c>
      <c r="L2504" s="6">
        <v>9</v>
      </c>
      <c r="M2504" s="6">
        <v>4772636</v>
      </c>
      <c r="N2504" s="6" t="s">
        <v>22</v>
      </c>
    </row>
    <row r="2505" spans="1:14" x14ac:dyDescent="0.3">
      <c r="A2505" s="5">
        <v>63554790</v>
      </c>
      <c r="B2505" s="6" t="s">
        <v>6132</v>
      </c>
      <c r="C2505" s="6" t="s">
        <v>15</v>
      </c>
      <c r="D2505" s="7">
        <v>41</v>
      </c>
      <c r="E2505" s="6" t="s">
        <v>6133</v>
      </c>
      <c r="F2505" s="6" t="s">
        <v>17</v>
      </c>
      <c r="G2505" s="11" t="s">
        <v>261</v>
      </c>
      <c r="H2505" s="6" t="s">
        <v>6134</v>
      </c>
      <c r="I2505" s="6" t="s">
        <v>3908</v>
      </c>
      <c r="J2505" s="6" t="s">
        <v>286</v>
      </c>
      <c r="K2505" s="6">
        <v>2044</v>
      </c>
      <c r="L2505" s="6">
        <v>9</v>
      </c>
      <c r="M2505" s="6">
        <v>4772636</v>
      </c>
      <c r="N2505" s="6" t="s">
        <v>22</v>
      </c>
    </row>
    <row r="2506" spans="1:14" x14ac:dyDescent="0.3">
      <c r="A2506" s="5">
        <v>1032441740</v>
      </c>
      <c r="B2506" s="6" t="s">
        <v>6135</v>
      </c>
      <c r="C2506" s="6" t="s">
        <v>15</v>
      </c>
      <c r="D2506" s="7">
        <v>35</v>
      </c>
      <c r="E2506" s="6" t="s">
        <v>6136</v>
      </c>
      <c r="F2506" s="6" t="s">
        <v>17</v>
      </c>
      <c r="G2506" s="11" t="s">
        <v>261</v>
      </c>
      <c r="H2506" s="6" t="s">
        <v>17101</v>
      </c>
      <c r="I2506" s="6" t="s">
        <v>3446</v>
      </c>
      <c r="J2506" s="6" t="s">
        <v>286</v>
      </c>
      <c r="K2506" s="6">
        <v>2044</v>
      </c>
      <c r="L2506" s="6">
        <v>9</v>
      </c>
      <c r="M2506" s="6">
        <v>4772636</v>
      </c>
      <c r="N2506" s="6" t="s">
        <v>22</v>
      </c>
    </row>
    <row r="2507" spans="1:14" x14ac:dyDescent="0.3">
      <c r="A2507" s="5">
        <v>1057579823</v>
      </c>
      <c r="B2507" s="6" t="s">
        <v>6137</v>
      </c>
      <c r="C2507" s="6" t="s">
        <v>15</v>
      </c>
      <c r="D2507" s="7">
        <v>37</v>
      </c>
      <c r="E2507" s="6" t="s">
        <v>6138</v>
      </c>
      <c r="F2507" s="6" t="s">
        <v>17</v>
      </c>
      <c r="G2507" s="11" t="s">
        <v>66</v>
      </c>
      <c r="H2507" s="6" t="s">
        <v>1391</v>
      </c>
      <c r="I2507" s="6" t="s">
        <v>3908</v>
      </c>
      <c r="J2507" s="6" t="s">
        <v>286</v>
      </c>
      <c r="K2507" s="6">
        <v>2044</v>
      </c>
      <c r="L2507" s="6">
        <v>9</v>
      </c>
      <c r="M2507" s="6">
        <v>4772636</v>
      </c>
      <c r="N2507" s="6" t="s">
        <v>22</v>
      </c>
    </row>
    <row r="2508" spans="1:14" x14ac:dyDescent="0.3">
      <c r="A2508" s="5">
        <v>1094246452</v>
      </c>
      <c r="B2508" s="6" t="s">
        <v>6139</v>
      </c>
      <c r="C2508" s="6" t="s">
        <v>15</v>
      </c>
      <c r="D2508" s="7">
        <v>37</v>
      </c>
      <c r="E2508" s="6" t="s">
        <v>6140</v>
      </c>
      <c r="F2508" s="6" t="s">
        <v>25</v>
      </c>
      <c r="G2508" s="11" t="s">
        <v>261</v>
      </c>
      <c r="H2508" s="6" t="s">
        <v>1037</v>
      </c>
      <c r="I2508" s="6" t="s">
        <v>2165</v>
      </c>
      <c r="J2508" s="6" t="s">
        <v>286</v>
      </c>
      <c r="K2508" s="6">
        <v>2044</v>
      </c>
      <c r="L2508" s="6">
        <v>9</v>
      </c>
      <c r="M2508" s="6">
        <v>4772636</v>
      </c>
      <c r="N2508" s="6" t="s">
        <v>22</v>
      </c>
    </row>
    <row r="2509" spans="1:14" x14ac:dyDescent="0.3">
      <c r="A2509" s="5">
        <v>51717027</v>
      </c>
      <c r="B2509" s="6" t="s">
        <v>6141</v>
      </c>
      <c r="C2509" s="6" t="s">
        <v>15</v>
      </c>
      <c r="D2509" s="7">
        <v>62</v>
      </c>
      <c r="E2509" s="6" t="s">
        <v>6142</v>
      </c>
      <c r="F2509" s="6" t="s">
        <v>17</v>
      </c>
      <c r="G2509" s="11" t="s">
        <v>32</v>
      </c>
      <c r="H2509" s="6" t="s">
        <v>211</v>
      </c>
      <c r="I2509" s="6" t="s">
        <v>665</v>
      </c>
      <c r="J2509" s="6" t="s">
        <v>983</v>
      </c>
      <c r="K2509" s="6">
        <v>2125</v>
      </c>
      <c r="L2509" s="6">
        <v>19</v>
      </c>
      <c r="M2509" s="6">
        <v>9189073</v>
      </c>
      <c r="N2509" s="6" t="s">
        <v>22</v>
      </c>
    </row>
    <row r="2510" spans="1:14" x14ac:dyDescent="0.3">
      <c r="A2510" s="5">
        <v>1057214466</v>
      </c>
      <c r="B2510" s="6" t="s">
        <v>6143</v>
      </c>
      <c r="C2510" s="6" t="s">
        <v>15</v>
      </c>
      <c r="D2510" s="7">
        <v>38</v>
      </c>
      <c r="E2510" s="6" t="s">
        <v>6144</v>
      </c>
      <c r="F2510" s="6" t="s">
        <v>17</v>
      </c>
      <c r="G2510" s="11" t="s">
        <v>32</v>
      </c>
      <c r="H2510" s="6" t="s">
        <v>211</v>
      </c>
      <c r="I2510" s="6" t="s">
        <v>3446</v>
      </c>
      <c r="J2510" s="6" t="s">
        <v>983</v>
      </c>
      <c r="K2510" s="6">
        <v>2125</v>
      </c>
      <c r="L2510" s="6">
        <v>19</v>
      </c>
      <c r="M2510" s="6">
        <v>9189073</v>
      </c>
      <c r="N2510" s="6" t="s">
        <v>22</v>
      </c>
    </row>
    <row r="2511" spans="1:14" x14ac:dyDescent="0.3">
      <c r="A2511" s="5">
        <v>1049623986</v>
      </c>
      <c r="B2511" s="6" t="s">
        <v>6145</v>
      </c>
      <c r="C2511" s="6" t="s">
        <v>30</v>
      </c>
      <c r="D2511" s="7">
        <v>35</v>
      </c>
      <c r="E2511" s="6" t="s">
        <v>6146</v>
      </c>
      <c r="F2511" s="6" t="s">
        <v>17</v>
      </c>
      <c r="G2511" s="11" t="s">
        <v>32</v>
      </c>
      <c r="H2511" s="6" t="s">
        <v>46</v>
      </c>
      <c r="I2511" s="6" t="s">
        <v>3446</v>
      </c>
      <c r="J2511" s="6" t="s">
        <v>983</v>
      </c>
      <c r="K2511" s="6">
        <v>2125</v>
      </c>
      <c r="L2511" s="6">
        <v>19</v>
      </c>
      <c r="M2511" s="6">
        <v>9189073</v>
      </c>
      <c r="N2511" s="6" t="s">
        <v>22</v>
      </c>
    </row>
    <row r="2512" spans="1:14" x14ac:dyDescent="0.3">
      <c r="A2512" s="5">
        <v>1076658652</v>
      </c>
      <c r="B2512" s="6" t="s">
        <v>6147</v>
      </c>
      <c r="C2512" s="6" t="s">
        <v>15</v>
      </c>
      <c r="D2512" s="7">
        <v>33</v>
      </c>
      <c r="E2512" s="6" t="s">
        <v>6148</v>
      </c>
      <c r="F2512" s="6" t="s">
        <v>25</v>
      </c>
      <c r="G2512" s="11" t="s">
        <v>190</v>
      </c>
      <c r="H2512" s="6" t="s">
        <v>556</v>
      </c>
      <c r="I2512" s="6" t="s">
        <v>2165</v>
      </c>
      <c r="J2512" s="6" t="s">
        <v>286</v>
      </c>
      <c r="K2512" s="6">
        <v>2044</v>
      </c>
      <c r="L2512" s="6">
        <v>9</v>
      </c>
      <c r="M2512" s="6">
        <v>4772636</v>
      </c>
      <c r="N2512" s="6" t="s">
        <v>22</v>
      </c>
    </row>
    <row r="2513" spans="1:14" x14ac:dyDescent="0.3">
      <c r="A2513" s="5">
        <v>40034092</v>
      </c>
      <c r="B2513" s="6" t="s">
        <v>6149</v>
      </c>
      <c r="C2513" s="6" t="s">
        <v>15</v>
      </c>
      <c r="D2513" s="7">
        <v>53</v>
      </c>
      <c r="E2513" s="6" t="s">
        <v>6150</v>
      </c>
      <c r="F2513" s="6" t="s">
        <v>25</v>
      </c>
      <c r="G2513" s="11" t="s">
        <v>66</v>
      </c>
      <c r="H2513" s="6" t="s">
        <v>17101</v>
      </c>
      <c r="I2513" s="6" t="s">
        <v>1006</v>
      </c>
      <c r="J2513" s="6" t="s">
        <v>286</v>
      </c>
      <c r="K2513" s="6">
        <v>2044</v>
      </c>
      <c r="L2513" s="6">
        <v>9</v>
      </c>
      <c r="M2513" s="6">
        <v>4772636</v>
      </c>
      <c r="N2513" s="6" t="s">
        <v>70</v>
      </c>
    </row>
    <row r="2514" spans="1:14" x14ac:dyDescent="0.3">
      <c r="A2514" s="5">
        <v>1118544443</v>
      </c>
      <c r="B2514" s="6" t="s">
        <v>6151</v>
      </c>
      <c r="C2514" s="6" t="s">
        <v>15</v>
      </c>
      <c r="D2514" s="7">
        <v>36</v>
      </c>
      <c r="E2514" s="6" t="s">
        <v>6152</v>
      </c>
      <c r="F2514" s="6" t="s">
        <v>17</v>
      </c>
      <c r="G2514" s="11" t="s">
        <v>66</v>
      </c>
      <c r="H2514" s="6" t="s">
        <v>2232</v>
      </c>
      <c r="I2514" s="6" t="s">
        <v>1711</v>
      </c>
      <c r="J2514" s="6" t="s">
        <v>286</v>
      </c>
      <c r="K2514" s="6">
        <v>2044</v>
      </c>
      <c r="L2514" s="6">
        <v>9</v>
      </c>
      <c r="M2514" s="6">
        <v>4772636</v>
      </c>
      <c r="N2514" s="6" t="s">
        <v>22</v>
      </c>
    </row>
    <row r="2515" spans="1:14" x14ac:dyDescent="0.3">
      <c r="A2515" s="5">
        <v>46683727</v>
      </c>
      <c r="B2515" s="6" t="s">
        <v>6153</v>
      </c>
      <c r="C2515" s="6" t="s">
        <v>15</v>
      </c>
      <c r="D2515" s="7">
        <v>40</v>
      </c>
      <c r="E2515" s="6" t="s">
        <v>6154</v>
      </c>
      <c r="F2515" s="6" t="s">
        <v>17</v>
      </c>
      <c r="G2515" s="11" t="s">
        <v>190</v>
      </c>
      <c r="H2515" s="6" t="s">
        <v>556</v>
      </c>
      <c r="I2515" s="6" t="s">
        <v>1711</v>
      </c>
      <c r="J2515" s="6" t="s">
        <v>286</v>
      </c>
      <c r="K2515" s="6">
        <v>2044</v>
      </c>
      <c r="L2515" s="6">
        <v>9</v>
      </c>
      <c r="M2515" s="6">
        <v>4772636</v>
      </c>
      <c r="N2515" s="6" t="s">
        <v>22</v>
      </c>
    </row>
    <row r="2516" spans="1:14" x14ac:dyDescent="0.3">
      <c r="A2516" s="5">
        <v>1049620966</v>
      </c>
      <c r="B2516" s="6" t="s">
        <v>6155</v>
      </c>
      <c r="C2516" s="6" t="s">
        <v>15</v>
      </c>
      <c r="D2516" s="7">
        <v>36</v>
      </c>
      <c r="E2516" s="6" t="s">
        <v>6156</v>
      </c>
      <c r="F2516" s="6" t="s">
        <v>17</v>
      </c>
      <c r="G2516" s="11" t="s">
        <v>190</v>
      </c>
      <c r="H2516" s="6" t="s">
        <v>2229</v>
      </c>
      <c r="I2516" s="6" t="s">
        <v>1711</v>
      </c>
      <c r="J2516" s="6" t="s">
        <v>286</v>
      </c>
      <c r="K2516" s="6">
        <v>2044</v>
      </c>
      <c r="L2516" s="6">
        <v>9</v>
      </c>
      <c r="M2516" s="6">
        <v>4772636</v>
      </c>
      <c r="N2516" s="6" t="s">
        <v>22</v>
      </c>
    </row>
    <row r="2517" spans="1:14" x14ac:dyDescent="0.3">
      <c r="A2517" s="5">
        <v>33368847</v>
      </c>
      <c r="B2517" s="6" t="s">
        <v>6157</v>
      </c>
      <c r="C2517" s="6" t="s">
        <v>15</v>
      </c>
      <c r="D2517" s="7">
        <v>43</v>
      </c>
      <c r="E2517" s="6" t="s">
        <v>6158</v>
      </c>
      <c r="F2517" s="6" t="s">
        <v>17</v>
      </c>
      <c r="G2517" s="11" t="s">
        <v>190</v>
      </c>
      <c r="H2517" s="6" t="s">
        <v>3333</v>
      </c>
      <c r="I2517" s="6" t="s">
        <v>3446</v>
      </c>
      <c r="J2517" s="6" t="s">
        <v>286</v>
      </c>
      <c r="K2517" s="6">
        <v>2044</v>
      </c>
      <c r="L2517" s="6">
        <v>9</v>
      </c>
      <c r="M2517" s="6">
        <v>4772636</v>
      </c>
      <c r="N2517" s="6" t="s">
        <v>22</v>
      </c>
    </row>
    <row r="2518" spans="1:14" x14ac:dyDescent="0.3">
      <c r="A2518" s="5">
        <v>1057595229</v>
      </c>
      <c r="B2518" s="6" t="s">
        <v>6159</v>
      </c>
      <c r="C2518" s="6" t="s">
        <v>15</v>
      </c>
      <c r="D2518" s="7">
        <v>32</v>
      </c>
      <c r="E2518" s="6" t="s">
        <v>6160</v>
      </c>
      <c r="F2518" s="6" t="s">
        <v>17</v>
      </c>
      <c r="G2518" s="11" t="s">
        <v>66</v>
      </c>
      <c r="H2518" s="6" t="s">
        <v>1464</v>
      </c>
      <c r="I2518" s="6" t="s">
        <v>2506</v>
      </c>
      <c r="J2518" s="6" t="s">
        <v>286</v>
      </c>
      <c r="K2518" s="6">
        <v>2044</v>
      </c>
      <c r="L2518" s="6">
        <v>9</v>
      </c>
      <c r="M2518" s="6">
        <v>4772636</v>
      </c>
      <c r="N2518" s="6" t="s">
        <v>22</v>
      </c>
    </row>
    <row r="2519" spans="1:14" x14ac:dyDescent="0.3">
      <c r="A2519" s="5">
        <v>52334735</v>
      </c>
      <c r="B2519" s="6" t="s">
        <v>6161</v>
      </c>
      <c r="C2519" s="6" t="s">
        <v>15</v>
      </c>
      <c r="D2519" s="7">
        <v>51</v>
      </c>
      <c r="E2519" s="6" t="s">
        <v>6162</v>
      </c>
      <c r="F2519" s="6" t="s">
        <v>25</v>
      </c>
      <c r="G2519" s="11" t="s">
        <v>190</v>
      </c>
      <c r="H2519" s="6" t="s">
        <v>556</v>
      </c>
      <c r="I2519" s="6" t="s">
        <v>2506</v>
      </c>
      <c r="J2519" s="6" t="s">
        <v>286</v>
      </c>
      <c r="K2519" s="6">
        <v>2044</v>
      </c>
      <c r="L2519" s="6">
        <v>9</v>
      </c>
      <c r="M2519" s="6">
        <v>4772636</v>
      </c>
      <c r="N2519" s="6" t="s">
        <v>22</v>
      </c>
    </row>
    <row r="2520" spans="1:14" x14ac:dyDescent="0.3">
      <c r="A2520" s="5">
        <v>1049635764</v>
      </c>
      <c r="B2520" s="6" t="s">
        <v>6163</v>
      </c>
      <c r="C2520" s="6" t="s">
        <v>15</v>
      </c>
      <c r="D2520" s="7">
        <v>32</v>
      </c>
      <c r="E2520" s="6" t="s">
        <v>6164</v>
      </c>
      <c r="F2520" s="6" t="s">
        <v>17</v>
      </c>
      <c r="G2520" s="11" t="s">
        <v>66</v>
      </c>
      <c r="H2520" s="6" t="s">
        <v>4151</v>
      </c>
      <c r="I2520" s="6" t="s">
        <v>5764</v>
      </c>
      <c r="J2520" s="6" t="s">
        <v>286</v>
      </c>
      <c r="K2520" s="6">
        <v>2044</v>
      </c>
      <c r="L2520" s="6">
        <v>9</v>
      </c>
      <c r="M2520" s="6">
        <v>4772636</v>
      </c>
      <c r="N2520" s="6" t="s">
        <v>70</v>
      </c>
    </row>
    <row r="2521" spans="1:14" x14ac:dyDescent="0.3">
      <c r="A2521" s="5">
        <v>33675492</v>
      </c>
      <c r="B2521" s="6" t="s">
        <v>6165</v>
      </c>
      <c r="C2521" s="6" t="s">
        <v>15</v>
      </c>
      <c r="D2521" s="7">
        <v>54</v>
      </c>
      <c r="E2521" s="6" t="s">
        <v>6166</v>
      </c>
      <c r="F2521" s="6" t="s">
        <v>17</v>
      </c>
      <c r="G2521" s="11" t="s">
        <v>190</v>
      </c>
      <c r="H2521" s="6" t="s">
        <v>2229</v>
      </c>
      <c r="I2521" s="6" t="s">
        <v>1303</v>
      </c>
      <c r="J2521" s="6" t="s">
        <v>286</v>
      </c>
      <c r="K2521" s="6">
        <v>2044</v>
      </c>
      <c r="L2521" s="6">
        <v>9</v>
      </c>
      <c r="M2521" s="6">
        <v>4772636</v>
      </c>
      <c r="N2521" s="6" t="s">
        <v>70</v>
      </c>
    </row>
    <row r="2522" spans="1:14" x14ac:dyDescent="0.3">
      <c r="A2522" s="5">
        <v>33676550</v>
      </c>
      <c r="B2522" s="6" t="s">
        <v>6167</v>
      </c>
      <c r="C2522" s="6" t="s">
        <v>15</v>
      </c>
      <c r="D2522" s="7">
        <v>48</v>
      </c>
      <c r="E2522" s="6" t="s">
        <v>6168</v>
      </c>
      <c r="F2522" s="6" t="s">
        <v>25</v>
      </c>
      <c r="G2522" s="11" t="s">
        <v>261</v>
      </c>
      <c r="H2522" s="6" t="s">
        <v>1586</v>
      </c>
      <c r="I2522" s="6" t="s">
        <v>5764</v>
      </c>
      <c r="J2522" s="6" t="s">
        <v>286</v>
      </c>
      <c r="K2522" s="6">
        <v>2044</v>
      </c>
      <c r="L2522" s="6">
        <v>9</v>
      </c>
      <c r="M2522" s="6">
        <v>4772636</v>
      </c>
      <c r="N2522" s="6" t="s">
        <v>22</v>
      </c>
    </row>
    <row r="2523" spans="1:14" x14ac:dyDescent="0.3">
      <c r="A2523" s="5">
        <v>1098744461</v>
      </c>
      <c r="B2523" s="6" t="s">
        <v>6169</v>
      </c>
      <c r="C2523" s="6" t="s">
        <v>15</v>
      </c>
      <c r="D2523" s="7">
        <v>32</v>
      </c>
      <c r="E2523" s="6" t="s">
        <v>6170</v>
      </c>
      <c r="F2523" s="6" t="s">
        <v>17</v>
      </c>
      <c r="G2523" s="11" t="s">
        <v>261</v>
      </c>
      <c r="H2523" s="6" t="s">
        <v>3690</v>
      </c>
      <c r="I2523" s="6" t="s">
        <v>6171</v>
      </c>
      <c r="J2523" s="6" t="s">
        <v>286</v>
      </c>
      <c r="K2523" s="6">
        <v>2044</v>
      </c>
      <c r="L2523" s="6">
        <v>9</v>
      </c>
      <c r="M2523" s="6">
        <v>4772636</v>
      </c>
      <c r="N2523" s="6" t="s">
        <v>22</v>
      </c>
    </row>
    <row r="2524" spans="1:14" x14ac:dyDescent="0.3">
      <c r="A2524" s="5">
        <v>1101752699</v>
      </c>
      <c r="B2524" s="6" t="s">
        <v>6172</v>
      </c>
      <c r="C2524" s="6" t="s">
        <v>15</v>
      </c>
      <c r="D2524" s="7">
        <v>39</v>
      </c>
      <c r="E2524" s="6" t="s">
        <v>6173</v>
      </c>
      <c r="F2524" s="6" t="s">
        <v>25</v>
      </c>
      <c r="G2524" s="11" t="s">
        <v>190</v>
      </c>
      <c r="H2524" s="6" t="s">
        <v>556</v>
      </c>
      <c r="I2524" s="6" t="s">
        <v>6171</v>
      </c>
      <c r="J2524" s="6" t="s">
        <v>286</v>
      </c>
      <c r="K2524" s="6">
        <v>2044</v>
      </c>
      <c r="L2524" s="6">
        <v>9</v>
      </c>
      <c r="M2524" s="6">
        <v>4772636</v>
      </c>
      <c r="N2524" s="6" t="s">
        <v>70</v>
      </c>
    </row>
    <row r="2525" spans="1:14" x14ac:dyDescent="0.3">
      <c r="A2525" s="5">
        <v>1006993028</v>
      </c>
      <c r="B2525" s="6" t="s">
        <v>6174</v>
      </c>
      <c r="C2525" s="6" t="s">
        <v>15</v>
      </c>
      <c r="D2525" s="7">
        <v>38</v>
      </c>
      <c r="E2525" s="6" t="s">
        <v>6175</v>
      </c>
      <c r="F2525" s="6" t="s">
        <v>17</v>
      </c>
      <c r="G2525" s="11" t="s">
        <v>6176</v>
      </c>
      <c r="H2525" s="6" t="s">
        <v>6177</v>
      </c>
      <c r="I2525" s="6" t="s">
        <v>5798</v>
      </c>
      <c r="J2525" s="6" t="s">
        <v>286</v>
      </c>
      <c r="K2525" s="6">
        <v>2044</v>
      </c>
      <c r="L2525" s="6">
        <v>9</v>
      </c>
      <c r="M2525" s="6">
        <v>4772636</v>
      </c>
      <c r="N2525" s="6" t="s">
        <v>22</v>
      </c>
    </row>
    <row r="2526" spans="1:14" x14ac:dyDescent="0.3">
      <c r="A2526" s="5">
        <v>37329422</v>
      </c>
      <c r="B2526" s="6" t="s">
        <v>6178</v>
      </c>
      <c r="C2526" s="6" t="s">
        <v>15</v>
      </c>
      <c r="D2526" s="7">
        <v>50</v>
      </c>
      <c r="E2526" s="6" t="s">
        <v>6179</v>
      </c>
      <c r="F2526" s="6" t="s">
        <v>17</v>
      </c>
      <c r="G2526" s="11" t="s">
        <v>66</v>
      </c>
      <c r="H2526" s="6" t="s">
        <v>1464</v>
      </c>
      <c r="I2526" s="6" t="s">
        <v>5767</v>
      </c>
      <c r="J2526" s="6" t="s">
        <v>286</v>
      </c>
      <c r="K2526" s="6">
        <v>2044</v>
      </c>
      <c r="L2526" s="6">
        <v>9</v>
      </c>
      <c r="M2526" s="6">
        <v>4772636</v>
      </c>
      <c r="N2526" s="6" t="s">
        <v>22</v>
      </c>
    </row>
    <row r="2527" spans="1:14" x14ac:dyDescent="0.3">
      <c r="A2527" s="5">
        <v>1026570728</v>
      </c>
      <c r="B2527" s="6" t="s">
        <v>6180</v>
      </c>
      <c r="C2527" s="6" t="s">
        <v>15</v>
      </c>
      <c r="D2527" s="7">
        <v>34</v>
      </c>
      <c r="E2527" s="6" t="s">
        <v>6181</v>
      </c>
      <c r="F2527" s="6" t="s">
        <v>25</v>
      </c>
      <c r="G2527" s="11" t="s">
        <v>25</v>
      </c>
      <c r="H2527" s="6" t="s">
        <v>17101</v>
      </c>
      <c r="I2527" s="6" t="s">
        <v>5767</v>
      </c>
      <c r="J2527" s="6" t="s">
        <v>286</v>
      </c>
      <c r="K2527" s="6">
        <v>2044</v>
      </c>
      <c r="L2527" s="6">
        <v>9</v>
      </c>
      <c r="M2527" s="6">
        <v>4772636</v>
      </c>
      <c r="N2527" s="6" t="s">
        <v>22</v>
      </c>
    </row>
    <row r="2528" spans="1:14" x14ac:dyDescent="0.3">
      <c r="A2528" s="5">
        <v>1098739450</v>
      </c>
      <c r="B2528" s="6" t="s">
        <v>6182</v>
      </c>
      <c r="C2528" s="6" t="s">
        <v>15</v>
      </c>
      <c r="D2528" s="7">
        <v>33</v>
      </c>
      <c r="E2528" s="6" t="s">
        <v>6183</v>
      </c>
      <c r="F2528" s="6" t="s">
        <v>17</v>
      </c>
      <c r="G2528" s="11" t="s">
        <v>190</v>
      </c>
      <c r="H2528" s="6" t="s">
        <v>1737</v>
      </c>
      <c r="I2528" s="6" t="s">
        <v>5767</v>
      </c>
      <c r="J2528" s="6" t="s">
        <v>286</v>
      </c>
      <c r="K2528" s="6">
        <v>2044</v>
      </c>
      <c r="L2528" s="6">
        <v>9</v>
      </c>
      <c r="M2528" s="6">
        <v>4772636</v>
      </c>
      <c r="N2528" s="6" t="s">
        <v>22</v>
      </c>
    </row>
    <row r="2529" spans="1:14" x14ac:dyDescent="0.3">
      <c r="A2529" s="5">
        <v>33377389</v>
      </c>
      <c r="B2529" s="6" t="s">
        <v>6184</v>
      </c>
      <c r="C2529" s="6" t="s">
        <v>15</v>
      </c>
      <c r="D2529" s="7">
        <v>41</v>
      </c>
      <c r="E2529" s="6" t="s">
        <v>6185</v>
      </c>
      <c r="F2529" s="6" t="s">
        <v>17</v>
      </c>
      <c r="G2529" s="11" t="s">
        <v>66</v>
      </c>
      <c r="H2529" s="6" t="s">
        <v>6186</v>
      </c>
      <c r="I2529" s="6" t="s">
        <v>740</v>
      </c>
      <c r="J2529" s="6" t="s">
        <v>286</v>
      </c>
      <c r="K2529" s="6">
        <v>2044</v>
      </c>
      <c r="L2529" s="6">
        <v>9</v>
      </c>
      <c r="M2529" s="6">
        <v>4772636</v>
      </c>
      <c r="N2529" s="6" t="s">
        <v>22</v>
      </c>
    </row>
    <row r="2530" spans="1:14" x14ac:dyDescent="0.3">
      <c r="A2530" s="5">
        <v>1015424754</v>
      </c>
      <c r="B2530" s="6" t="s">
        <v>6187</v>
      </c>
      <c r="C2530" s="6" t="s">
        <v>30</v>
      </c>
      <c r="D2530" s="7">
        <v>34</v>
      </c>
      <c r="E2530" s="6" t="s">
        <v>6188</v>
      </c>
      <c r="F2530" s="6" t="s">
        <v>25</v>
      </c>
      <c r="G2530" s="11" t="s">
        <v>66</v>
      </c>
      <c r="H2530" s="6" t="s">
        <v>270</v>
      </c>
      <c r="I2530" s="6" t="s">
        <v>3908</v>
      </c>
      <c r="J2530" s="6" t="s">
        <v>286</v>
      </c>
      <c r="K2530" s="6">
        <v>2044</v>
      </c>
      <c r="L2530" s="6">
        <v>9</v>
      </c>
      <c r="M2530" s="6">
        <v>4772636</v>
      </c>
      <c r="N2530" s="6" t="s">
        <v>22</v>
      </c>
    </row>
    <row r="2531" spans="1:14" x14ac:dyDescent="0.3">
      <c r="A2531" s="5">
        <v>46450712</v>
      </c>
      <c r="B2531" s="6" t="s">
        <v>6189</v>
      </c>
      <c r="C2531" s="6" t="s">
        <v>15</v>
      </c>
      <c r="D2531" s="7">
        <v>46</v>
      </c>
      <c r="E2531" s="6" t="s">
        <v>6190</v>
      </c>
      <c r="F2531" s="6" t="s">
        <v>17</v>
      </c>
      <c r="G2531" s="11" t="s">
        <v>190</v>
      </c>
      <c r="H2531" s="6" t="s">
        <v>1881</v>
      </c>
      <c r="I2531" s="6" t="s">
        <v>3908</v>
      </c>
      <c r="J2531" s="6" t="s">
        <v>286</v>
      </c>
      <c r="K2531" s="6">
        <v>2044</v>
      </c>
      <c r="L2531" s="6">
        <v>9</v>
      </c>
      <c r="M2531" s="6">
        <v>4772636</v>
      </c>
      <c r="N2531" s="6" t="s">
        <v>22</v>
      </c>
    </row>
    <row r="2532" spans="1:14" x14ac:dyDescent="0.3">
      <c r="A2532" s="5">
        <v>1049639250</v>
      </c>
      <c r="B2532" s="6" t="s">
        <v>6191</v>
      </c>
      <c r="C2532" s="6" t="s">
        <v>15</v>
      </c>
      <c r="D2532" s="7">
        <v>31</v>
      </c>
      <c r="E2532" s="6" t="s">
        <v>6192</v>
      </c>
      <c r="F2532" s="6" t="s">
        <v>17</v>
      </c>
      <c r="G2532" s="11" t="s">
        <v>190</v>
      </c>
      <c r="H2532" s="6" t="s">
        <v>3333</v>
      </c>
      <c r="I2532" s="6" t="s">
        <v>3908</v>
      </c>
      <c r="J2532" s="6" t="s">
        <v>286</v>
      </c>
      <c r="K2532" s="6">
        <v>2044</v>
      </c>
      <c r="L2532" s="6">
        <v>9</v>
      </c>
      <c r="M2532" s="6">
        <v>4772636</v>
      </c>
      <c r="N2532" s="6" t="s">
        <v>22</v>
      </c>
    </row>
    <row r="2533" spans="1:14" x14ac:dyDescent="0.3">
      <c r="A2533" s="5">
        <v>1098639148</v>
      </c>
      <c r="B2533" s="6" t="s">
        <v>6193</v>
      </c>
      <c r="C2533" s="6" t="s">
        <v>15</v>
      </c>
      <c r="D2533" s="7">
        <v>38</v>
      </c>
      <c r="E2533" s="6" t="s">
        <v>6194</v>
      </c>
      <c r="F2533" s="6" t="s">
        <v>17</v>
      </c>
      <c r="G2533" s="11" t="s">
        <v>190</v>
      </c>
      <c r="H2533" s="6" t="s">
        <v>2505</v>
      </c>
      <c r="I2533" s="6" t="s">
        <v>6195</v>
      </c>
      <c r="J2533" s="6" t="s">
        <v>286</v>
      </c>
      <c r="K2533" s="6">
        <v>2044</v>
      </c>
      <c r="L2533" s="6">
        <v>9</v>
      </c>
      <c r="M2533" s="6">
        <v>4772636</v>
      </c>
      <c r="N2533" s="6" t="s">
        <v>22</v>
      </c>
    </row>
    <row r="2534" spans="1:14" x14ac:dyDescent="0.3">
      <c r="A2534" s="5">
        <v>1049636688</v>
      </c>
      <c r="B2534" s="6" t="s">
        <v>6196</v>
      </c>
      <c r="C2534" s="6" t="s">
        <v>15</v>
      </c>
      <c r="D2534" s="7">
        <v>32</v>
      </c>
      <c r="E2534" s="6" t="s">
        <v>6197</v>
      </c>
      <c r="F2534" s="6" t="s">
        <v>17</v>
      </c>
      <c r="G2534" s="11" t="s">
        <v>66</v>
      </c>
      <c r="H2534" s="6" t="s">
        <v>6198</v>
      </c>
      <c r="I2534" s="6" t="s">
        <v>3446</v>
      </c>
      <c r="J2534" s="6" t="s">
        <v>286</v>
      </c>
      <c r="K2534" s="6">
        <v>2044</v>
      </c>
      <c r="L2534" s="6">
        <v>9</v>
      </c>
      <c r="M2534" s="6">
        <v>4772636</v>
      </c>
      <c r="N2534" s="6" t="s">
        <v>22</v>
      </c>
    </row>
    <row r="2535" spans="1:14" x14ac:dyDescent="0.3">
      <c r="A2535" s="5">
        <v>60449919</v>
      </c>
      <c r="B2535" s="6" t="s">
        <v>6199</v>
      </c>
      <c r="C2535" s="6" t="s">
        <v>15</v>
      </c>
      <c r="D2535" s="7">
        <v>40</v>
      </c>
      <c r="E2535" s="6" t="s">
        <v>6200</v>
      </c>
      <c r="F2535" s="6" t="s">
        <v>17</v>
      </c>
      <c r="G2535" s="11" t="s">
        <v>66</v>
      </c>
      <c r="H2535" s="6" t="s">
        <v>6201</v>
      </c>
      <c r="I2535" s="6" t="s">
        <v>3446</v>
      </c>
      <c r="J2535" s="6" t="s">
        <v>286</v>
      </c>
      <c r="K2535" s="6">
        <v>2044</v>
      </c>
      <c r="L2535" s="6">
        <v>9</v>
      </c>
      <c r="M2535" s="6">
        <v>4772636</v>
      </c>
      <c r="N2535" s="6" t="s">
        <v>70</v>
      </c>
    </row>
    <row r="2536" spans="1:14" x14ac:dyDescent="0.3">
      <c r="A2536" s="5">
        <v>52183905</v>
      </c>
      <c r="B2536" s="6" t="s">
        <v>6202</v>
      </c>
      <c r="C2536" s="6" t="s">
        <v>15</v>
      </c>
      <c r="D2536" s="7">
        <v>51</v>
      </c>
      <c r="E2536" s="6" t="s">
        <v>6203</v>
      </c>
      <c r="F2536" s="6" t="s">
        <v>17</v>
      </c>
      <c r="G2536" s="11" t="s">
        <v>2302</v>
      </c>
      <c r="H2536" s="6" t="s">
        <v>207</v>
      </c>
      <c r="I2536" s="6" t="s">
        <v>3446</v>
      </c>
      <c r="J2536" s="6" t="s">
        <v>286</v>
      </c>
      <c r="K2536" s="6">
        <v>2044</v>
      </c>
      <c r="L2536" s="6">
        <v>9</v>
      </c>
      <c r="M2536" s="6">
        <v>4772636</v>
      </c>
      <c r="N2536" s="6" t="s">
        <v>22</v>
      </c>
    </row>
    <row r="2537" spans="1:14" x14ac:dyDescent="0.3">
      <c r="A2537" s="5">
        <v>1015404609</v>
      </c>
      <c r="B2537" s="6" t="s">
        <v>6204</v>
      </c>
      <c r="C2537" s="6" t="s">
        <v>30</v>
      </c>
      <c r="D2537" s="7">
        <v>38</v>
      </c>
      <c r="E2537" s="6" t="s">
        <v>6205</v>
      </c>
      <c r="F2537" s="6" t="s">
        <v>25</v>
      </c>
      <c r="G2537" s="11" t="s">
        <v>66</v>
      </c>
      <c r="H2537" s="6" t="s">
        <v>1878</v>
      </c>
      <c r="I2537" s="6" t="s">
        <v>1920</v>
      </c>
      <c r="J2537" s="6" t="s">
        <v>286</v>
      </c>
      <c r="K2537" s="6">
        <v>2044</v>
      </c>
      <c r="L2537" s="6">
        <v>9</v>
      </c>
      <c r="M2537" s="6">
        <v>4772636</v>
      </c>
      <c r="N2537" s="6" t="s">
        <v>22</v>
      </c>
    </row>
    <row r="2538" spans="1:14" x14ac:dyDescent="0.3">
      <c r="A2538" s="5">
        <v>40029281</v>
      </c>
      <c r="B2538" s="6" t="s">
        <v>6206</v>
      </c>
      <c r="C2538" s="6" t="s">
        <v>15</v>
      </c>
      <c r="D2538" s="7">
        <v>57</v>
      </c>
      <c r="E2538" s="6" t="s">
        <v>6207</v>
      </c>
      <c r="F2538" s="6" t="s">
        <v>17</v>
      </c>
      <c r="G2538" s="11" t="s">
        <v>66</v>
      </c>
      <c r="H2538" s="6" t="s">
        <v>3762</v>
      </c>
      <c r="I2538" s="6" t="s">
        <v>3446</v>
      </c>
      <c r="J2538" s="6" t="s">
        <v>286</v>
      </c>
      <c r="K2538" s="6">
        <v>2044</v>
      </c>
      <c r="L2538" s="6">
        <v>9</v>
      </c>
      <c r="M2538" s="6">
        <v>4772636</v>
      </c>
      <c r="N2538" s="6" t="s">
        <v>22</v>
      </c>
    </row>
    <row r="2539" spans="1:14" x14ac:dyDescent="0.3">
      <c r="A2539" s="5">
        <v>40046689</v>
      </c>
      <c r="B2539" s="6" t="s">
        <v>6208</v>
      </c>
      <c r="C2539" s="6" t="s">
        <v>15</v>
      </c>
      <c r="D2539" s="7">
        <v>47</v>
      </c>
      <c r="E2539" s="6" t="s">
        <v>6209</v>
      </c>
      <c r="F2539" s="6" t="s">
        <v>17</v>
      </c>
      <c r="G2539" s="11" t="s">
        <v>66</v>
      </c>
      <c r="H2539" s="6" t="s">
        <v>6210</v>
      </c>
      <c r="I2539" s="6" t="s">
        <v>3446</v>
      </c>
      <c r="J2539" s="6" t="s">
        <v>286</v>
      </c>
      <c r="K2539" s="6">
        <v>2044</v>
      </c>
      <c r="L2539" s="6">
        <v>9</v>
      </c>
      <c r="M2539" s="6">
        <v>4772636</v>
      </c>
      <c r="N2539" s="6" t="s">
        <v>22</v>
      </c>
    </row>
    <row r="2540" spans="1:14" x14ac:dyDescent="0.3">
      <c r="A2540" s="5">
        <v>23276766</v>
      </c>
      <c r="B2540" s="6" t="s">
        <v>6211</v>
      </c>
      <c r="C2540" s="6" t="s">
        <v>15</v>
      </c>
      <c r="D2540" s="7">
        <v>51</v>
      </c>
      <c r="E2540" s="6" t="s">
        <v>6212</v>
      </c>
      <c r="F2540" s="6" t="s">
        <v>25</v>
      </c>
      <c r="G2540" s="11" t="s">
        <v>66</v>
      </c>
      <c r="H2540" s="6" t="s">
        <v>270</v>
      </c>
      <c r="I2540" s="6" t="s">
        <v>3446</v>
      </c>
      <c r="J2540" s="6" t="s">
        <v>286</v>
      </c>
      <c r="K2540" s="6">
        <v>2044</v>
      </c>
      <c r="L2540" s="6">
        <v>9</v>
      </c>
      <c r="M2540" s="6">
        <v>4772636</v>
      </c>
      <c r="N2540" s="6" t="s">
        <v>22</v>
      </c>
    </row>
    <row r="2541" spans="1:14" x14ac:dyDescent="0.3">
      <c r="A2541" s="5">
        <v>1045509540</v>
      </c>
      <c r="B2541" s="6" t="s">
        <v>6213</v>
      </c>
      <c r="C2541" s="6" t="s">
        <v>30</v>
      </c>
      <c r="D2541" s="7">
        <v>34</v>
      </c>
      <c r="E2541" s="6" t="s">
        <v>6214</v>
      </c>
      <c r="F2541" s="6" t="s">
        <v>25</v>
      </c>
      <c r="G2541" s="11" t="s">
        <v>66</v>
      </c>
      <c r="H2541" s="6" t="s">
        <v>6215</v>
      </c>
      <c r="I2541" s="6" t="s">
        <v>3446</v>
      </c>
      <c r="J2541" s="6" t="s">
        <v>286</v>
      </c>
      <c r="K2541" s="6">
        <v>2044</v>
      </c>
      <c r="L2541" s="6">
        <v>9</v>
      </c>
      <c r="M2541" s="6">
        <v>4772636</v>
      </c>
      <c r="N2541" s="6" t="s">
        <v>22</v>
      </c>
    </row>
    <row r="2542" spans="1:14" x14ac:dyDescent="0.3">
      <c r="A2542" s="5">
        <v>40035413</v>
      </c>
      <c r="B2542" s="6" t="s">
        <v>6216</v>
      </c>
      <c r="C2542" s="6" t="s">
        <v>15</v>
      </c>
      <c r="D2542" s="7">
        <v>52</v>
      </c>
      <c r="E2542" s="6" t="s">
        <v>6217</v>
      </c>
      <c r="F2542" s="6" t="s">
        <v>17</v>
      </c>
      <c r="G2542" s="11" t="s">
        <v>190</v>
      </c>
      <c r="H2542" s="6" t="s">
        <v>1931</v>
      </c>
      <c r="I2542" s="6" t="s">
        <v>3446</v>
      </c>
      <c r="J2542" s="6" t="s">
        <v>286</v>
      </c>
      <c r="K2542" s="6">
        <v>2044</v>
      </c>
      <c r="L2542" s="6">
        <v>9</v>
      </c>
      <c r="M2542" s="6">
        <v>4772636</v>
      </c>
      <c r="N2542" s="6" t="s">
        <v>22</v>
      </c>
    </row>
    <row r="2543" spans="1:14" x14ac:dyDescent="0.3">
      <c r="A2543" s="5">
        <v>40028528</v>
      </c>
      <c r="B2543" s="6" t="s">
        <v>6218</v>
      </c>
      <c r="C2543" s="6" t="s">
        <v>15</v>
      </c>
      <c r="D2543" s="7">
        <v>57</v>
      </c>
      <c r="E2543" s="6" t="s">
        <v>6219</v>
      </c>
      <c r="F2543" s="6" t="s">
        <v>25</v>
      </c>
      <c r="G2543" s="11" t="s">
        <v>190</v>
      </c>
      <c r="H2543" s="6" t="s">
        <v>17101</v>
      </c>
      <c r="I2543" s="6" t="s">
        <v>3446</v>
      </c>
      <c r="J2543" s="6" t="s">
        <v>286</v>
      </c>
      <c r="K2543" s="6">
        <v>2044</v>
      </c>
      <c r="L2543" s="6">
        <v>9</v>
      </c>
      <c r="M2543" s="6">
        <v>4772636</v>
      </c>
      <c r="N2543" s="6" t="s">
        <v>22</v>
      </c>
    </row>
    <row r="2544" spans="1:14" x14ac:dyDescent="0.3">
      <c r="A2544" s="5">
        <v>1026264142</v>
      </c>
      <c r="B2544" s="6" t="s">
        <v>6220</v>
      </c>
      <c r="C2544" s="6" t="s">
        <v>15</v>
      </c>
      <c r="D2544" s="7">
        <v>37</v>
      </c>
      <c r="E2544" s="6" t="s">
        <v>6221</v>
      </c>
      <c r="F2544" s="6" t="s">
        <v>17</v>
      </c>
      <c r="G2544" s="11" t="s">
        <v>190</v>
      </c>
      <c r="H2544" s="6" t="s">
        <v>6222</v>
      </c>
      <c r="I2544" s="6" t="s">
        <v>3446</v>
      </c>
      <c r="J2544" s="6" t="s">
        <v>286</v>
      </c>
      <c r="K2544" s="6">
        <v>2044</v>
      </c>
      <c r="L2544" s="6">
        <v>9</v>
      </c>
      <c r="M2544" s="6">
        <v>4772636</v>
      </c>
      <c r="N2544" s="6" t="s">
        <v>22</v>
      </c>
    </row>
    <row r="2545" spans="1:14" x14ac:dyDescent="0.3">
      <c r="A2545" s="5">
        <v>40033147</v>
      </c>
      <c r="B2545" s="6" t="s">
        <v>6223</v>
      </c>
      <c r="C2545" s="6" t="s">
        <v>15</v>
      </c>
      <c r="D2545" s="7">
        <v>54</v>
      </c>
      <c r="E2545" s="6" t="s">
        <v>6224</v>
      </c>
      <c r="F2545" s="6" t="s">
        <v>17</v>
      </c>
      <c r="G2545" s="11" t="s">
        <v>190</v>
      </c>
      <c r="H2545" s="6" t="s">
        <v>5020</v>
      </c>
      <c r="I2545" s="6" t="s">
        <v>3446</v>
      </c>
      <c r="J2545" s="6" t="s">
        <v>286</v>
      </c>
      <c r="K2545" s="6">
        <v>2044</v>
      </c>
      <c r="L2545" s="6">
        <v>9</v>
      </c>
      <c r="M2545" s="6">
        <v>4772636</v>
      </c>
      <c r="N2545" s="6" t="s">
        <v>22</v>
      </c>
    </row>
    <row r="2546" spans="1:14" x14ac:dyDescent="0.3">
      <c r="A2546" s="5">
        <v>1049611773</v>
      </c>
      <c r="B2546" s="6" t="s">
        <v>6225</v>
      </c>
      <c r="C2546" s="6" t="s">
        <v>15</v>
      </c>
      <c r="D2546" s="7">
        <v>38</v>
      </c>
      <c r="E2546" s="6" t="s">
        <v>6226</v>
      </c>
      <c r="F2546" s="6" t="s">
        <v>17</v>
      </c>
      <c r="G2546" s="11" t="s">
        <v>190</v>
      </c>
      <c r="H2546" s="6" t="s">
        <v>2027</v>
      </c>
      <c r="I2546" s="6" t="s">
        <v>447</v>
      </c>
      <c r="J2546" s="6" t="s">
        <v>286</v>
      </c>
      <c r="K2546" s="6">
        <v>2044</v>
      </c>
      <c r="L2546" s="6">
        <v>9</v>
      </c>
      <c r="M2546" s="6">
        <v>4772636</v>
      </c>
      <c r="N2546" s="6" t="s">
        <v>70</v>
      </c>
    </row>
    <row r="2547" spans="1:14" x14ac:dyDescent="0.3">
      <c r="A2547" s="5">
        <v>40049046</v>
      </c>
      <c r="B2547" s="6" t="s">
        <v>6227</v>
      </c>
      <c r="C2547" s="6" t="s">
        <v>15</v>
      </c>
      <c r="D2547" s="7">
        <v>45</v>
      </c>
      <c r="E2547" s="6" t="s">
        <v>6228</v>
      </c>
      <c r="F2547" s="6" t="s">
        <v>17</v>
      </c>
      <c r="G2547" s="11" t="s">
        <v>190</v>
      </c>
      <c r="H2547" s="6" t="s">
        <v>3747</v>
      </c>
      <c r="I2547" s="6" t="s">
        <v>763</v>
      </c>
      <c r="J2547" s="6" t="s">
        <v>286</v>
      </c>
      <c r="K2547" s="6">
        <v>2044</v>
      </c>
      <c r="L2547" s="6">
        <v>9</v>
      </c>
      <c r="M2547" s="6">
        <v>4772636</v>
      </c>
      <c r="N2547" s="6" t="s">
        <v>70</v>
      </c>
    </row>
    <row r="2548" spans="1:14" x14ac:dyDescent="0.3">
      <c r="A2548" s="5">
        <v>1049622434</v>
      </c>
      <c r="B2548" s="6" t="s">
        <v>6229</v>
      </c>
      <c r="C2548" s="6" t="s">
        <v>15</v>
      </c>
      <c r="D2548" s="7">
        <v>35</v>
      </c>
      <c r="E2548" s="6" t="s">
        <v>6230</v>
      </c>
      <c r="F2548" s="6" t="s">
        <v>17</v>
      </c>
      <c r="G2548" s="11" t="s">
        <v>190</v>
      </c>
      <c r="H2548" s="6" t="s">
        <v>556</v>
      </c>
      <c r="I2548" s="6" t="s">
        <v>3446</v>
      </c>
      <c r="J2548" s="6" t="s">
        <v>286</v>
      </c>
      <c r="K2548" s="6">
        <v>2044</v>
      </c>
      <c r="L2548" s="6">
        <v>9</v>
      </c>
      <c r="M2548" s="6">
        <v>4772636</v>
      </c>
      <c r="N2548" s="6" t="s">
        <v>22</v>
      </c>
    </row>
    <row r="2549" spans="1:14" x14ac:dyDescent="0.3">
      <c r="A2549" s="5">
        <v>52186931</v>
      </c>
      <c r="B2549" s="6" t="s">
        <v>6231</v>
      </c>
      <c r="C2549" s="6" t="s">
        <v>15</v>
      </c>
      <c r="D2549" s="7">
        <v>50</v>
      </c>
      <c r="E2549" s="6" t="s">
        <v>6232</v>
      </c>
      <c r="F2549" s="6" t="s">
        <v>17</v>
      </c>
      <c r="G2549" s="11" t="s">
        <v>190</v>
      </c>
      <c r="H2549" s="6" t="s">
        <v>2229</v>
      </c>
      <c r="I2549" s="6" t="s">
        <v>3446</v>
      </c>
      <c r="J2549" s="6" t="s">
        <v>286</v>
      </c>
      <c r="K2549" s="6">
        <v>2044</v>
      </c>
      <c r="L2549" s="6">
        <v>9</v>
      </c>
      <c r="M2549" s="6">
        <v>4772636</v>
      </c>
      <c r="N2549" s="6" t="s">
        <v>22</v>
      </c>
    </row>
    <row r="2550" spans="1:14" x14ac:dyDescent="0.3">
      <c r="A2550" s="5">
        <v>1049604445</v>
      </c>
      <c r="B2550" s="6" t="s">
        <v>6233</v>
      </c>
      <c r="C2550" s="6" t="s">
        <v>15</v>
      </c>
      <c r="D2550" s="7">
        <v>39</v>
      </c>
      <c r="E2550" s="6" t="s">
        <v>6234</v>
      </c>
      <c r="F2550" s="6" t="s">
        <v>17</v>
      </c>
      <c r="G2550" s="11" t="s">
        <v>190</v>
      </c>
      <c r="H2550" s="6" t="s">
        <v>262</v>
      </c>
      <c r="I2550" s="6" t="s">
        <v>3446</v>
      </c>
      <c r="J2550" s="6" t="s">
        <v>286</v>
      </c>
      <c r="K2550" s="6">
        <v>2044</v>
      </c>
      <c r="L2550" s="6">
        <v>9</v>
      </c>
      <c r="M2550" s="6">
        <v>4772636</v>
      </c>
      <c r="N2550" s="6" t="s">
        <v>22</v>
      </c>
    </row>
    <row r="2551" spans="1:14" x14ac:dyDescent="0.3">
      <c r="A2551" s="5">
        <v>33366830</v>
      </c>
      <c r="B2551" s="6" t="s">
        <v>6235</v>
      </c>
      <c r="C2551" s="6" t="s">
        <v>15</v>
      </c>
      <c r="D2551" s="7">
        <v>44</v>
      </c>
      <c r="E2551" s="6" t="s">
        <v>6236</v>
      </c>
      <c r="F2551" s="6" t="s">
        <v>17</v>
      </c>
      <c r="G2551" s="11" t="s">
        <v>261</v>
      </c>
      <c r="H2551" s="6" t="s">
        <v>211</v>
      </c>
      <c r="I2551" s="6" t="s">
        <v>3446</v>
      </c>
      <c r="J2551" s="6" t="s">
        <v>286</v>
      </c>
      <c r="K2551" s="6">
        <v>2044</v>
      </c>
      <c r="L2551" s="6">
        <v>9</v>
      </c>
      <c r="M2551" s="6">
        <v>4772636</v>
      </c>
      <c r="N2551" s="6" t="s">
        <v>22</v>
      </c>
    </row>
    <row r="2552" spans="1:14" x14ac:dyDescent="0.3">
      <c r="A2552" s="5">
        <v>40048332</v>
      </c>
      <c r="B2552" s="6" t="s">
        <v>6237</v>
      </c>
      <c r="C2552" s="6" t="s">
        <v>15</v>
      </c>
      <c r="D2552" s="7">
        <v>45</v>
      </c>
      <c r="E2552" s="6" t="s">
        <v>6238</v>
      </c>
      <c r="F2552" s="6" t="s">
        <v>17</v>
      </c>
      <c r="G2552" s="11" t="s">
        <v>3165</v>
      </c>
      <c r="H2552" s="6" t="s">
        <v>2229</v>
      </c>
      <c r="I2552" s="6" t="s">
        <v>3446</v>
      </c>
      <c r="J2552" s="6" t="s">
        <v>286</v>
      </c>
      <c r="K2552" s="6">
        <v>2044</v>
      </c>
      <c r="L2552" s="6">
        <v>9</v>
      </c>
      <c r="M2552" s="6">
        <v>4772636</v>
      </c>
      <c r="N2552" s="6" t="s">
        <v>22</v>
      </c>
    </row>
    <row r="2553" spans="1:14" x14ac:dyDescent="0.3">
      <c r="A2553" s="5">
        <v>1054681205</v>
      </c>
      <c r="B2553" s="6" t="s">
        <v>6239</v>
      </c>
      <c r="C2553" s="6" t="s">
        <v>30</v>
      </c>
      <c r="D2553" s="7">
        <v>32</v>
      </c>
      <c r="E2553" s="6" t="s">
        <v>6240</v>
      </c>
      <c r="F2553" s="6" t="s">
        <v>25</v>
      </c>
      <c r="G2553" s="11" t="s">
        <v>66</v>
      </c>
      <c r="H2553" s="6" t="s">
        <v>556</v>
      </c>
      <c r="I2553" s="6" t="s">
        <v>5754</v>
      </c>
      <c r="J2553" s="6" t="s">
        <v>286</v>
      </c>
      <c r="K2553" s="6">
        <v>2044</v>
      </c>
      <c r="L2553" s="6">
        <v>9</v>
      </c>
      <c r="M2553" s="6">
        <v>4772636</v>
      </c>
      <c r="N2553" s="6" t="s">
        <v>22</v>
      </c>
    </row>
    <row r="2554" spans="1:14" x14ac:dyDescent="0.3">
      <c r="A2554" s="5">
        <v>1052020721</v>
      </c>
      <c r="B2554" s="6" t="s">
        <v>6241</v>
      </c>
      <c r="C2554" s="6" t="s">
        <v>15</v>
      </c>
      <c r="D2554" s="7">
        <v>33</v>
      </c>
      <c r="E2554" s="6" t="s">
        <v>6242</v>
      </c>
      <c r="F2554" s="6" t="s">
        <v>17</v>
      </c>
      <c r="G2554" s="11" t="s">
        <v>190</v>
      </c>
      <c r="H2554" s="6" t="s">
        <v>6243</v>
      </c>
      <c r="I2554" s="6" t="s">
        <v>1711</v>
      </c>
      <c r="J2554" s="6" t="s">
        <v>286</v>
      </c>
      <c r="K2554" s="6">
        <v>2044</v>
      </c>
      <c r="L2554" s="6">
        <v>9</v>
      </c>
      <c r="M2554" s="6">
        <v>4772636</v>
      </c>
      <c r="N2554" s="6" t="s">
        <v>22</v>
      </c>
    </row>
    <row r="2555" spans="1:14" x14ac:dyDescent="0.3">
      <c r="A2555" s="5">
        <v>33379241</v>
      </c>
      <c r="B2555" s="6" t="s">
        <v>6244</v>
      </c>
      <c r="C2555" s="6" t="s">
        <v>15</v>
      </c>
      <c r="D2555" s="7">
        <v>40</v>
      </c>
      <c r="E2555" s="6" t="s">
        <v>6245</v>
      </c>
      <c r="F2555" s="6" t="s">
        <v>17</v>
      </c>
      <c r="G2555" s="11" t="s">
        <v>190</v>
      </c>
      <c r="H2555" s="6" t="s">
        <v>6246</v>
      </c>
      <c r="I2555" s="6" t="s">
        <v>740</v>
      </c>
      <c r="J2555" s="6" t="s">
        <v>286</v>
      </c>
      <c r="K2555" s="6">
        <v>2044</v>
      </c>
      <c r="L2555" s="6">
        <v>9</v>
      </c>
      <c r="M2555" s="6">
        <v>4772636</v>
      </c>
      <c r="N2555" s="6" t="s">
        <v>22</v>
      </c>
    </row>
    <row r="2556" spans="1:14" ht="26" x14ac:dyDescent="0.3">
      <c r="A2556" s="5">
        <v>1049628085</v>
      </c>
      <c r="B2556" s="6" t="s">
        <v>6247</v>
      </c>
      <c r="C2556" s="6" t="s">
        <v>15</v>
      </c>
      <c r="D2556" s="7">
        <v>34</v>
      </c>
      <c r="E2556" s="6" t="s">
        <v>6248</v>
      </c>
      <c r="F2556" s="6" t="s">
        <v>25</v>
      </c>
      <c r="G2556" s="11" t="s">
        <v>6249</v>
      </c>
      <c r="H2556" s="6" t="s">
        <v>66</v>
      </c>
      <c r="I2556" s="6" t="s">
        <v>740</v>
      </c>
      <c r="J2556" s="6" t="s">
        <v>286</v>
      </c>
      <c r="K2556" s="6">
        <v>2044</v>
      </c>
      <c r="L2556" s="6">
        <v>9</v>
      </c>
      <c r="M2556" s="6">
        <v>4772636</v>
      </c>
      <c r="N2556" s="6" t="s">
        <v>22</v>
      </c>
    </row>
    <row r="2557" spans="1:14" x14ac:dyDescent="0.3">
      <c r="A2557" s="5">
        <v>1049602268</v>
      </c>
      <c r="B2557" s="6" t="s">
        <v>6250</v>
      </c>
      <c r="C2557" s="6" t="s">
        <v>15</v>
      </c>
      <c r="D2557" s="7">
        <v>40</v>
      </c>
      <c r="E2557" s="6" t="s">
        <v>6251</v>
      </c>
      <c r="F2557" s="6" t="s">
        <v>17</v>
      </c>
      <c r="G2557" s="11" t="s">
        <v>66</v>
      </c>
      <c r="H2557" s="6" t="s">
        <v>3333</v>
      </c>
      <c r="I2557" s="6" t="s">
        <v>740</v>
      </c>
      <c r="J2557" s="6" t="s">
        <v>286</v>
      </c>
      <c r="K2557" s="6">
        <v>2044</v>
      </c>
      <c r="L2557" s="6">
        <v>9</v>
      </c>
      <c r="M2557" s="6">
        <v>4772636</v>
      </c>
      <c r="N2557" s="6" t="s">
        <v>22</v>
      </c>
    </row>
    <row r="2558" spans="1:14" x14ac:dyDescent="0.3">
      <c r="A2558" s="5">
        <v>40048477</v>
      </c>
      <c r="B2558" s="6" t="s">
        <v>6252</v>
      </c>
      <c r="C2558" s="6" t="s">
        <v>15</v>
      </c>
      <c r="D2558" s="7">
        <v>45</v>
      </c>
      <c r="E2558" s="6" t="s">
        <v>6253</v>
      </c>
      <c r="F2558" s="6" t="s">
        <v>17</v>
      </c>
      <c r="G2558" s="11" t="s">
        <v>190</v>
      </c>
      <c r="H2558" s="6" t="s">
        <v>556</v>
      </c>
      <c r="I2558" s="6" t="s">
        <v>740</v>
      </c>
      <c r="J2558" s="6" t="s">
        <v>286</v>
      </c>
      <c r="K2558" s="6">
        <v>2044</v>
      </c>
      <c r="L2558" s="6">
        <v>9</v>
      </c>
      <c r="M2558" s="6">
        <v>4772636</v>
      </c>
      <c r="N2558" s="6" t="s">
        <v>22</v>
      </c>
    </row>
    <row r="2559" spans="1:14" x14ac:dyDescent="0.3">
      <c r="A2559" s="5">
        <v>9531160</v>
      </c>
      <c r="B2559" s="6" t="s">
        <v>6254</v>
      </c>
      <c r="C2559" s="6" t="s">
        <v>30</v>
      </c>
      <c r="D2559" s="7">
        <v>59</v>
      </c>
      <c r="E2559" s="6" t="s">
        <v>6255</v>
      </c>
      <c r="F2559" s="6" t="s">
        <v>57</v>
      </c>
      <c r="G2559" s="11" t="s">
        <v>66</v>
      </c>
      <c r="H2559" s="6" t="s">
        <v>17101</v>
      </c>
      <c r="I2559" s="6" t="s">
        <v>6256</v>
      </c>
      <c r="J2559" s="6" t="s">
        <v>82</v>
      </c>
      <c r="K2559" s="6">
        <v>3124</v>
      </c>
      <c r="L2559" s="6">
        <v>13</v>
      </c>
      <c r="M2559" s="6">
        <v>3326260</v>
      </c>
      <c r="N2559" s="6" t="s">
        <v>70</v>
      </c>
    </row>
    <row r="2560" spans="1:14" x14ac:dyDescent="0.3">
      <c r="A2560" s="5">
        <v>59122041</v>
      </c>
      <c r="B2560" s="6" t="s">
        <v>6257</v>
      </c>
      <c r="C2560" s="6" t="s">
        <v>15</v>
      </c>
      <c r="D2560" s="7">
        <v>50</v>
      </c>
      <c r="E2560" s="6" t="s">
        <v>6258</v>
      </c>
      <c r="F2560" s="6" t="s">
        <v>17</v>
      </c>
      <c r="G2560" s="11" t="s">
        <v>261</v>
      </c>
      <c r="H2560" s="6" t="s">
        <v>1464</v>
      </c>
      <c r="I2560" s="6" t="s">
        <v>557</v>
      </c>
      <c r="J2560" s="6" t="s">
        <v>286</v>
      </c>
      <c r="K2560" s="6">
        <v>2044</v>
      </c>
      <c r="L2560" s="6">
        <v>9</v>
      </c>
      <c r="M2560" s="6">
        <v>4772636</v>
      </c>
      <c r="N2560" s="6" t="s">
        <v>22</v>
      </c>
    </row>
    <row r="2561" spans="1:14" x14ac:dyDescent="0.3">
      <c r="A2561" s="5">
        <v>1057578268</v>
      </c>
      <c r="B2561" s="6" t="s">
        <v>6259</v>
      </c>
      <c r="C2561" s="6" t="s">
        <v>15</v>
      </c>
      <c r="D2561" s="7">
        <v>37</v>
      </c>
      <c r="E2561" s="6" t="s">
        <v>6260</v>
      </c>
      <c r="F2561" s="6" t="s">
        <v>17</v>
      </c>
      <c r="G2561" s="11" t="s">
        <v>66</v>
      </c>
      <c r="H2561" s="6" t="s">
        <v>136</v>
      </c>
      <c r="I2561" s="6" t="s">
        <v>3908</v>
      </c>
      <c r="J2561" s="6" t="s">
        <v>286</v>
      </c>
      <c r="K2561" s="6">
        <v>2044</v>
      </c>
      <c r="L2561" s="6">
        <v>9</v>
      </c>
      <c r="M2561" s="6">
        <v>4772636</v>
      </c>
      <c r="N2561" s="6" t="s">
        <v>22</v>
      </c>
    </row>
    <row r="2562" spans="1:14" x14ac:dyDescent="0.3">
      <c r="A2562" s="5">
        <v>46370365</v>
      </c>
      <c r="B2562" s="6" t="s">
        <v>6261</v>
      </c>
      <c r="C2562" s="6" t="s">
        <v>15</v>
      </c>
      <c r="D2562" s="7">
        <v>52</v>
      </c>
      <c r="E2562" s="6" t="s">
        <v>6262</v>
      </c>
      <c r="F2562" s="6" t="s">
        <v>17</v>
      </c>
      <c r="G2562" s="11" t="s">
        <v>66</v>
      </c>
      <c r="H2562" s="6" t="s">
        <v>5797</v>
      </c>
      <c r="I2562" s="6" t="s">
        <v>747</v>
      </c>
      <c r="J2562" s="6" t="s">
        <v>286</v>
      </c>
      <c r="K2562" s="6">
        <v>2044</v>
      </c>
      <c r="L2562" s="6">
        <v>9</v>
      </c>
      <c r="M2562" s="6">
        <v>4772636</v>
      </c>
      <c r="N2562" s="6" t="s">
        <v>70</v>
      </c>
    </row>
    <row r="2563" spans="1:14" x14ac:dyDescent="0.3">
      <c r="A2563" s="5">
        <v>1014237311</v>
      </c>
      <c r="B2563" s="6" t="s">
        <v>6263</v>
      </c>
      <c r="C2563" s="6" t="s">
        <v>15</v>
      </c>
      <c r="D2563" s="7">
        <v>33</v>
      </c>
      <c r="E2563" s="6" t="s">
        <v>6264</v>
      </c>
      <c r="F2563" s="6" t="s">
        <v>17</v>
      </c>
      <c r="G2563" s="11" t="s">
        <v>27</v>
      </c>
      <c r="H2563" s="6" t="s">
        <v>17101</v>
      </c>
      <c r="I2563" s="6" t="s">
        <v>3908</v>
      </c>
      <c r="J2563" s="6" t="s">
        <v>286</v>
      </c>
      <c r="K2563" s="6">
        <v>2044</v>
      </c>
      <c r="L2563" s="6">
        <v>9</v>
      </c>
      <c r="M2563" s="6">
        <v>4772636</v>
      </c>
      <c r="N2563" s="6" t="s">
        <v>22</v>
      </c>
    </row>
    <row r="2564" spans="1:14" x14ac:dyDescent="0.3">
      <c r="A2564" s="5">
        <v>63368098</v>
      </c>
      <c r="B2564" s="6" t="s">
        <v>6265</v>
      </c>
      <c r="C2564" s="6" t="s">
        <v>15</v>
      </c>
      <c r="D2564" s="7">
        <v>54</v>
      </c>
      <c r="E2564" s="6" t="s">
        <v>6266</v>
      </c>
      <c r="F2564" s="6" t="s">
        <v>17</v>
      </c>
      <c r="G2564" s="11" t="s">
        <v>3287</v>
      </c>
      <c r="H2564" s="6" t="s">
        <v>17101</v>
      </c>
      <c r="I2564" s="6" t="s">
        <v>5767</v>
      </c>
      <c r="J2564" s="6" t="s">
        <v>286</v>
      </c>
      <c r="K2564" s="6">
        <v>2044</v>
      </c>
      <c r="L2564" s="6">
        <v>9</v>
      </c>
      <c r="M2564" s="6">
        <v>4772636</v>
      </c>
      <c r="N2564" s="6" t="s">
        <v>22</v>
      </c>
    </row>
    <row r="2565" spans="1:14" ht="26" x14ac:dyDescent="0.3">
      <c r="A2565" s="5">
        <v>7177935</v>
      </c>
      <c r="B2565" s="6" t="s">
        <v>6267</v>
      </c>
      <c r="C2565" s="6" t="s">
        <v>30</v>
      </c>
      <c r="D2565" s="7">
        <v>46</v>
      </c>
      <c r="E2565" s="6" t="s">
        <v>6268</v>
      </c>
      <c r="F2565" s="6" t="s">
        <v>17</v>
      </c>
      <c r="G2565" s="11" t="s">
        <v>6269</v>
      </c>
      <c r="H2565" s="6" t="s">
        <v>270</v>
      </c>
      <c r="I2565" s="6" t="s">
        <v>740</v>
      </c>
      <c r="J2565" s="6" t="s">
        <v>286</v>
      </c>
      <c r="K2565" s="6">
        <v>2044</v>
      </c>
      <c r="L2565" s="6">
        <v>9</v>
      </c>
      <c r="M2565" s="6">
        <v>4772636</v>
      </c>
      <c r="N2565" s="6" t="s">
        <v>70</v>
      </c>
    </row>
    <row r="2566" spans="1:14" x14ac:dyDescent="0.3">
      <c r="A2566" s="5">
        <v>6772785</v>
      </c>
      <c r="B2566" s="6" t="s">
        <v>6270</v>
      </c>
      <c r="C2566" s="6" t="s">
        <v>30</v>
      </c>
      <c r="D2566" s="7">
        <v>60</v>
      </c>
      <c r="E2566" s="6" t="s">
        <v>6271</v>
      </c>
      <c r="F2566" s="6" t="s">
        <v>17</v>
      </c>
      <c r="G2566" s="11" t="s">
        <v>190</v>
      </c>
      <c r="H2566" s="6" t="s">
        <v>36</v>
      </c>
      <c r="I2566" s="6" t="s">
        <v>1006</v>
      </c>
      <c r="J2566" s="6" t="s">
        <v>286</v>
      </c>
      <c r="K2566" s="6">
        <v>2044</v>
      </c>
      <c r="L2566" s="6">
        <v>9</v>
      </c>
      <c r="M2566" s="6">
        <v>4772636</v>
      </c>
      <c r="N2566" s="6" t="s">
        <v>22</v>
      </c>
    </row>
    <row r="2567" spans="1:14" x14ac:dyDescent="0.3">
      <c r="A2567" s="5">
        <v>40326005</v>
      </c>
      <c r="B2567" s="6" t="s">
        <v>6272</v>
      </c>
      <c r="C2567" s="6" t="s">
        <v>15</v>
      </c>
      <c r="D2567" s="7">
        <v>43</v>
      </c>
      <c r="E2567" s="6" t="s">
        <v>6273</v>
      </c>
      <c r="F2567" s="6" t="s">
        <v>17</v>
      </c>
      <c r="G2567" s="11" t="s">
        <v>32</v>
      </c>
      <c r="H2567" s="6" t="s">
        <v>62</v>
      </c>
      <c r="I2567" s="6" t="s">
        <v>2165</v>
      </c>
      <c r="J2567" s="6" t="s">
        <v>286</v>
      </c>
      <c r="K2567" s="6">
        <v>2044</v>
      </c>
      <c r="L2567" s="6">
        <v>9</v>
      </c>
      <c r="M2567" s="6">
        <v>4772636</v>
      </c>
      <c r="N2567" s="6" t="s">
        <v>22</v>
      </c>
    </row>
    <row r="2568" spans="1:14" x14ac:dyDescent="0.3">
      <c r="A2568" s="5">
        <v>1033761376</v>
      </c>
      <c r="B2568" s="6" t="s">
        <v>6274</v>
      </c>
      <c r="C2568" s="6" t="s">
        <v>30</v>
      </c>
      <c r="D2568" s="7">
        <v>32</v>
      </c>
      <c r="E2568" s="6" t="s">
        <v>6275</v>
      </c>
      <c r="F2568" s="6" t="s">
        <v>17</v>
      </c>
      <c r="G2568" s="11" t="s">
        <v>190</v>
      </c>
      <c r="H2568" s="6" t="s">
        <v>165</v>
      </c>
      <c r="I2568" s="6" t="s">
        <v>740</v>
      </c>
      <c r="J2568" s="6" t="s">
        <v>286</v>
      </c>
      <c r="K2568" s="6">
        <v>2044</v>
      </c>
      <c r="L2568" s="6">
        <v>3</v>
      </c>
      <c r="M2568" s="6">
        <v>3603330</v>
      </c>
      <c r="N2568" s="6" t="s">
        <v>70</v>
      </c>
    </row>
    <row r="2569" spans="1:14" x14ac:dyDescent="0.3">
      <c r="A2569" s="5">
        <v>1015451506</v>
      </c>
      <c r="B2569" s="6" t="s">
        <v>6276</v>
      </c>
      <c r="C2569" s="6" t="s">
        <v>15</v>
      </c>
      <c r="D2569" s="7">
        <v>31</v>
      </c>
      <c r="E2569" s="6" t="s">
        <v>6277</v>
      </c>
      <c r="F2569" s="6" t="s">
        <v>17</v>
      </c>
      <c r="G2569" s="11" t="s">
        <v>190</v>
      </c>
      <c r="H2569" s="6" t="s">
        <v>211</v>
      </c>
      <c r="I2569" s="6" t="s">
        <v>2376</v>
      </c>
      <c r="J2569" s="6" t="s">
        <v>286</v>
      </c>
      <c r="K2569" s="6">
        <v>2044</v>
      </c>
      <c r="L2569" s="6">
        <v>3</v>
      </c>
      <c r="M2569" s="6">
        <v>3603330</v>
      </c>
      <c r="N2569" s="6" t="s">
        <v>70</v>
      </c>
    </row>
    <row r="2570" spans="1:14" x14ac:dyDescent="0.3">
      <c r="A2570" s="5">
        <v>1053615074</v>
      </c>
      <c r="B2570" s="6" t="s">
        <v>6278</v>
      </c>
      <c r="C2570" s="6" t="s">
        <v>15</v>
      </c>
      <c r="D2570" s="7">
        <v>28</v>
      </c>
      <c r="E2570" s="6" t="s">
        <v>6279</v>
      </c>
      <c r="F2570" s="6" t="s">
        <v>17</v>
      </c>
      <c r="G2570" s="11" t="s">
        <v>32</v>
      </c>
      <c r="H2570" s="6" t="s">
        <v>165</v>
      </c>
      <c r="I2570" s="6" t="s">
        <v>5754</v>
      </c>
      <c r="J2570" s="6" t="s">
        <v>286</v>
      </c>
      <c r="K2570" s="6">
        <v>2044</v>
      </c>
      <c r="L2570" s="6">
        <v>3</v>
      </c>
      <c r="M2570" s="6">
        <v>3603330</v>
      </c>
      <c r="N2570" s="6" t="s">
        <v>70</v>
      </c>
    </row>
    <row r="2571" spans="1:14" x14ac:dyDescent="0.3">
      <c r="A2571" s="5">
        <v>1095800118</v>
      </c>
      <c r="B2571" s="6" t="s">
        <v>6280</v>
      </c>
      <c r="C2571" s="6" t="s">
        <v>30</v>
      </c>
      <c r="D2571" s="7">
        <v>37</v>
      </c>
      <c r="E2571" s="6" t="s">
        <v>6281</v>
      </c>
      <c r="F2571" s="6" t="s">
        <v>25</v>
      </c>
      <c r="G2571" s="11" t="s">
        <v>32</v>
      </c>
      <c r="H2571" s="6" t="s">
        <v>556</v>
      </c>
      <c r="I2571" s="6" t="s">
        <v>2165</v>
      </c>
      <c r="J2571" s="6" t="s">
        <v>286</v>
      </c>
      <c r="K2571" s="6">
        <v>2044</v>
      </c>
      <c r="L2571" s="6">
        <v>3</v>
      </c>
      <c r="M2571" s="6">
        <v>3603330</v>
      </c>
      <c r="N2571" s="6" t="s">
        <v>70</v>
      </c>
    </row>
    <row r="2572" spans="1:14" x14ac:dyDescent="0.3">
      <c r="A2572" s="5">
        <v>1098817656</v>
      </c>
      <c r="B2572" s="6" t="s">
        <v>6282</v>
      </c>
      <c r="C2572" s="6" t="s">
        <v>30</v>
      </c>
      <c r="D2572" s="7">
        <v>27</v>
      </c>
      <c r="E2572" s="6" t="s">
        <v>6283</v>
      </c>
      <c r="F2572" s="6" t="s">
        <v>17</v>
      </c>
      <c r="G2572" s="11" t="s">
        <v>66</v>
      </c>
      <c r="H2572" s="6" t="s">
        <v>6284</v>
      </c>
      <c r="I2572" s="6" t="s">
        <v>5783</v>
      </c>
      <c r="J2572" s="6" t="s">
        <v>286</v>
      </c>
      <c r="K2572" s="6">
        <v>2044</v>
      </c>
      <c r="L2572" s="6">
        <v>3</v>
      </c>
      <c r="M2572" s="6">
        <v>3603330</v>
      </c>
      <c r="N2572" s="6" t="s">
        <v>22</v>
      </c>
    </row>
    <row r="2573" spans="1:14" x14ac:dyDescent="0.3">
      <c r="A2573" s="5">
        <v>1053347788</v>
      </c>
      <c r="B2573" s="6" t="s">
        <v>6285</v>
      </c>
      <c r="C2573" s="6" t="s">
        <v>15</v>
      </c>
      <c r="D2573" s="7">
        <v>29</v>
      </c>
      <c r="E2573" s="6" t="s">
        <v>6286</v>
      </c>
      <c r="F2573" s="6" t="s">
        <v>25</v>
      </c>
      <c r="G2573" s="11" t="s">
        <v>270</v>
      </c>
      <c r="H2573" s="6" t="s">
        <v>17102</v>
      </c>
      <c r="I2573" s="6" t="s">
        <v>5798</v>
      </c>
      <c r="J2573" s="6" t="s">
        <v>286</v>
      </c>
      <c r="K2573" s="6">
        <v>2044</v>
      </c>
      <c r="L2573" s="6">
        <v>3</v>
      </c>
      <c r="M2573" s="6">
        <v>3603330</v>
      </c>
      <c r="N2573" s="6" t="s">
        <v>22</v>
      </c>
    </row>
    <row r="2574" spans="1:14" x14ac:dyDescent="0.3">
      <c r="A2574" s="5">
        <v>1023002610</v>
      </c>
      <c r="B2574" s="6" t="s">
        <v>6287</v>
      </c>
      <c r="C2574" s="6" t="s">
        <v>15</v>
      </c>
      <c r="D2574" s="7">
        <v>31</v>
      </c>
      <c r="E2574" s="6" t="s">
        <v>6288</v>
      </c>
      <c r="F2574" s="6" t="s">
        <v>25</v>
      </c>
      <c r="G2574" s="11" t="s">
        <v>365</v>
      </c>
      <c r="H2574" s="6" t="s">
        <v>270</v>
      </c>
      <c r="I2574" s="6" t="s">
        <v>5767</v>
      </c>
      <c r="J2574" s="6" t="s">
        <v>286</v>
      </c>
      <c r="K2574" s="6">
        <v>2044</v>
      </c>
      <c r="L2574" s="6">
        <v>3</v>
      </c>
      <c r="M2574" s="6">
        <v>3603330</v>
      </c>
      <c r="N2574" s="6" t="s">
        <v>22</v>
      </c>
    </row>
    <row r="2575" spans="1:14" x14ac:dyDescent="0.3">
      <c r="A2575" s="5">
        <v>1049649611</v>
      </c>
      <c r="B2575" s="6" t="s">
        <v>6289</v>
      </c>
      <c r="C2575" s="6" t="s">
        <v>15</v>
      </c>
      <c r="D2575" s="7">
        <v>29</v>
      </c>
      <c r="E2575" s="6" t="s">
        <v>6290</v>
      </c>
      <c r="F2575" s="6" t="s">
        <v>17</v>
      </c>
      <c r="G2575" s="11" t="s">
        <v>25</v>
      </c>
      <c r="H2575" s="6" t="s">
        <v>655</v>
      </c>
      <c r="I2575" s="6" t="s">
        <v>1024</v>
      </c>
      <c r="J2575" s="6" t="s">
        <v>286</v>
      </c>
      <c r="K2575" s="6">
        <v>2044</v>
      </c>
      <c r="L2575" s="6">
        <v>3</v>
      </c>
      <c r="M2575" s="6">
        <v>3603330</v>
      </c>
      <c r="N2575" s="6" t="s">
        <v>22</v>
      </c>
    </row>
    <row r="2576" spans="1:14" x14ac:dyDescent="0.3">
      <c r="A2576" s="5">
        <v>1032454655</v>
      </c>
      <c r="B2576" s="6" t="s">
        <v>6291</v>
      </c>
      <c r="C2576" s="6" t="s">
        <v>15</v>
      </c>
      <c r="D2576" s="7">
        <v>33</v>
      </c>
      <c r="E2576" s="6" t="s">
        <v>6292</v>
      </c>
      <c r="F2576" s="6" t="s">
        <v>17</v>
      </c>
      <c r="G2576" s="11" t="s">
        <v>32</v>
      </c>
      <c r="H2576" s="6" t="s">
        <v>4861</v>
      </c>
      <c r="I2576" s="6" t="s">
        <v>447</v>
      </c>
      <c r="J2576" s="6" t="s">
        <v>286</v>
      </c>
      <c r="K2576" s="6">
        <v>2044</v>
      </c>
      <c r="L2576" s="6">
        <v>3</v>
      </c>
      <c r="M2576" s="6">
        <v>3603330</v>
      </c>
      <c r="N2576" s="6" t="s">
        <v>22</v>
      </c>
    </row>
    <row r="2577" spans="1:14" x14ac:dyDescent="0.3">
      <c r="A2577" s="5">
        <v>24031723</v>
      </c>
      <c r="B2577" s="6" t="s">
        <v>6293</v>
      </c>
      <c r="C2577" s="6" t="s">
        <v>15</v>
      </c>
      <c r="D2577" s="7">
        <v>43</v>
      </c>
      <c r="E2577" s="6" t="s">
        <v>6294</v>
      </c>
      <c r="F2577" s="6" t="s">
        <v>17</v>
      </c>
      <c r="G2577" s="11" t="s">
        <v>73</v>
      </c>
      <c r="H2577" s="6" t="s">
        <v>17101</v>
      </c>
      <c r="I2577" s="6" t="s">
        <v>418</v>
      </c>
      <c r="J2577" s="6" t="s">
        <v>286</v>
      </c>
      <c r="K2577" s="6">
        <v>2044</v>
      </c>
      <c r="L2577" s="6">
        <v>9</v>
      </c>
      <c r="M2577" s="6">
        <v>4772636</v>
      </c>
      <c r="N2577" s="6" t="s">
        <v>22</v>
      </c>
    </row>
    <row r="2578" spans="1:14" x14ac:dyDescent="0.3">
      <c r="A2578" s="5">
        <v>1049611980</v>
      </c>
      <c r="B2578" s="6" t="s">
        <v>6295</v>
      </c>
      <c r="C2578" s="6" t="s">
        <v>30</v>
      </c>
      <c r="D2578" s="7">
        <v>38</v>
      </c>
      <c r="E2578" s="6" t="s">
        <v>6296</v>
      </c>
      <c r="F2578" s="6" t="s">
        <v>17</v>
      </c>
      <c r="G2578" s="11" t="s">
        <v>32</v>
      </c>
      <c r="H2578" s="6" t="s">
        <v>17101</v>
      </c>
      <c r="I2578" s="6" t="s">
        <v>418</v>
      </c>
      <c r="J2578" s="6" t="s">
        <v>286</v>
      </c>
      <c r="K2578" s="6">
        <v>2044</v>
      </c>
      <c r="L2578" s="6">
        <v>9</v>
      </c>
      <c r="M2578" s="6">
        <v>4772636</v>
      </c>
      <c r="N2578" s="6" t="s">
        <v>70</v>
      </c>
    </row>
    <row r="2579" spans="1:14" x14ac:dyDescent="0.3">
      <c r="A2579" s="5">
        <v>1052383682</v>
      </c>
      <c r="B2579" s="6" t="s">
        <v>6297</v>
      </c>
      <c r="C2579" s="6" t="s">
        <v>15</v>
      </c>
      <c r="D2579" s="7">
        <v>38</v>
      </c>
      <c r="E2579" s="6" t="s">
        <v>6298</v>
      </c>
      <c r="F2579" s="6" t="s">
        <v>17</v>
      </c>
      <c r="G2579" s="11" t="s">
        <v>32</v>
      </c>
      <c r="H2579" s="6" t="s">
        <v>6284</v>
      </c>
      <c r="I2579" s="6" t="s">
        <v>387</v>
      </c>
      <c r="J2579" s="6" t="s">
        <v>286</v>
      </c>
      <c r="K2579" s="6">
        <v>2044</v>
      </c>
      <c r="L2579" s="6">
        <v>9</v>
      </c>
      <c r="M2579" s="6">
        <v>4772636</v>
      </c>
      <c r="N2579" s="6" t="s">
        <v>22</v>
      </c>
    </row>
    <row r="2580" spans="1:14" x14ac:dyDescent="0.3">
      <c r="A2580" s="5">
        <v>40026542</v>
      </c>
      <c r="B2580" s="6" t="s">
        <v>6299</v>
      </c>
      <c r="C2580" s="6" t="s">
        <v>15</v>
      </c>
      <c r="D2580" s="7">
        <v>58</v>
      </c>
      <c r="E2580" s="6" t="s">
        <v>6300</v>
      </c>
      <c r="F2580" s="6" t="s">
        <v>25</v>
      </c>
      <c r="G2580" s="11" t="s">
        <v>32</v>
      </c>
      <c r="H2580" s="6" t="s">
        <v>96</v>
      </c>
      <c r="I2580" s="6" t="s">
        <v>1024</v>
      </c>
      <c r="J2580" s="6" t="s">
        <v>115</v>
      </c>
      <c r="K2580" s="6">
        <v>2028</v>
      </c>
      <c r="L2580" s="6">
        <v>17</v>
      </c>
      <c r="M2580" s="6">
        <v>7932387</v>
      </c>
      <c r="N2580" s="6" t="s">
        <v>22</v>
      </c>
    </row>
    <row r="2581" spans="1:14" x14ac:dyDescent="0.3">
      <c r="A2581" s="5">
        <v>29121801</v>
      </c>
      <c r="B2581" s="6" t="s">
        <v>6301</v>
      </c>
      <c r="C2581" s="6" t="s">
        <v>15</v>
      </c>
      <c r="D2581" s="7">
        <v>46</v>
      </c>
      <c r="E2581" s="6" t="s">
        <v>6302</v>
      </c>
      <c r="F2581" s="6" t="s">
        <v>17</v>
      </c>
      <c r="G2581" s="11" t="s">
        <v>73</v>
      </c>
      <c r="H2581" s="6" t="s">
        <v>6303</v>
      </c>
      <c r="I2581" s="6" t="s">
        <v>1909</v>
      </c>
      <c r="J2581" s="6" t="s">
        <v>983</v>
      </c>
      <c r="K2581" s="6">
        <v>2125</v>
      </c>
      <c r="L2581" s="6">
        <v>19</v>
      </c>
      <c r="M2581" s="6">
        <v>9189073</v>
      </c>
      <c r="N2581" s="6" t="s">
        <v>22</v>
      </c>
    </row>
    <row r="2582" spans="1:14" x14ac:dyDescent="0.3">
      <c r="A2582" s="5">
        <v>1053770190</v>
      </c>
      <c r="B2582" s="6" t="s">
        <v>6304</v>
      </c>
      <c r="C2582" s="6" t="s">
        <v>30</v>
      </c>
      <c r="D2582" s="7">
        <v>39</v>
      </c>
      <c r="E2582" s="6" t="s">
        <v>6305</v>
      </c>
      <c r="F2582" s="6" t="s">
        <v>25</v>
      </c>
      <c r="G2582" s="11" t="s">
        <v>73</v>
      </c>
      <c r="H2582" s="6" t="s">
        <v>17101</v>
      </c>
      <c r="I2582" s="6" t="s">
        <v>772</v>
      </c>
      <c r="J2582" s="6" t="s">
        <v>983</v>
      </c>
      <c r="K2582" s="6">
        <v>2125</v>
      </c>
      <c r="L2582" s="6">
        <v>19</v>
      </c>
      <c r="M2582" s="6">
        <v>9189073</v>
      </c>
      <c r="N2582" s="6" t="s">
        <v>22</v>
      </c>
    </row>
    <row r="2583" spans="1:14" x14ac:dyDescent="0.3">
      <c r="A2583" s="5">
        <v>1054563950</v>
      </c>
      <c r="B2583" s="6" t="s">
        <v>6306</v>
      </c>
      <c r="C2583" s="6" t="s">
        <v>30</v>
      </c>
      <c r="D2583" s="7">
        <v>30</v>
      </c>
      <c r="E2583" s="6" t="s">
        <v>6307</v>
      </c>
      <c r="F2583" s="6" t="s">
        <v>17</v>
      </c>
      <c r="G2583" s="11" t="s">
        <v>66</v>
      </c>
      <c r="H2583" s="6" t="s">
        <v>36</v>
      </c>
      <c r="I2583" s="6" t="s">
        <v>1909</v>
      </c>
      <c r="J2583" s="6" t="s">
        <v>69</v>
      </c>
      <c r="K2583" s="6">
        <v>4044</v>
      </c>
      <c r="L2583" s="6">
        <v>16</v>
      </c>
      <c r="M2583" s="6">
        <v>2666265</v>
      </c>
      <c r="N2583" s="6" t="s">
        <v>70</v>
      </c>
    </row>
    <row r="2584" spans="1:14" x14ac:dyDescent="0.3">
      <c r="A2584" s="5">
        <v>30305605</v>
      </c>
      <c r="B2584" s="6" t="s">
        <v>6308</v>
      </c>
      <c r="C2584" s="6" t="s">
        <v>15</v>
      </c>
      <c r="D2584" s="7">
        <v>58</v>
      </c>
      <c r="E2584" s="6" t="s">
        <v>6309</v>
      </c>
      <c r="F2584" s="6" t="s">
        <v>17</v>
      </c>
      <c r="G2584" s="11" t="s">
        <v>347</v>
      </c>
      <c r="H2584" s="6" t="s">
        <v>6310</v>
      </c>
      <c r="I2584" s="6" t="s">
        <v>418</v>
      </c>
      <c r="J2584" s="6" t="s">
        <v>115</v>
      </c>
      <c r="K2584" s="6">
        <v>2028</v>
      </c>
      <c r="L2584" s="6">
        <v>17</v>
      </c>
      <c r="M2584" s="6">
        <v>7932387</v>
      </c>
      <c r="N2584" s="6" t="s">
        <v>22</v>
      </c>
    </row>
    <row r="2585" spans="1:14" x14ac:dyDescent="0.3">
      <c r="A2585" s="5">
        <v>31422636</v>
      </c>
      <c r="B2585" s="6" t="s">
        <v>6311</v>
      </c>
      <c r="C2585" s="6" t="s">
        <v>15</v>
      </c>
      <c r="D2585" s="7">
        <v>50</v>
      </c>
      <c r="E2585" s="6" t="s">
        <v>6312</v>
      </c>
      <c r="F2585" s="6" t="s">
        <v>17</v>
      </c>
      <c r="G2585" s="11" t="s">
        <v>66</v>
      </c>
      <c r="H2585" s="6" t="s">
        <v>6313</v>
      </c>
      <c r="I2585" s="6" t="s">
        <v>747</v>
      </c>
      <c r="J2585" s="6" t="s">
        <v>115</v>
      </c>
      <c r="K2585" s="6">
        <v>2028</v>
      </c>
      <c r="L2585" s="6">
        <v>21</v>
      </c>
      <c r="M2585" s="6">
        <v>10543046</v>
      </c>
      <c r="N2585" s="6" t="s">
        <v>22</v>
      </c>
    </row>
    <row r="2586" spans="1:14" x14ac:dyDescent="0.3">
      <c r="A2586" s="5">
        <v>30320868</v>
      </c>
      <c r="B2586" s="6" t="s">
        <v>6314</v>
      </c>
      <c r="C2586" s="6" t="s">
        <v>15</v>
      </c>
      <c r="D2586" s="7">
        <v>54</v>
      </c>
      <c r="E2586" s="6" t="s">
        <v>6315</v>
      </c>
      <c r="F2586" s="6" t="s">
        <v>25</v>
      </c>
      <c r="G2586" s="11" t="s">
        <v>32</v>
      </c>
      <c r="H2586" s="6" t="s">
        <v>270</v>
      </c>
      <c r="I2586" s="6" t="s">
        <v>1909</v>
      </c>
      <c r="J2586" s="6" t="s">
        <v>115</v>
      </c>
      <c r="K2586" s="6">
        <v>2028</v>
      </c>
      <c r="L2586" s="6">
        <v>19</v>
      </c>
      <c r="M2586" s="6">
        <v>9189073</v>
      </c>
      <c r="N2586" s="6" t="s">
        <v>22</v>
      </c>
    </row>
    <row r="2587" spans="1:14" ht="26" x14ac:dyDescent="0.3">
      <c r="A2587" s="5">
        <v>30299166</v>
      </c>
      <c r="B2587" s="6" t="s">
        <v>6316</v>
      </c>
      <c r="C2587" s="6" t="s">
        <v>15</v>
      </c>
      <c r="D2587" s="7">
        <v>61</v>
      </c>
      <c r="E2587" s="6" t="s">
        <v>6317</v>
      </c>
      <c r="F2587" s="6" t="s">
        <v>25</v>
      </c>
      <c r="G2587" s="11" t="s">
        <v>6318</v>
      </c>
      <c r="H2587" s="6" t="s">
        <v>376</v>
      </c>
      <c r="I2587" s="6" t="s">
        <v>747</v>
      </c>
      <c r="J2587" s="6" t="s">
        <v>286</v>
      </c>
      <c r="K2587" s="6">
        <v>2044</v>
      </c>
      <c r="L2587" s="6">
        <v>11</v>
      </c>
      <c r="M2587" s="6">
        <v>5143281</v>
      </c>
      <c r="N2587" s="6" t="s">
        <v>70</v>
      </c>
    </row>
    <row r="2588" spans="1:14" x14ac:dyDescent="0.3">
      <c r="A2588" s="5">
        <v>30401152</v>
      </c>
      <c r="B2588" s="6" t="s">
        <v>6319</v>
      </c>
      <c r="C2588" s="6" t="s">
        <v>15</v>
      </c>
      <c r="D2588" s="7">
        <v>46</v>
      </c>
      <c r="E2588" s="6" t="s">
        <v>6320</v>
      </c>
      <c r="F2588" s="6" t="s">
        <v>17</v>
      </c>
      <c r="G2588" s="11" t="s">
        <v>66</v>
      </c>
      <c r="H2588" s="6" t="s">
        <v>1086</v>
      </c>
      <c r="I2588" s="6" t="s">
        <v>1909</v>
      </c>
      <c r="J2588" s="6" t="s">
        <v>115</v>
      </c>
      <c r="K2588" s="6">
        <v>2028</v>
      </c>
      <c r="L2588" s="6">
        <v>19</v>
      </c>
      <c r="M2588" s="6">
        <v>9189073</v>
      </c>
      <c r="N2588" s="6" t="s">
        <v>22</v>
      </c>
    </row>
    <row r="2589" spans="1:14" x14ac:dyDescent="0.3">
      <c r="A2589" s="5">
        <v>1053790965</v>
      </c>
      <c r="B2589" s="6" t="s">
        <v>6321</v>
      </c>
      <c r="C2589" s="6" t="s">
        <v>15</v>
      </c>
      <c r="D2589" s="7">
        <v>37</v>
      </c>
      <c r="E2589" s="6" t="s">
        <v>6322</v>
      </c>
      <c r="F2589" s="6" t="s">
        <v>17</v>
      </c>
      <c r="G2589" s="11" t="s">
        <v>190</v>
      </c>
      <c r="H2589" s="6" t="s">
        <v>6323</v>
      </c>
      <c r="I2589" s="6" t="s">
        <v>1909</v>
      </c>
      <c r="J2589" s="6" t="s">
        <v>983</v>
      </c>
      <c r="K2589" s="6">
        <v>2125</v>
      </c>
      <c r="L2589" s="6">
        <v>19</v>
      </c>
      <c r="M2589" s="6">
        <v>9189073</v>
      </c>
      <c r="N2589" s="6" t="s">
        <v>22</v>
      </c>
    </row>
    <row r="2590" spans="1:14" x14ac:dyDescent="0.3">
      <c r="A2590" s="5">
        <v>30233907</v>
      </c>
      <c r="B2590" s="6" t="s">
        <v>6324</v>
      </c>
      <c r="C2590" s="6" t="s">
        <v>15</v>
      </c>
      <c r="D2590" s="7">
        <v>43</v>
      </c>
      <c r="E2590" s="6" t="s">
        <v>6325</v>
      </c>
      <c r="F2590" s="6" t="s">
        <v>17</v>
      </c>
      <c r="G2590" s="11" t="s">
        <v>66</v>
      </c>
      <c r="H2590" s="6" t="s">
        <v>1098</v>
      </c>
      <c r="I2590" s="6" t="s">
        <v>740</v>
      </c>
      <c r="J2590" s="6" t="s">
        <v>115</v>
      </c>
      <c r="K2590" s="6">
        <v>2028</v>
      </c>
      <c r="L2590" s="6">
        <v>19</v>
      </c>
      <c r="M2590" s="6">
        <v>9189073</v>
      </c>
      <c r="N2590" s="6" t="s">
        <v>22</v>
      </c>
    </row>
    <row r="2591" spans="1:14" x14ac:dyDescent="0.3">
      <c r="A2591" s="5">
        <v>30357620</v>
      </c>
      <c r="B2591" s="6" t="s">
        <v>6326</v>
      </c>
      <c r="C2591" s="6" t="s">
        <v>15</v>
      </c>
      <c r="D2591" s="7">
        <v>48</v>
      </c>
      <c r="E2591" s="6" t="s">
        <v>6327</v>
      </c>
      <c r="F2591" s="6" t="s">
        <v>17</v>
      </c>
      <c r="G2591" s="11" t="s">
        <v>73</v>
      </c>
      <c r="H2591" s="6" t="s">
        <v>1747</v>
      </c>
      <c r="I2591" s="6" t="s">
        <v>740</v>
      </c>
      <c r="J2591" s="6" t="s">
        <v>115</v>
      </c>
      <c r="K2591" s="6">
        <v>2028</v>
      </c>
      <c r="L2591" s="6">
        <v>19</v>
      </c>
      <c r="M2591" s="6">
        <v>9189073</v>
      </c>
      <c r="N2591" s="6" t="s">
        <v>22</v>
      </c>
    </row>
    <row r="2592" spans="1:14" x14ac:dyDescent="0.3">
      <c r="A2592" s="5">
        <v>25112982</v>
      </c>
      <c r="B2592" s="6" t="s">
        <v>6328</v>
      </c>
      <c r="C2592" s="6" t="s">
        <v>15</v>
      </c>
      <c r="D2592" s="7">
        <v>41</v>
      </c>
      <c r="E2592" s="6" t="s">
        <v>6329</v>
      </c>
      <c r="F2592" s="6" t="s">
        <v>25</v>
      </c>
      <c r="G2592" s="11" t="s">
        <v>190</v>
      </c>
      <c r="H2592" s="6" t="s">
        <v>270</v>
      </c>
      <c r="I2592" s="6" t="s">
        <v>1067</v>
      </c>
      <c r="J2592" s="6" t="s">
        <v>286</v>
      </c>
      <c r="K2592" s="6">
        <v>2044</v>
      </c>
      <c r="L2592" s="6">
        <v>9</v>
      </c>
      <c r="M2592" s="6">
        <v>4772636</v>
      </c>
      <c r="N2592" s="6" t="s">
        <v>22</v>
      </c>
    </row>
    <row r="2593" spans="1:14" x14ac:dyDescent="0.3">
      <c r="A2593" s="5">
        <v>30389084</v>
      </c>
      <c r="B2593" s="6" t="s">
        <v>6330</v>
      </c>
      <c r="C2593" s="6" t="s">
        <v>15</v>
      </c>
      <c r="D2593" s="7">
        <v>49</v>
      </c>
      <c r="E2593" s="6" t="s">
        <v>6331</v>
      </c>
      <c r="F2593" s="6" t="s">
        <v>17</v>
      </c>
      <c r="G2593" s="11" t="s">
        <v>32</v>
      </c>
      <c r="H2593" s="6" t="s">
        <v>2337</v>
      </c>
      <c r="I2593" s="6" t="s">
        <v>1909</v>
      </c>
      <c r="J2593" s="6" t="s">
        <v>286</v>
      </c>
      <c r="K2593" s="6">
        <v>2044</v>
      </c>
      <c r="L2593" s="6">
        <v>10</v>
      </c>
      <c r="M2593" s="6">
        <v>4935489</v>
      </c>
      <c r="N2593" s="6" t="s">
        <v>22</v>
      </c>
    </row>
    <row r="2594" spans="1:14" ht="26" x14ac:dyDescent="0.3">
      <c r="A2594" s="5">
        <v>30327893</v>
      </c>
      <c r="B2594" s="6" t="s">
        <v>6332</v>
      </c>
      <c r="C2594" s="6" t="s">
        <v>15</v>
      </c>
      <c r="D2594" s="7">
        <v>53</v>
      </c>
      <c r="E2594" s="6" t="s">
        <v>6333</v>
      </c>
      <c r="F2594" s="6" t="s">
        <v>25</v>
      </c>
      <c r="G2594" s="11" t="s">
        <v>6334</v>
      </c>
      <c r="H2594" s="6" t="s">
        <v>17101</v>
      </c>
      <c r="I2594" s="6" t="s">
        <v>6335</v>
      </c>
      <c r="J2594" s="6" t="s">
        <v>115</v>
      </c>
      <c r="K2594" s="6">
        <v>2028</v>
      </c>
      <c r="L2594" s="6">
        <v>19</v>
      </c>
      <c r="M2594" s="6">
        <v>9189073</v>
      </c>
      <c r="N2594" s="6" t="s">
        <v>22</v>
      </c>
    </row>
    <row r="2595" spans="1:14" x14ac:dyDescent="0.3">
      <c r="A2595" s="5">
        <v>30309012</v>
      </c>
      <c r="B2595" s="6" t="s">
        <v>6336</v>
      </c>
      <c r="C2595" s="6" t="s">
        <v>15</v>
      </c>
      <c r="D2595" s="7">
        <v>57</v>
      </c>
      <c r="E2595" s="6" t="s">
        <v>6337</v>
      </c>
      <c r="F2595" s="6" t="s">
        <v>25</v>
      </c>
      <c r="G2595" s="11" t="s">
        <v>66</v>
      </c>
      <c r="H2595" s="6" t="s">
        <v>6338</v>
      </c>
      <c r="I2595" s="6" t="s">
        <v>763</v>
      </c>
      <c r="J2595" s="6" t="s">
        <v>286</v>
      </c>
      <c r="K2595" s="6">
        <v>2044</v>
      </c>
      <c r="L2595" s="6">
        <v>11</v>
      </c>
      <c r="M2595" s="6">
        <v>5143281</v>
      </c>
      <c r="N2595" s="6" t="s">
        <v>70</v>
      </c>
    </row>
    <row r="2596" spans="1:14" x14ac:dyDescent="0.3">
      <c r="A2596" s="5">
        <v>25235356</v>
      </c>
      <c r="B2596" s="6" t="s">
        <v>6339</v>
      </c>
      <c r="C2596" s="6" t="s">
        <v>15</v>
      </c>
      <c r="D2596" s="7">
        <v>47</v>
      </c>
      <c r="E2596" s="6" t="s">
        <v>6340</v>
      </c>
      <c r="F2596" s="6" t="s">
        <v>17</v>
      </c>
      <c r="G2596" s="11" t="s">
        <v>73</v>
      </c>
      <c r="H2596" s="6" t="s">
        <v>1086</v>
      </c>
      <c r="I2596" s="6" t="s">
        <v>447</v>
      </c>
      <c r="J2596" s="6" t="s">
        <v>286</v>
      </c>
      <c r="K2596" s="6">
        <v>2044</v>
      </c>
      <c r="L2596" s="6">
        <v>10</v>
      </c>
      <c r="M2596" s="6">
        <v>4935489</v>
      </c>
      <c r="N2596" s="6" t="s">
        <v>70</v>
      </c>
    </row>
    <row r="2597" spans="1:14" x14ac:dyDescent="0.3">
      <c r="A2597" s="5">
        <v>1068926057</v>
      </c>
      <c r="B2597" s="6" t="s">
        <v>6341</v>
      </c>
      <c r="C2597" s="6" t="s">
        <v>15</v>
      </c>
      <c r="D2597" s="7">
        <v>40</v>
      </c>
      <c r="E2597" s="6" t="s">
        <v>6342</v>
      </c>
      <c r="F2597" s="6" t="s">
        <v>25</v>
      </c>
      <c r="G2597" s="11" t="s">
        <v>58</v>
      </c>
      <c r="H2597" s="6" t="s">
        <v>17101</v>
      </c>
      <c r="I2597" s="6" t="s">
        <v>1909</v>
      </c>
      <c r="J2597" s="6" t="s">
        <v>983</v>
      </c>
      <c r="K2597" s="6">
        <v>2125</v>
      </c>
      <c r="L2597" s="6">
        <v>19</v>
      </c>
      <c r="M2597" s="6">
        <v>9189073</v>
      </c>
      <c r="N2597" s="6" t="s">
        <v>22</v>
      </c>
    </row>
    <row r="2598" spans="1:14" x14ac:dyDescent="0.3">
      <c r="A2598" s="5">
        <v>24829765</v>
      </c>
      <c r="B2598" s="6" t="s">
        <v>6343</v>
      </c>
      <c r="C2598" s="6" t="s">
        <v>15</v>
      </c>
      <c r="D2598" s="7">
        <v>41</v>
      </c>
      <c r="E2598" s="6" t="s">
        <v>6344</v>
      </c>
      <c r="F2598" s="6" t="s">
        <v>17</v>
      </c>
      <c r="G2598" s="11" t="s">
        <v>190</v>
      </c>
      <c r="H2598" s="6" t="s">
        <v>6345</v>
      </c>
      <c r="I2598" s="6" t="s">
        <v>1006</v>
      </c>
      <c r="J2598" s="6" t="s">
        <v>69</v>
      </c>
      <c r="K2598" s="6">
        <v>4044</v>
      </c>
      <c r="L2598" s="6">
        <v>16</v>
      </c>
      <c r="M2598" s="6">
        <v>2666265</v>
      </c>
      <c r="N2598" s="6" t="s">
        <v>70</v>
      </c>
    </row>
    <row r="2599" spans="1:14" x14ac:dyDescent="0.3">
      <c r="A2599" s="5">
        <v>30320705</v>
      </c>
      <c r="B2599" s="6" t="s">
        <v>6346</v>
      </c>
      <c r="C2599" s="6" t="s">
        <v>15</v>
      </c>
      <c r="D2599" s="7">
        <v>54</v>
      </c>
      <c r="E2599" s="6" t="s">
        <v>6347</v>
      </c>
      <c r="F2599" s="6" t="s">
        <v>17</v>
      </c>
      <c r="G2599" s="11" t="s">
        <v>6348</v>
      </c>
      <c r="H2599" s="6" t="s">
        <v>6349</v>
      </c>
      <c r="I2599" s="6" t="s">
        <v>418</v>
      </c>
      <c r="J2599" s="6" t="s">
        <v>115</v>
      </c>
      <c r="K2599" s="6">
        <v>2028</v>
      </c>
      <c r="L2599" s="6">
        <v>17</v>
      </c>
      <c r="M2599" s="6">
        <v>7932387</v>
      </c>
      <c r="N2599" s="6" t="s">
        <v>22</v>
      </c>
    </row>
    <row r="2600" spans="1:14" x14ac:dyDescent="0.3">
      <c r="A2600" s="5">
        <v>28930192</v>
      </c>
      <c r="B2600" s="6" t="s">
        <v>6350</v>
      </c>
      <c r="C2600" s="6" t="s">
        <v>15</v>
      </c>
      <c r="D2600" s="7">
        <v>44</v>
      </c>
      <c r="E2600" s="6" t="s">
        <v>6351</v>
      </c>
      <c r="F2600" s="6" t="s">
        <v>57</v>
      </c>
      <c r="G2600" s="11" t="s">
        <v>6352</v>
      </c>
      <c r="H2600" s="6" t="s">
        <v>17101</v>
      </c>
      <c r="I2600" s="6" t="s">
        <v>763</v>
      </c>
      <c r="J2600" s="6" t="s">
        <v>69</v>
      </c>
      <c r="K2600" s="6">
        <v>4044</v>
      </c>
      <c r="L2600" s="6">
        <v>13</v>
      </c>
      <c r="M2600" s="6">
        <v>2422734</v>
      </c>
      <c r="N2600" s="6" t="s">
        <v>70</v>
      </c>
    </row>
    <row r="2601" spans="1:14" x14ac:dyDescent="0.3">
      <c r="A2601" s="5">
        <v>30405304</v>
      </c>
      <c r="B2601" s="6" t="s">
        <v>6353</v>
      </c>
      <c r="C2601" s="6" t="s">
        <v>15</v>
      </c>
      <c r="D2601" s="7">
        <v>46</v>
      </c>
      <c r="E2601" s="6" t="s">
        <v>6354</v>
      </c>
      <c r="F2601" s="6" t="s">
        <v>25</v>
      </c>
      <c r="G2601" s="11" t="s">
        <v>190</v>
      </c>
      <c r="H2601" s="6" t="s">
        <v>1101</v>
      </c>
      <c r="I2601" s="6" t="s">
        <v>1909</v>
      </c>
      <c r="J2601" s="6" t="s">
        <v>286</v>
      </c>
      <c r="K2601" s="6">
        <v>2044</v>
      </c>
      <c r="L2601" s="6">
        <v>10</v>
      </c>
      <c r="M2601" s="6">
        <v>4935489</v>
      </c>
      <c r="N2601" s="6" t="s">
        <v>22</v>
      </c>
    </row>
    <row r="2602" spans="1:14" x14ac:dyDescent="0.3">
      <c r="A2602" s="5">
        <v>30319499</v>
      </c>
      <c r="B2602" s="6" t="s">
        <v>6355</v>
      </c>
      <c r="C2602" s="6" t="s">
        <v>15</v>
      </c>
      <c r="D2602" s="7">
        <v>55</v>
      </c>
      <c r="E2602" s="6" t="s">
        <v>6356</v>
      </c>
      <c r="F2602" s="6" t="s">
        <v>57</v>
      </c>
      <c r="G2602" s="11" t="s">
        <v>190</v>
      </c>
      <c r="H2602" s="6" t="s">
        <v>17101</v>
      </c>
      <c r="I2602" s="6" t="s">
        <v>763</v>
      </c>
      <c r="J2602" s="6" t="s">
        <v>82</v>
      </c>
      <c r="K2602" s="6">
        <v>3124</v>
      </c>
      <c r="L2602" s="6">
        <v>13</v>
      </c>
      <c r="M2602" s="6">
        <v>3326260</v>
      </c>
      <c r="N2602" s="6" t="s">
        <v>22</v>
      </c>
    </row>
    <row r="2603" spans="1:14" x14ac:dyDescent="0.3">
      <c r="A2603" s="5">
        <v>1059813182</v>
      </c>
      <c r="B2603" s="6" t="s">
        <v>6357</v>
      </c>
      <c r="C2603" s="6" t="s">
        <v>15</v>
      </c>
      <c r="D2603" s="7">
        <v>33</v>
      </c>
      <c r="E2603" s="6" t="s">
        <v>6358</v>
      </c>
      <c r="F2603" s="6" t="s">
        <v>25</v>
      </c>
      <c r="G2603" s="11" t="s">
        <v>261</v>
      </c>
      <c r="H2603" s="6" t="s">
        <v>1339</v>
      </c>
      <c r="I2603" s="6" t="s">
        <v>5680</v>
      </c>
      <c r="J2603" s="6" t="s">
        <v>82</v>
      </c>
      <c r="K2603" s="6">
        <v>3124</v>
      </c>
      <c r="L2603" s="6">
        <v>13</v>
      </c>
      <c r="M2603" s="6">
        <v>3326260</v>
      </c>
      <c r="N2603" s="6" t="s">
        <v>22</v>
      </c>
    </row>
    <row r="2604" spans="1:14" ht="26" x14ac:dyDescent="0.3">
      <c r="A2604" s="5">
        <v>75106885</v>
      </c>
      <c r="B2604" s="6" t="s">
        <v>6359</v>
      </c>
      <c r="C2604" s="6" t="s">
        <v>30</v>
      </c>
      <c r="D2604" s="7">
        <v>40</v>
      </c>
      <c r="E2604" s="6" t="s">
        <v>6360</v>
      </c>
      <c r="F2604" s="6" t="s">
        <v>25</v>
      </c>
      <c r="G2604" s="11" t="s">
        <v>6361</v>
      </c>
      <c r="H2604" s="6" t="s">
        <v>6362</v>
      </c>
      <c r="I2604" s="6" t="s">
        <v>763</v>
      </c>
      <c r="J2604" s="6" t="s">
        <v>69</v>
      </c>
      <c r="K2604" s="6">
        <v>4044</v>
      </c>
      <c r="L2604" s="6">
        <v>17</v>
      </c>
      <c r="M2604" s="6">
        <v>2722571</v>
      </c>
      <c r="N2604" s="6" t="s">
        <v>70</v>
      </c>
    </row>
    <row r="2605" spans="1:14" x14ac:dyDescent="0.3">
      <c r="A2605" s="5">
        <v>24333576</v>
      </c>
      <c r="B2605" s="6" t="s">
        <v>6363</v>
      </c>
      <c r="C2605" s="6" t="s">
        <v>15</v>
      </c>
      <c r="D2605" s="7">
        <v>44</v>
      </c>
      <c r="E2605" s="6" t="s">
        <v>6364</v>
      </c>
      <c r="F2605" s="6" t="s">
        <v>25</v>
      </c>
      <c r="G2605" s="11" t="s">
        <v>1366</v>
      </c>
      <c r="H2605" s="6" t="s">
        <v>1101</v>
      </c>
      <c r="I2605" s="6" t="s">
        <v>1909</v>
      </c>
      <c r="J2605" s="6" t="s">
        <v>115</v>
      </c>
      <c r="K2605" s="6">
        <v>2028</v>
      </c>
      <c r="L2605" s="6">
        <v>17</v>
      </c>
      <c r="M2605" s="6">
        <v>7932387</v>
      </c>
      <c r="N2605" s="6" t="s">
        <v>22</v>
      </c>
    </row>
    <row r="2606" spans="1:14" x14ac:dyDescent="0.3">
      <c r="A2606" s="5">
        <v>1045680448</v>
      </c>
      <c r="B2606" s="6" t="s">
        <v>6365</v>
      </c>
      <c r="C2606" s="6" t="s">
        <v>15</v>
      </c>
      <c r="D2606" s="7">
        <v>37</v>
      </c>
      <c r="E2606" s="6" t="s">
        <v>6366</v>
      </c>
      <c r="F2606" s="6" t="s">
        <v>25</v>
      </c>
      <c r="G2606" s="11" t="s">
        <v>190</v>
      </c>
      <c r="H2606" s="6" t="s">
        <v>261</v>
      </c>
      <c r="I2606" s="6" t="s">
        <v>6367</v>
      </c>
      <c r="J2606" s="6" t="s">
        <v>286</v>
      </c>
      <c r="K2606" s="6">
        <v>2044</v>
      </c>
      <c r="L2606" s="6">
        <v>11</v>
      </c>
      <c r="M2606" s="6">
        <v>5143281</v>
      </c>
      <c r="N2606" s="6" t="s">
        <v>22</v>
      </c>
    </row>
    <row r="2607" spans="1:14" x14ac:dyDescent="0.3">
      <c r="A2607" s="5">
        <v>1060590693</v>
      </c>
      <c r="B2607" s="6" t="s">
        <v>6368</v>
      </c>
      <c r="C2607" s="6" t="s">
        <v>15</v>
      </c>
      <c r="D2607" s="7">
        <v>35</v>
      </c>
      <c r="E2607" s="6" t="s">
        <v>6369</v>
      </c>
      <c r="F2607" s="6" t="s">
        <v>17</v>
      </c>
      <c r="G2607" s="11" t="s">
        <v>190</v>
      </c>
      <c r="H2607" s="6" t="s">
        <v>262</v>
      </c>
      <c r="I2607" s="6" t="s">
        <v>665</v>
      </c>
      <c r="J2607" s="6" t="s">
        <v>82</v>
      </c>
      <c r="K2607" s="6">
        <v>3124</v>
      </c>
      <c r="L2607" s="6">
        <v>14</v>
      </c>
      <c r="M2607" s="6">
        <v>3447756</v>
      </c>
      <c r="N2607" s="6" t="s">
        <v>70</v>
      </c>
    </row>
    <row r="2608" spans="1:14" x14ac:dyDescent="0.3">
      <c r="A2608" s="5">
        <v>30311774</v>
      </c>
      <c r="B2608" s="6" t="s">
        <v>6370</v>
      </c>
      <c r="C2608" s="6" t="s">
        <v>15</v>
      </c>
      <c r="D2608" s="7">
        <v>58</v>
      </c>
      <c r="E2608" s="6" t="s">
        <v>6371</v>
      </c>
      <c r="F2608" s="6" t="s">
        <v>17</v>
      </c>
      <c r="G2608" s="11" t="s">
        <v>73</v>
      </c>
      <c r="H2608" s="6" t="s">
        <v>1229</v>
      </c>
      <c r="I2608" s="6" t="s">
        <v>1909</v>
      </c>
      <c r="J2608" s="6" t="s">
        <v>286</v>
      </c>
      <c r="K2608" s="6">
        <v>2044</v>
      </c>
      <c r="L2608" s="6">
        <v>11</v>
      </c>
      <c r="M2608" s="6">
        <v>5143281</v>
      </c>
      <c r="N2608" s="6" t="s">
        <v>22</v>
      </c>
    </row>
    <row r="2609" spans="1:14" x14ac:dyDescent="0.3">
      <c r="A2609" s="5">
        <v>1053776110</v>
      </c>
      <c r="B2609" s="6" t="s">
        <v>6372</v>
      </c>
      <c r="C2609" s="6" t="s">
        <v>15</v>
      </c>
      <c r="D2609" s="7">
        <v>39</v>
      </c>
      <c r="E2609" s="6" t="s">
        <v>6373</v>
      </c>
      <c r="F2609" s="6" t="s">
        <v>17</v>
      </c>
      <c r="G2609" s="11" t="s">
        <v>190</v>
      </c>
      <c r="H2609" s="6" t="s">
        <v>105</v>
      </c>
      <c r="I2609" s="6" t="s">
        <v>1006</v>
      </c>
      <c r="J2609" s="6" t="s">
        <v>286</v>
      </c>
      <c r="K2609" s="6">
        <v>2044</v>
      </c>
      <c r="L2609" s="6">
        <v>11</v>
      </c>
      <c r="M2609" s="6">
        <v>5143281</v>
      </c>
      <c r="N2609" s="6" t="s">
        <v>22</v>
      </c>
    </row>
    <row r="2610" spans="1:14" x14ac:dyDescent="0.3">
      <c r="A2610" s="5">
        <v>30322982</v>
      </c>
      <c r="B2610" s="6" t="s">
        <v>6374</v>
      </c>
      <c r="C2610" s="6" t="s">
        <v>15</v>
      </c>
      <c r="D2610" s="7">
        <v>54</v>
      </c>
      <c r="E2610" s="6" t="s">
        <v>6375</v>
      </c>
      <c r="F2610" s="6" t="s">
        <v>17</v>
      </c>
      <c r="G2610" s="11" t="s">
        <v>32</v>
      </c>
      <c r="H2610" s="6" t="s">
        <v>3747</v>
      </c>
      <c r="I2610" s="6" t="s">
        <v>763</v>
      </c>
      <c r="J2610" s="6" t="s">
        <v>286</v>
      </c>
      <c r="K2610" s="6">
        <v>2044</v>
      </c>
      <c r="L2610" s="6">
        <v>11</v>
      </c>
      <c r="M2610" s="6">
        <v>5143281</v>
      </c>
      <c r="N2610" s="6" t="s">
        <v>22</v>
      </c>
    </row>
    <row r="2611" spans="1:14" x14ac:dyDescent="0.3">
      <c r="A2611" s="5">
        <v>30292468</v>
      </c>
      <c r="B2611" s="6" t="s">
        <v>6376</v>
      </c>
      <c r="C2611" s="6" t="s">
        <v>15</v>
      </c>
      <c r="D2611" s="7">
        <v>63</v>
      </c>
      <c r="E2611" s="6" t="s">
        <v>6377</v>
      </c>
      <c r="F2611" s="6" t="s">
        <v>25</v>
      </c>
      <c r="G2611" s="11" t="s">
        <v>32</v>
      </c>
      <c r="H2611" s="6" t="s">
        <v>17101</v>
      </c>
      <c r="I2611" s="6" t="s">
        <v>1909</v>
      </c>
      <c r="J2611" s="6" t="s">
        <v>286</v>
      </c>
      <c r="K2611" s="6">
        <v>2044</v>
      </c>
      <c r="L2611" s="6">
        <v>10</v>
      </c>
      <c r="M2611" s="6">
        <v>4935489</v>
      </c>
      <c r="N2611" s="6" t="s">
        <v>22</v>
      </c>
    </row>
    <row r="2612" spans="1:14" x14ac:dyDescent="0.3">
      <c r="A2612" s="5">
        <v>1053791633</v>
      </c>
      <c r="B2612" s="6" t="s">
        <v>6378</v>
      </c>
      <c r="C2612" s="6" t="s">
        <v>15</v>
      </c>
      <c r="D2612" s="7">
        <v>37</v>
      </c>
      <c r="E2612" s="6" t="s">
        <v>6379</v>
      </c>
      <c r="F2612" s="6" t="s">
        <v>17</v>
      </c>
      <c r="G2612" s="11" t="s">
        <v>32</v>
      </c>
      <c r="H2612" s="6" t="s">
        <v>211</v>
      </c>
      <c r="I2612" s="6" t="s">
        <v>1909</v>
      </c>
      <c r="J2612" s="6" t="s">
        <v>983</v>
      </c>
      <c r="K2612" s="6">
        <v>2125</v>
      </c>
      <c r="L2612" s="6">
        <v>19</v>
      </c>
      <c r="M2612" s="6">
        <v>9189073</v>
      </c>
      <c r="N2612" s="6" t="s">
        <v>22</v>
      </c>
    </row>
    <row r="2613" spans="1:14" x14ac:dyDescent="0.3">
      <c r="A2613" s="5">
        <v>79864924</v>
      </c>
      <c r="B2613" s="6" t="s">
        <v>6380</v>
      </c>
      <c r="C2613" s="6" t="s">
        <v>30</v>
      </c>
      <c r="D2613" s="7">
        <v>49</v>
      </c>
      <c r="E2613" s="6" t="s">
        <v>6381</v>
      </c>
      <c r="F2613" s="6" t="s">
        <v>17</v>
      </c>
      <c r="G2613" s="11" t="s">
        <v>32</v>
      </c>
      <c r="H2613" s="6" t="s">
        <v>6382</v>
      </c>
      <c r="I2613" s="6" t="s">
        <v>387</v>
      </c>
      <c r="J2613" s="6" t="s">
        <v>983</v>
      </c>
      <c r="K2613" s="6">
        <v>2125</v>
      </c>
      <c r="L2613" s="6">
        <v>19</v>
      </c>
      <c r="M2613" s="6">
        <v>9189073</v>
      </c>
      <c r="N2613" s="6" t="s">
        <v>70</v>
      </c>
    </row>
    <row r="2614" spans="1:14" x14ac:dyDescent="0.3">
      <c r="A2614" s="5">
        <v>9868685</v>
      </c>
      <c r="B2614" s="6" t="s">
        <v>6383</v>
      </c>
      <c r="C2614" s="6" t="s">
        <v>30</v>
      </c>
      <c r="D2614" s="7">
        <v>43</v>
      </c>
      <c r="E2614" s="6" t="s">
        <v>6384</v>
      </c>
      <c r="F2614" s="6" t="s">
        <v>17</v>
      </c>
      <c r="G2614" s="11" t="s">
        <v>32</v>
      </c>
      <c r="H2614" s="6" t="s">
        <v>17101</v>
      </c>
      <c r="I2614" s="6" t="s">
        <v>1909</v>
      </c>
      <c r="J2614" s="6" t="s">
        <v>983</v>
      </c>
      <c r="K2614" s="6">
        <v>2125</v>
      </c>
      <c r="L2614" s="6">
        <v>19</v>
      </c>
      <c r="M2614" s="6">
        <v>9189073</v>
      </c>
      <c r="N2614" s="6" t="s">
        <v>22</v>
      </c>
    </row>
    <row r="2615" spans="1:14" x14ac:dyDescent="0.3">
      <c r="A2615" s="5">
        <v>24348085</v>
      </c>
      <c r="B2615" s="6" t="s">
        <v>6385</v>
      </c>
      <c r="C2615" s="6" t="s">
        <v>15</v>
      </c>
      <c r="D2615" s="7">
        <v>45</v>
      </c>
      <c r="E2615" s="6" t="s">
        <v>6386</v>
      </c>
      <c r="F2615" s="6" t="s">
        <v>17</v>
      </c>
      <c r="G2615" s="11" t="s">
        <v>32</v>
      </c>
      <c r="H2615" s="6" t="s">
        <v>36</v>
      </c>
      <c r="I2615" s="6" t="s">
        <v>1909</v>
      </c>
      <c r="J2615" s="6" t="s">
        <v>983</v>
      </c>
      <c r="K2615" s="6">
        <v>2125</v>
      </c>
      <c r="L2615" s="6">
        <v>19</v>
      </c>
      <c r="M2615" s="6">
        <v>9189073</v>
      </c>
      <c r="N2615" s="6" t="s">
        <v>22</v>
      </c>
    </row>
    <row r="2616" spans="1:14" x14ac:dyDescent="0.3">
      <c r="A2616" s="5">
        <v>72216430</v>
      </c>
      <c r="B2616" s="6" t="s">
        <v>6387</v>
      </c>
      <c r="C2616" s="6" t="s">
        <v>30</v>
      </c>
      <c r="D2616" s="7">
        <v>50</v>
      </c>
      <c r="E2616" s="6" t="s">
        <v>6388</v>
      </c>
      <c r="F2616" s="6" t="s">
        <v>17</v>
      </c>
      <c r="G2616" s="11" t="s">
        <v>6389</v>
      </c>
      <c r="H2616" s="6" t="s">
        <v>36</v>
      </c>
      <c r="I2616" s="6" t="s">
        <v>1909</v>
      </c>
      <c r="J2616" s="6" t="s">
        <v>983</v>
      </c>
      <c r="K2616" s="6">
        <v>2125</v>
      </c>
      <c r="L2616" s="6">
        <v>19</v>
      </c>
      <c r="M2616" s="6">
        <v>9189073</v>
      </c>
      <c r="N2616" s="6" t="s">
        <v>22</v>
      </c>
    </row>
    <row r="2617" spans="1:14" x14ac:dyDescent="0.3">
      <c r="A2617" s="5">
        <v>1067855518</v>
      </c>
      <c r="B2617" s="6" t="s">
        <v>6390</v>
      </c>
      <c r="C2617" s="6" t="s">
        <v>15</v>
      </c>
      <c r="D2617" s="7">
        <v>38</v>
      </c>
      <c r="E2617" s="6" t="s">
        <v>6391</v>
      </c>
      <c r="F2617" s="6" t="s">
        <v>17</v>
      </c>
      <c r="G2617" s="11" t="s">
        <v>58</v>
      </c>
      <c r="H2617" s="6" t="s">
        <v>6392</v>
      </c>
      <c r="I2617" s="6" t="s">
        <v>740</v>
      </c>
      <c r="J2617" s="6" t="s">
        <v>983</v>
      </c>
      <c r="K2617" s="6">
        <v>2125</v>
      </c>
      <c r="L2617" s="6">
        <v>19</v>
      </c>
      <c r="M2617" s="6">
        <v>9189073</v>
      </c>
      <c r="N2617" s="6" t="s">
        <v>22</v>
      </c>
    </row>
    <row r="2618" spans="1:14" x14ac:dyDescent="0.3">
      <c r="A2618" s="5">
        <v>75104715</v>
      </c>
      <c r="B2618" s="6" t="s">
        <v>6393</v>
      </c>
      <c r="C2618" s="6" t="s">
        <v>30</v>
      </c>
      <c r="D2618" s="7">
        <v>41</v>
      </c>
      <c r="E2618" s="6" t="s">
        <v>6394</v>
      </c>
      <c r="F2618" s="6" t="s">
        <v>25</v>
      </c>
      <c r="G2618" s="11" t="s">
        <v>58</v>
      </c>
      <c r="H2618" s="6" t="s">
        <v>3560</v>
      </c>
      <c r="I2618" s="6" t="s">
        <v>740</v>
      </c>
      <c r="J2618" s="6" t="s">
        <v>69</v>
      </c>
      <c r="K2618" s="6">
        <v>4044</v>
      </c>
      <c r="L2618" s="6">
        <v>16</v>
      </c>
      <c r="M2618" s="6">
        <v>2666265</v>
      </c>
      <c r="N2618" s="6" t="s">
        <v>22</v>
      </c>
    </row>
    <row r="2619" spans="1:14" x14ac:dyDescent="0.3">
      <c r="A2619" s="5">
        <v>15956700</v>
      </c>
      <c r="B2619" s="6" t="s">
        <v>6395</v>
      </c>
      <c r="C2619" s="6" t="s">
        <v>30</v>
      </c>
      <c r="D2619" s="7">
        <v>64</v>
      </c>
      <c r="E2619" s="6" t="s">
        <v>6396</v>
      </c>
      <c r="F2619" s="6" t="s">
        <v>57</v>
      </c>
      <c r="G2619" s="11" t="s">
        <v>66</v>
      </c>
      <c r="H2619" s="6" t="s">
        <v>17101</v>
      </c>
      <c r="I2619" s="6" t="s">
        <v>387</v>
      </c>
      <c r="J2619" s="6" t="s">
        <v>59</v>
      </c>
      <c r="K2619" s="6">
        <v>4210</v>
      </c>
      <c r="L2619" s="6">
        <v>18</v>
      </c>
      <c r="M2619" s="6">
        <v>2790104</v>
      </c>
      <c r="N2619" s="6" t="s">
        <v>22</v>
      </c>
    </row>
    <row r="2620" spans="1:14" x14ac:dyDescent="0.3">
      <c r="A2620" s="5">
        <v>30318687</v>
      </c>
      <c r="B2620" s="6" t="s">
        <v>6397</v>
      </c>
      <c r="C2620" s="6" t="s">
        <v>15</v>
      </c>
      <c r="D2620" s="7">
        <v>56</v>
      </c>
      <c r="E2620" s="6" t="s">
        <v>6398</v>
      </c>
      <c r="F2620" s="6" t="s">
        <v>25</v>
      </c>
      <c r="G2620" s="11" t="s">
        <v>66</v>
      </c>
      <c r="H2620" s="6" t="s">
        <v>2433</v>
      </c>
      <c r="I2620" s="6" t="s">
        <v>1909</v>
      </c>
      <c r="J2620" s="6" t="s">
        <v>59</v>
      </c>
      <c r="K2620" s="6">
        <v>4210</v>
      </c>
      <c r="L2620" s="6">
        <v>16</v>
      </c>
      <c r="M2620" s="6">
        <v>2666265</v>
      </c>
      <c r="N2620" s="6" t="s">
        <v>22</v>
      </c>
    </row>
    <row r="2621" spans="1:14" x14ac:dyDescent="0.3">
      <c r="A2621" s="5">
        <v>1128415541</v>
      </c>
      <c r="B2621" s="6" t="s">
        <v>6399</v>
      </c>
      <c r="C2621" s="6" t="s">
        <v>15</v>
      </c>
      <c r="D2621" s="7">
        <v>38</v>
      </c>
      <c r="E2621" s="6" t="s">
        <v>6400</v>
      </c>
      <c r="F2621" s="6" t="s">
        <v>17</v>
      </c>
      <c r="G2621" s="11" t="s">
        <v>190</v>
      </c>
      <c r="H2621" s="6" t="s">
        <v>211</v>
      </c>
      <c r="I2621" s="6" t="s">
        <v>1075</v>
      </c>
      <c r="J2621" s="6" t="s">
        <v>59</v>
      </c>
      <c r="K2621" s="6">
        <v>4210</v>
      </c>
      <c r="L2621" s="6">
        <v>18</v>
      </c>
      <c r="M2621" s="6">
        <v>2790104</v>
      </c>
      <c r="N2621" s="6" t="s">
        <v>70</v>
      </c>
    </row>
    <row r="2622" spans="1:14" x14ac:dyDescent="0.3">
      <c r="A2622" s="5">
        <v>24765784</v>
      </c>
      <c r="B2622" s="6" t="s">
        <v>6401</v>
      </c>
      <c r="C2622" s="6" t="s">
        <v>15</v>
      </c>
      <c r="D2622" s="7">
        <v>51</v>
      </c>
      <c r="E2622" s="6" t="s">
        <v>6402</v>
      </c>
      <c r="F2622" s="6" t="s">
        <v>17</v>
      </c>
      <c r="G2622" s="11" t="s">
        <v>190</v>
      </c>
      <c r="H2622" s="6" t="s">
        <v>6403</v>
      </c>
      <c r="I2622" s="6" t="s">
        <v>6404</v>
      </c>
      <c r="J2622" s="6" t="s">
        <v>115</v>
      </c>
      <c r="K2622" s="6">
        <v>2028</v>
      </c>
      <c r="L2622" s="6">
        <v>17</v>
      </c>
      <c r="M2622" s="6">
        <v>7932387</v>
      </c>
      <c r="N2622" s="6" t="s">
        <v>70</v>
      </c>
    </row>
    <row r="2623" spans="1:14" x14ac:dyDescent="0.3">
      <c r="A2623" s="5">
        <v>30338341</v>
      </c>
      <c r="B2623" s="6" t="s">
        <v>6405</v>
      </c>
      <c r="C2623" s="6" t="s">
        <v>15</v>
      </c>
      <c r="D2623" s="7">
        <v>50</v>
      </c>
      <c r="E2623" s="6" t="s">
        <v>6406</v>
      </c>
      <c r="F2623" s="6" t="s">
        <v>25</v>
      </c>
      <c r="G2623" s="11" t="s">
        <v>32</v>
      </c>
      <c r="H2623" s="6" t="s">
        <v>1101</v>
      </c>
      <c r="I2623" s="6" t="s">
        <v>1909</v>
      </c>
      <c r="J2623" s="6" t="s">
        <v>286</v>
      </c>
      <c r="K2623" s="6">
        <v>2044</v>
      </c>
      <c r="L2623" s="6">
        <v>10</v>
      </c>
      <c r="M2623" s="6">
        <v>4935489</v>
      </c>
      <c r="N2623" s="6" t="s">
        <v>22</v>
      </c>
    </row>
    <row r="2624" spans="1:14" x14ac:dyDescent="0.3">
      <c r="A2624" s="5">
        <v>1026253693</v>
      </c>
      <c r="B2624" s="6" t="s">
        <v>6407</v>
      </c>
      <c r="C2624" s="6" t="s">
        <v>15</v>
      </c>
      <c r="D2624" s="7">
        <v>39</v>
      </c>
      <c r="E2624" s="6" t="s">
        <v>6408</v>
      </c>
      <c r="F2624" s="6" t="s">
        <v>17</v>
      </c>
      <c r="G2624" s="11" t="s">
        <v>32</v>
      </c>
      <c r="H2624" s="6" t="s">
        <v>1015</v>
      </c>
      <c r="I2624" s="6" t="s">
        <v>6409</v>
      </c>
      <c r="J2624" s="6" t="s">
        <v>286</v>
      </c>
      <c r="K2624" s="6">
        <v>2044</v>
      </c>
      <c r="L2624" s="6">
        <v>10</v>
      </c>
      <c r="M2624" s="6">
        <v>4935489</v>
      </c>
      <c r="N2624" s="6" t="s">
        <v>22</v>
      </c>
    </row>
    <row r="2625" spans="1:14" x14ac:dyDescent="0.3">
      <c r="A2625" s="5">
        <v>60323379</v>
      </c>
      <c r="B2625" s="6" t="s">
        <v>6410</v>
      </c>
      <c r="C2625" s="6" t="s">
        <v>15</v>
      </c>
      <c r="D2625" s="7">
        <v>58</v>
      </c>
      <c r="E2625" s="6" t="s">
        <v>6411</v>
      </c>
      <c r="F2625" s="6" t="s">
        <v>17</v>
      </c>
      <c r="G2625" s="11" t="s">
        <v>32</v>
      </c>
      <c r="H2625" s="6" t="s">
        <v>1999</v>
      </c>
      <c r="I2625" s="6" t="s">
        <v>1909</v>
      </c>
      <c r="J2625" s="6" t="s">
        <v>983</v>
      </c>
      <c r="K2625" s="6">
        <v>2125</v>
      </c>
      <c r="L2625" s="6">
        <v>19</v>
      </c>
      <c r="M2625" s="6">
        <v>9189073</v>
      </c>
      <c r="N2625" s="6" t="s">
        <v>22</v>
      </c>
    </row>
    <row r="2626" spans="1:14" x14ac:dyDescent="0.3">
      <c r="A2626" s="5">
        <v>1053794279</v>
      </c>
      <c r="B2626" s="6" t="s">
        <v>6412</v>
      </c>
      <c r="C2626" s="6" t="s">
        <v>15</v>
      </c>
      <c r="D2626" s="7">
        <v>37</v>
      </c>
      <c r="E2626" s="6" t="s">
        <v>6413</v>
      </c>
      <c r="F2626" s="6" t="s">
        <v>17</v>
      </c>
      <c r="G2626" s="11" t="s">
        <v>32</v>
      </c>
      <c r="H2626" s="6" t="s">
        <v>36</v>
      </c>
      <c r="I2626" s="6" t="s">
        <v>1909</v>
      </c>
      <c r="J2626" s="6" t="s">
        <v>983</v>
      </c>
      <c r="K2626" s="6">
        <v>2125</v>
      </c>
      <c r="L2626" s="6">
        <v>19</v>
      </c>
      <c r="M2626" s="6">
        <v>9189073</v>
      </c>
      <c r="N2626" s="6" t="s">
        <v>22</v>
      </c>
    </row>
    <row r="2627" spans="1:14" x14ac:dyDescent="0.3">
      <c r="A2627" s="5">
        <v>52848643</v>
      </c>
      <c r="B2627" s="6" t="s">
        <v>6414</v>
      </c>
      <c r="C2627" s="6" t="s">
        <v>15</v>
      </c>
      <c r="D2627" s="7">
        <v>46</v>
      </c>
      <c r="E2627" s="6" t="s">
        <v>6415</v>
      </c>
      <c r="F2627" s="6" t="s">
        <v>17</v>
      </c>
      <c r="G2627" s="11" t="s">
        <v>6416</v>
      </c>
      <c r="H2627" s="6" t="s">
        <v>17102</v>
      </c>
      <c r="I2627" s="6" t="s">
        <v>772</v>
      </c>
      <c r="J2627" s="6" t="s">
        <v>983</v>
      </c>
      <c r="K2627" s="6">
        <v>2125</v>
      </c>
      <c r="L2627" s="6">
        <v>19</v>
      </c>
      <c r="M2627" s="6">
        <v>9189073</v>
      </c>
      <c r="N2627" s="6" t="s">
        <v>22</v>
      </c>
    </row>
    <row r="2628" spans="1:14" x14ac:dyDescent="0.3">
      <c r="A2628" s="5">
        <v>1053818388</v>
      </c>
      <c r="B2628" s="6" t="s">
        <v>6417</v>
      </c>
      <c r="C2628" s="6" t="s">
        <v>15</v>
      </c>
      <c r="D2628" s="7">
        <v>34</v>
      </c>
      <c r="E2628" s="6" t="s">
        <v>6418</v>
      </c>
      <c r="F2628" s="6" t="s">
        <v>17</v>
      </c>
      <c r="G2628" s="11" t="s">
        <v>457</v>
      </c>
      <c r="H2628" s="6" t="s">
        <v>17102</v>
      </c>
      <c r="I2628" s="6" t="s">
        <v>6367</v>
      </c>
      <c r="J2628" s="6" t="s">
        <v>983</v>
      </c>
      <c r="K2628" s="6">
        <v>2125</v>
      </c>
      <c r="L2628" s="6">
        <v>19</v>
      </c>
      <c r="M2628" s="6">
        <v>9189073</v>
      </c>
      <c r="N2628" s="6" t="s">
        <v>22</v>
      </c>
    </row>
    <row r="2629" spans="1:14" ht="26" x14ac:dyDescent="0.3">
      <c r="A2629" s="5">
        <v>30388918</v>
      </c>
      <c r="B2629" s="6" t="s">
        <v>6419</v>
      </c>
      <c r="C2629" s="6" t="s">
        <v>15</v>
      </c>
      <c r="D2629" s="7">
        <v>49</v>
      </c>
      <c r="E2629" s="6" t="s">
        <v>6420</v>
      </c>
      <c r="F2629" s="6" t="s">
        <v>17</v>
      </c>
      <c r="G2629" s="11" t="s">
        <v>6421</v>
      </c>
      <c r="H2629" s="6" t="s">
        <v>6422</v>
      </c>
      <c r="I2629" s="6" t="s">
        <v>772</v>
      </c>
      <c r="J2629" s="6" t="s">
        <v>82</v>
      </c>
      <c r="K2629" s="6">
        <v>3124</v>
      </c>
      <c r="L2629" s="6">
        <v>13</v>
      </c>
      <c r="M2629" s="6">
        <v>3326260</v>
      </c>
      <c r="N2629" s="6" t="s">
        <v>22</v>
      </c>
    </row>
    <row r="2630" spans="1:14" x14ac:dyDescent="0.3">
      <c r="A2630" s="5">
        <v>75002574</v>
      </c>
      <c r="B2630" s="6" t="s">
        <v>6423</v>
      </c>
      <c r="C2630" s="6" t="s">
        <v>30</v>
      </c>
      <c r="D2630" s="7">
        <v>54</v>
      </c>
      <c r="E2630" s="6" t="s">
        <v>6424</v>
      </c>
      <c r="F2630" s="6" t="s">
        <v>17</v>
      </c>
      <c r="G2630" s="11" t="s">
        <v>66</v>
      </c>
      <c r="H2630" s="6" t="s">
        <v>6425</v>
      </c>
      <c r="I2630" s="6" t="s">
        <v>772</v>
      </c>
      <c r="J2630" s="6" t="s">
        <v>82</v>
      </c>
      <c r="K2630" s="6">
        <v>3124</v>
      </c>
      <c r="L2630" s="6">
        <v>13</v>
      </c>
      <c r="M2630" s="6">
        <v>3326260</v>
      </c>
      <c r="N2630" s="6" t="s">
        <v>22</v>
      </c>
    </row>
    <row r="2631" spans="1:14" x14ac:dyDescent="0.3">
      <c r="A2631" s="5">
        <v>1054565132</v>
      </c>
      <c r="B2631" s="6" t="s">
        <v>6426</v>
      </c>
      <c r="C2631" s="6" t="s">
        <v>15</v>
      </c>
      <c r="D2631" s="7">
        <v>30</v>
      </c>
      <c r="E2631" s="6" t="s">
        <v>6427</v>
      </c>
      <c r="F2631" s="6" t="s">
        <v>25</v>
      </c>
      <c r="G2631" s="11" t="s">
        <v>6428</v>
      </c>
      <c r="H2631" s="6" t="s">
        <v>6429</v>
      </c>
      <c r="I2631" s="6" t="s">
        <v>772</v>
      </c>
      <c r="J2631" s="6" t="s">
        <v>69</v>
      </c>
      <c r="K2631" s="6">
        <v>4044</v>
      </c>
      <c r="L2631" s="6">
        <v>15</v>
      </c>
      <c r="M2631" s="6">
        <v>2552762</v>
      </c>
      <c r="N2631" s="6" t="s">
        <v>22</v>
      </c>
    </row>
    <row r="2632" spans="1:14" x14ac:dyDescent="0.3">
      <c r="A2632" s="5">
        <v>52587523</v>
      </c>
      <c r="B2632" s="6" t="s">
        <v>6430</v>
      </c>
      <c r="C2632" s="6" t="s">
        <v>15</v>
      </c>
      <c r="D2632" s="7">
        <v>53</v>
      </c>
      <c r="E2632" s="6" t="s">
        <v>6431</v>
      </c>
      <c r="F2632" s="6" t="s">
        <v>17</v>
      </c>
      <c r="G2632" s="11" t="s">
        <v>32</v>
      </c>
      <c r="H2632" s="6" t="s">
        <v>1614</v>
      </c>
      <c r="I2632" s="6" t="s">
        <v>5680</v>
      </c>
      <c r="J2632" s="6" t="s">
        <v>115</v>
      </c>
      <c r="K2632" s="6">
        <v>2028</v>
      </c>
      <c r="L2632" s="6">
        <v>17</v>
      </c>
      <c r="M2632" s="6">
        <v>7932387</v>
      </c>
      <c r="N2632" s="6" t="s">
        <v>70</v>
      </c>
    </row>
    <row r="2633" spans="1:14" x14ac:dyDescent="0.3">
      <c r="A2633" s="5">
        <v>30327174</v>
      </c>
      <c r="B2633" s="6" t="s">
        <v>6432</v>
      </c>
      <c r="C2633" s="6" t="s">
        <v>15</v>
      </c>
      <c r="D2633" s="7">
        <v>53</v>
      </c>
      <c r="E2633" s="6" t="s">
        <v>6433</v>
      </c>
      <c r="F2633" s="6" t="s">
        <v>17</v>
      </c>
      <c r="G2633" s="11" t="s">
        <v>6434</v>
      </c>
      <c r="H2633" s="6" t="s">
        <v>203</v>
      </c>
      <c r="I2633" s="6" t="s">
        <v>1006</v>
      </c>
      <c r="J2633" s="6" t="s">
        <v>286</v>
      </c>
      <c r="K2633" s="6">
        <v>2044</v>
      </c>
      <c r="L2633" s="6">
        <v>10</v>
      </c>
      <c r="M2633" s="6">
        <v>4935489</v>
      </c>
      <c r="N2633" s="6" t="s">
        <v>22</v>
      </c>
    </row>
    <row r="2634" spans="1:14" x14ac:dyDescent="0.3">
      <c r="A2634" s="5">
        <v>24731377</v>
      </c>
      <c r="B2634" s="6" t="s">
        <v>6435</v>
      </c>
      <c r="C2634" s="6" t="s">
        <v>15</v>
      </c>
      <c r="D2634" s="7">
        <v>44</v>
      </c>
      <c r="E2634" s="6" t="s">
        <v>6436</v>
      </c>
      <c r="F2634" s="6" t="s">
        <v>17</v>
      </c>
      <c r="G2634" s="11" t="s">
        <v>58</v>
      </c>
      <c r="H2634" s="6" t="s">
        <v>36</v>
      </c>
      <c r="I2634" s="6" t="s">
        <v>1909</v>
      </c>
      <c r="J2634" s="6" t="s">
        <v>983</v>
      </c>
      <c r="K2634" s="6">
        <v>2125</v>
      </c>
      <c r="L2634" s="6">
        <v>19</v>
      </c>
      <c r="M2634" s="6">
        <v>9189073</v>
      </c>
      <c r="N2634" s="6" t="s">
        <v>22</v>
      </c>
    </row>
    <row r="2635" spans="1:14" x14ac:dyDescent="0.3">
      <c r="A2635" s="5">
        <v>25097751</v>
      </c>
      <c r="B2635" s="6" t="s">
        <v>6437</v>
      </c>
      <c r="C2635" s="6" t="s">
        <v>15</v>
      </c>
      <c r="D2635" s="7">
        <v>64</v>
      </c>
      <c r="E2635" s="6" t="s">
        <v>6438</v>
      </c>
      <c r="F2635" s="6" t="s">
        <v>57</v>
      </c>
      <c r="G2635" s="11" t="s">
        <v>1164</v>
      </c>
      <c r="H2635" s="6" t="s">
        <v>17101</v>
      </c>
      <c r="I2635" s="6" t="s">
        <v>5680</v>
      </c>
      <c r="J2635" s="6" t="s">
        <v>69</v>
      </c>
      <c r="K2635" s="6">
        <v>4044</v>
      </c>
      <c r="L2635" s="6">
        <v>13</v>
      </c>
      <c r="M2635" s="6">
        <v>2422734</v>
      </c>
      <c r="N2635" s="6" t="s">
        <v>22</v>
      </c>
    </row>
    <row r="2636" spans="1:14" x14ac:dyDescent="0.3">
      <c r="A2636" s="5">
        <v>1100397495</v>
      </c>
      <c r="B2636" s="6" t="s">
        <v>6439</v>
      </c>
      <c r="C2636" s="6" t="s">
        <v>30</v>
      </c>
      <c r="D2636" s="7">
        <v>34</v>
      </c>
      <c r="E2636" s="6" t="s">
        <v>6440</v>
      </c>
      <c r="F2636" s="6" t="s">
        <v>25</v>
      </c>
      <c r="G2636" s="11" t="s">
        <v>58</v>
      </c>
      <c r="H2636" s="6" t="s">
        <v>5867</v>
      </c>
      <c r="I2636" s="6" t="s">
        <v>6367</v>
      </c>
      <c r="J2636" s="6" t="s">
        <v>286</v>
      </c>
      <c r="K2636" s="6">
        <v>2044</v>
      </c>
      <c r="L2636" s="6">
        <v>9</v>
      </c>
      <c r="M2636" s="6">
        <v>4772636</v>
      </c>
      <c r="N2636" s="6" t="s">
        <v>22</v>
      </c>
    </row>
    <row r="2637" spans="1:14" x14ac:dyDescent="0.3">
      <c r="A2637" s="5">
        <v>24728108</v>
      </c>
      <c r="B2637" s="6" t="s">
        <v>6441</v>
      </c>
      <c r="C2637" s="6" t="s">
        <v>15</v>
      </c>
      <c r="D2637" s="7">
        <v>58</v>
      </c>
      <c r="E2637" s="6" t="s">
        <v>6442</v>
      </c>
      <c r="F2637" s="6" t="s">
        <v>25</v>
      </c>
      <c r="G2637" s="11" t="s">
        <v>32</v>
      </c>
      <c r="H2637" s="6" t="s">
        <v>6443</v>
      </c>
      <c r="I2637" s="6" t="s">
        <v>6367</v>
      </c>
      <c r="J2637" s="6" t="s">
        <v>69</v>
      </c>
      <c r="K2637" s="6">
        <v>4044</v>
      </c>
      <c r="L2637" s="6">
        <v>17</v>
      </c>
      <c r="M2637" s="6">
        <v>2722571</v>
      </c>
      <c r="N2637" s="6" t="s">
        <v>22</v>
      </c>
    </row>
    <row r="2638" spans="1:14" x14ac:dyDescent="0.3">
      <c r="A2638" s="5">
        <v>1098653639</v>
      </c>
      <c r="B2638" s="6" t="s">
        <v>6444</v>
      </c>
      <c r="C2638" s="6" t="s">
        <v>15</v>
      </c>
      <c r="D2638" s="7">
        <v>38</v>
      </c>
      <c r="E2638" s="6" t="s">
        <v>6445</v>
      </c>
      <c r="F2638" s="6" t="s">
        <v>25</v>
      </c>
      <c r="G2638" s="11" t="s">
        <v>32</v>
      </c>
      <c r="H2638" s="6" t="s">
        <v>17101</v>
      </c>
      <c r="I2638" s="6" t="s">
        <v>418</v>
      </c>
      <c r="J2638" s="6" t="s">
        <v>115</v>
      </c>
      <c r="K2638" s="6">
        <v>2028</v>
      </c>
      <c r="L2638" s="6">
        <v>19</v>
      </c>
      <c r="M2638" s="6">
        <v>9189073</v>
      </c>
      <c r="N2638" s="6" t="s">
        <v>22</v>
      </c>
    </row>
    <row r="2639" spans="1:14" x14ac:dyDescent="0.3">
      <c r="A2639" s="5">
        <v>30311150</v>
      </c>
      <c r="B2639" s="6" t="s">
        <v>6446</v>
      </c>
      <c r="C2639" s="6" t="s">
        <v>15</v>
      </c>
      <c r="D2639" s="7">
        <v>57</v>
      </c>
      <c r="E2639" s="6" t="s">
        <v>6447</v>
      </c>
      <c r="F2639" s="6" t="s">
        <v>17</v>
      </c>
      <c r="G2639" s="11" t="s">
        <v>32</v>
      </c>
      <c r="H2639" s="6" t="s">
        <v>677</v>
      </c>
      <c r="I2639" s="6" t="s">
        <v>387</v>
      </c>
      <c r="J2639" s="6" t="s">
        <v>115</v>
      </c>
      <c r="K2639" s="6">
        <v>2028</v>
      </c>
      <c r="L2639" s="6">
        <v>21</v>
      </c>
      <c r="M2639" s="6">
        <v>10543046</v>
      </c>
      <c r="N2639" s="6" t="s">
        <v>22</v>
      </c>
    </row>
    <row r="2640" spans="1:14" x14ac:dyDescent="0.3">
      <c r="A2640" s="5">
        <v>34341536</v>
      </c>
      <c r="B2640" s="6" t="s">
        <v>6448</v>
      </c>
      <c r="C2640" s="6" t="s">
        <v>15</v>
      </c>
      <c r="D2640" s="7">
        <v>40</v>
      </c>
      <c r="E2640" s="6" t="s">
        <v>6449</v>
      </c>
      <c r="F2640" s="6" t="s">
        <v>17</v>
      </c>
      <c r="G2640" s="11" t="s">
        <v>73</v>
      </c>
      <c r="H2640" s="6" t="s">
        <v>518</v>
      </c>
      <c r="I2640" s="6" t="s">
        <v>4947</v>
      </c>
      <c r="J2640" s="6" t="s">
        <v>286</v>
      </c>
      <c r="K2640" s="6">
        <v>2044</v>
      </c>
      <c r="L2640" s="6">
        <v>9</v>
      </c>
      <c r="M2640" s="6">
        <v>4772636</v>
      </c>
      <c r="N2640" s="6" t="s">
        <v>70</v>
      </c>
    </row>
    <row r="2641" spans="1:14" x14ac:dyDescent="0.3">
      <c r="A2641" s="5">
        <v>30326590</v>
      </c>
      <c r="B2641" s="6" t="s">
        <v>6450</v>
      </c>
      <c r="C2641" s="6" t="s">
        <v>15</v>
      </c>
      <c r="D2641" s="7">
        <v>57</v>
      </c>
      <c r="E2641" s="6" t="s">
        <v>6451</v>
      </c>
      <c r="F2641" s="6" t="s">
        <v>17</v>
      </c>
      <c r="G2641" s="11" t="s">
        <v>375</v>
      </c>
      <c r="H2641" s="6" t="s">
        <v>6452</v>
      </c>
      <c r="I2641" s="6" t="s">
        <v>418</v>
      </c>
      <c r="J2641" s="6" t="s">
        <v>69</v>
      </c>
      <c r="K2641" s="6">
        <v>4044</v>
      </c>
      <c r="L2641" s="6">
        <v>13</v>
      </c>
      <c r="M2641" s="6">
        <v>2422734</v>
      </c>
      <c r="N2641" s="6" t="s">
        <v>22</v>
      </c>
    </row>
    <row r="2642" spans="1:14" x14ac:dyDescent="0.3">
      <c r="A2642" s="5">
        <v>10273568</v>
      </c>
      <c r="B2642" s="6" t="s">
        <v>6453</v>
      </c>
      <c r="C2642" s="6" t="s">
        <v>30</v>
      </c>
      <c r="D2642" s="7">
        <v>59</v>
      </c>
      <c r="E2642" s="6" t="s">
        <v>6454</v>
      </c>
      <c r="F2642" s="6" t="s">
        <v>17</v>
      </c>
      <c r="G2642" s="11" t="s">
        <v>375</v>
      </c>
      <c r="H2642" s="6" t="s">
        <v>886</v>
      </c>
      <c r="I2642" s="6" t="s">
        <v>747</v>
      </c>
      <c r="J2642" s="6" t="s">
        <v>115</v>
      </c>
      <c r="K2642" s="6">
        <v>2028</v>
      </c>
      <c r="L2642" s="6">
        <v>19</v>
      </c>
      <c r="M2642" s="6">
        <v>9189073</v>
      </c>
      <c r="N2642" s="6" t="s">
        <v>22</v>
      </c>
    </row>
    <row r="2643" spans="1:14" x14ac:dyDescent="0.3">
      <c r="A2643" s="5">
        <v>75064149</v>
      </c>
      <c r="B2643" s="6" t="s">
        <v>6455</v>
      </c>
      <c r="C2643" s="6" t="s">
        <v>30</v>
      </c>
      <c r="D2643" s="7">
        <v>55</v>
      </c>
      <c r="E2643" s="6" t="s">
        <v>6456</v>
      </c>
      <c r="F2643" s="6" t="s">
        <v>25</v>
      </c>
      <c r="G2643" s="11" t="s">
        <v>73</v>
      </c>
      <c r="H2643" s="6" t="s">
        <v>6338</v>
      </c>
      <c r="I2643" s="6" t="s">
        <v>6335</v>
      </c>
      <c r="J2643" s="6" t="s">
        <v>82</v>
      </c>
      <c r="K2643" s="6">
        <v>3124</v>
      </c>
      <c r="L2643" s="6">
        <v>15</v>
      </c>
      <c r="M2643" s="6">
        <v>3603330</v>
      </c>
      <c r="N2643" s="6" t="s">
        <v>22</v>
      </c>
    </row>
    <row r="2644" spans="1:14" ht="26" x14ac:dyDescent="0.3">
      <c r="A2644" s="5">
        <v>30374550</v>
      </c>
      <c r="B2644" s="6" t="s">
        <v>6457</v>
      </c>
      <c r="C2644" s="6" t="s">
        <v>15</v>
      </c>
      <c r="D2644" s="7">
        <v>41</v>
      </c>
      <c r="E2644" s="6" t="s">
        <v>6458</v>
      </c>
      <c r="F2644" s="6" t="s">
        <v>25</v>
      </c>
      <c r="G2644" s="11" t="s">
        <v>6459</v>
      </c>
      <c r="H2644" s="6" t="s">
        <v>2568</v>
      </c>
      <c r="I2644" s="6" t="s">
        <v>1909</v>
      </c>
      <c r="J2644" s="6" t="s">
        <v>82</v>
      </c>
      <c r="K2644" s="6">
        <v>3124</v>
      </c>
      <c r="L2644" s="6">
        <v>13</v>
      </c>
      <c r="M2644" s="6">
        <v>3326260</v>
      </c>
      <c r="N2644" s="6" t="s">
        <v>22</v>
      </c>
    </row>
    <row r="2645" spans="1:14" x14ac:dyDescent="0.3">
      <c r="A2645" s="5">
        <v>27094321</v>
      </c>
      <c r="B2645" s="6" t="s">
        <v>6460</v>
      </c>
      <c r="C2645" s="6" t="s">
        <v>15</v>
      </c>
      <c r="D2645" s="7">
        <v>46</v>
      </c>
      <c r="E2645" s="6" t="s">
        <v>6461</v>
      </c>
      <c r="F2645" s="6" t="s">
        <v>17</v>
      </c>
      <c r="G2645" s="11" t="s">
        <v>32</v>
      </c>
      <c r="H2645" s="6" t="s">
        <v>6462</v>
      </c>
      <c r="I2645" s="6" t="s">
        <v>387</v>
      </c>
      <c r="J2645" s="6" t="s">
        <v>115</v>
      </c>
      <c r="K2645" s="6">
        <v>2028</v>
      </c>
      <c r="L2645" s="6">
        <v>13</v>
      </c>
      <c r="M2645" s="6">
        <v>5912155</v>
      </c>
      <c r="N2645" s="6" t="s">
        <v>22</v>
      </c>
    </row>
    <row r="2646" spans="1:14" x14ac:dyDescent="0.3">
      <c r="A2646" s="5">
        <v>52964776</v>
      </c>
      <c r="B2646" s="6" t="s">
        <v>6463</v>
      </c>
      <c r="C2646" s="6" t="s">
        <v>15</v>
      </c>
      <c r="D2646" s="7">
        <v>42</v>
      </c>
      <c r="E2646" s="6" t="s">
        <v>6464</v>
      </c>
      <c r="F2646" s="6" t="s">
        <v>25</v>
      </c>
      <c r="G2646" s="11" t="s">
        <v>261</v>
      </c>
      <c r="H2646" s="6" t="s">
        <v>1062</v>
      </c>
      <c r="I2646" s="6" t="s">
        <v>1067</v>
      </c>
      <c r="J2646" s="6" t="s">
        <v>286</v>
      </c>
      <c r="K2646" s="6">
        <v>2044</v>
      </c>
      <c r="L2646" s="6">
        <v>11</v>
      </c>
      <c r="M2646" s="6">
        <v>5143281</v>
      </c>
      <c r="N2646" s="6" t="s">
        <v>22</v>
      </c>
    </row>
    <row r="2647" spans="1:14" x14ac:dyDescent="0.3">
      <c r="A2647" s="5">
        <v>1002939136</v>
      </c>
      <c r="B2647" s="6" t="s">
        <v>6465</v>
      </c>
      <c r="C2647" s="6" t="s">
        <v>15</v>
      </c>
      <c r="D2647" s="7">
        <v>25</v>
      </c>
      <c r="E2647" s="6" t="s">
        <v>6466</v>
      </c>
      <c r="F2647" s="6" t="s">
        <v>25</v>
      </c>
      <c r="G2647" s="11" t="s">
        <v>190</v>
      </c>
      <c r="H2647" s="6" t="s">
        <v>17101</v>
      </c>
      <c r="I2647" s="6" t="s">
        <v>1909</v>
      </c>
      <c r="J2647" s="6" t="s">
        <v>82</v>
      </c>
      <c r="K2647" s="6">
        <v>3124</v>
      </c>
      <c r="L2647" s="6">
        <v>13</v>
      </c>
      <c r="M2647" s="6">
        <v>3326260</v>
      </c>
      <c r="N2647" s="6" t="s">
        <v>22</v>
      </c>
    </row>
    <row r="2648" spans="1:14" x14ac:dyDescent="0.3">
      <c r="A2648" s="5">
        <v>24727479</v>
      </c>
      <c r="B2648" s="6" t="s">
        <v>6467</v>
      </c>
      <c r="C2648" s="6" t="s">
        <v>15</v>
      </c>
      <c r="D2648" s="7">
        <v>60</v>
      </c>
      <c r="E2648" s="6" t="s">
        <v>6468</v>
      </c>
      <c r="F2648" s="6" t="s">
        <v>25</v>
      </c>
      <c r="G2648" s="11" t="s">
        <v>190</v>
      </c>
      <c r="H2648" s="6" t="s">
        <v>17101</v>
      </c>
      <c r="I2648" s="6" t="s">
        <v>6367</v>
      </c>
      <c r="J2648" s="6" t="s">
        <v>286</v>
      </c>
      <c r="K2648" s="6">
        <v>2044</v>
      </c>
      <c r="L2648" s="6">
        <v>10</v>
      </c>
      <c r="M2648" s="6">
        <v>4935489</v>
      </c>
      <c r="N2648" s="6" t="s">
        <v>22</v>
      </c>
    </row>
    <row r="2649" spans="1:14" x14ac:dyDescent="0.3">
      <c r="A2649" s="5">
        <v>75087095</v>
      </c>
      <c r="B2649" s="6" t="s">
        <v>6469</v>
      </c>
      <c r="C2649" s="6" t="s">
        <v>30</v>
      </c>
      <c r="D2649" s="7">
        <v>48</v>
      </c>
      <c r="E2649" s="6" t="s">
        <v>6470</v>
      </c>
      <c r="F2649" s="6" t="s">
        <v>17</v>
      </c>
      <c r="G2649" s="11" t="s">
        <v>261</v>
      </c>
      <c r="H2649" s="6" t="s">
        <v>392</v>
      </c>
      <c r="I2649" s="6" t="s">
        <v>6335</v>
      </c>
      <c r="J2649" s="6" t="s">
        <v>286</v>
      </c>
      <c r="K2649" s="6">
        <v>2044</v>
      </c>
      <c r="L2649" s="6">
        <v>10</v>
      </c>
      <c r="M2649" s="6">
        <v>4935489</v>
      </c>
      <c r="N2649" s="6" t="s">
        <v>22</v>
      </c>
    </row>
    <row r="2650" spans="1:14" x14ac:dyDescent="0.3">
      <c r="A2650" s="5">
        <v>30383749</v>
      </c>
      <c r="B2650" s="6" t="s">
        <v>6471</v>
      </c>
      <c r="C2650" s="6" t="s">
        <v>15</v>
      </c>
      <c r="D2650" s="7">
        <v>53</v>
      </c>
      <c r="E2650" s="6" t="s">
        <v>6472</v>
      </c>
      <c r="F2650" s="6" t="s">
        <v>25</v>
      </c>
      <c r="G2650" s="11" t="s">
        <v>261</v>
      </c>
      <c r="H2650" s="6" t="s">
        <v>1062</v>
      </c>
      <c r="I2650" s="6" t="s">
        <v>1067</v>
      </c>
      <c r="J2650" s="6" t="s">
        <v>286</v>
      </c>
      <c r="K2650" s="6">
        <v>2044</v>
      </c>
      <c r="L2650" s="6">
        <v>11</v>
      </c>
      <c r="M2650" s="6">
        <v>5143281</v>
      </c>
      <c r="N2650" s="6" t="s">
        <v>22</v>
      </c>
    </row>
    <row r="2651" spans="1:14" x14ac:dyDescent="0.3">
      <c r="A2651" s="5">
        <v>30329995</v>
      </c>
      <c r="B2651" s="6" t="s">
        <v>6473</v>
      </c>
      <c r="C2651" s="6" t="s">
        <v>15</v>
      </c>
      <c r="D2651" s="7">
        <v>52</v>
      </c>
      <c r="E2651" s="6" t="s">
        <v>6474</v>
      </c>
      <c r="F2651" s="6" t="s">
        <v>25</v>
      </c>
      <c r="G2651" s="11" t="s">
        <v>32</v>
      </c>
      <c r="H2651" s="6" t="s">
        <v>1062</v>
      </c>
      <c r="I2651" s="6" t="s">
        <v>772</v>
      </c>
      <c r="J2651" s="6" t="s">
        <v>286</v>
      </c>
      <c r="K2651" s="6">
        <v>2044</v>
      </c>
      <c r="L2651" s="6">
        <v>11</v>
      </c>
      <c r="M2651" s="6">
        <v>5143281</v>
      </c>
      <c r="N2651" s="6" t="s">
        <v>22</v>
      </c>
    </row>
    <row r="2652" spans="1:14" x14ac:dyDescent="0.3">
      <c r="A2652" s="5">
        <v>30402634</v>
      </c>
      <c r="B2652" s="6" t="s">
        <v>6475</v>
      </c>
      <c r="C2652" s="6" t="s">
        <v>15</v>
      </c>
      <c r="D2652" s="7">
        <v>46</v>
      </c>
      <c r="E2652" s="6" t="s">
        <v>6476</v>
      </c>
      <c r="F2652" s="6" t="s">
        <v>17</v>
      </c>
      <c r="G2652" s="11" t="s">
        <v>73</v>
      </c>
      <c r="H2652" s="6" t="s">
        <v>46</v>
      </c>
      <c r="I2652" s="6" t="s">
        <v>1909</v>
      </c>
      <c r="J2652" s="6" t="s">
        <v>983</v>
      </c>
      <c r="K2652" s="6">
        <v>2125</v>
      </c>
      <c r="L2652" s="6">
        <v>19</v>
      </c>
      <c r="M2652" s="6">
        <v>9189073</v>
      </c>
      <c r="N2652" s="6" t="s">
        <v>22</v>
      </c>
    </row>
    <row r="2653" spans="1:14" x14ac:dyDescent="0.3">
      <c r="A2653" s="5">
        <v>10279994</v>
      </c>
      <c r="B2653" s="6" t="s">
        <v>6477</v>
      </c>
      <c r="C2653" s="6" t="s">
        <v>30</v>
      </c>
      <c r="D2653" s="7">
        <v>58</v>
      </c>
      <c r="E2653" s="6" t="s">
        <v>6478</v>
      </c>
      <c r="F2653" s="6" t="s">
        <v>17</v>
      </c>
      <c r="G2653" s="11" t="s">
        <v>32</v>
      </c>
      <c r="H2653" s="6" t="s">
        <v>846</v>
      </c>
      <c r="I2653" s="6" t="s">
        <v>418</v>
      </c>
      <c r="J2653" s="6" t="s">
        <v>286</v>
      </c>
      <c r="K2653" s="6">
        <v>2044</v>
      </c>
      <c r="L2653" s="6">
        <v>11</v>
      </c>
      <c r="M2653" s="6">
        <v>5143281</v>
      </c>
      <c r="N2653" s="6" t="s">
        <v>22</v>
      </c>
    </row>
    <row r="2654" spans="1:14" x14ac:dyDescent="0.3">
      <c r="A2654" s="5">
        <v>30396769</v>
      </c>
      <c r="B2654" s="6" t="s">
        <v>6479</v>
      </c>
      <c r="C2654" s="6" t="s">
        <v>15</v>
      </c>
      <c r="D2654" s="7">
        <v>48</v>
      </c>
      <c r="E2654" s="6" t="s">
        <v>6480</v>
      </c>
      <c r="F2654" s="6" t="s">
        <v>17</v>
      </c>
      <c r="G2654" s="11" t="s">
        <v>32</v>
      </c>
      <c r="H2654" s="6" t="s">
        <v>17102</v>
      </c>
      <c r="I2654" s="6" t="s">
        <v>1909</v>
      </c>
      <c r="J2654" s="6" t="s">
        <v>983</v>
      </c>
      <c r="K2654" s="6">
        <v>2125</v>
      </c>
      <c r="L2654" s="6">
        <v>19</v>
      </c>
      <c r="M2654" s="6">
        <v>9189073</v>
      </c>
      <c r="N2654" s="6" t="s">
        <v>22</v>
      </c>
    </row>
    <row r="2655" spans="1:14" x14ac:dyDescent="0.3">
      <c r="A2655" s="5">
        <v>63529147</v>
      </c>
      <c r="B2655" s="6" t="s">
        <v>6481</v>
      </c>
      <c r="C2655" s="6" t="s">
        <v>15</v>
      </c>
      <c r="D2655" s="7">
        <v>44</v>
      </c>
      <c r="E2655" s="6" t="s">
        <v>6482</v>
      </c>
      <c r="F2655" s="6" t="s">
        <v>17</v>
      </c>
      <c r="G2655" s="11" t="s">
        <v>534</v>
      </c>
      <c r="H2655" s="6" t="s">
        <v>211</v>
      </c>
      <c r="I2655" s="6" t="s">
        <v>1075</v>
      </c>
      <c r="J2655" s="6" t="s">
        <v>983</v>
      </c>
      <c r="K2655" s="6">
        <v>2125</v>
      </c>
      <c r="L2655" s="6">
        <v>19</v>
      </c>
      <c r="M2655" s="6">
        <v>9189073</v>
      </c>
      <c r="N2655" s="6" t="s">
        <v>22</v>
      </c>
    </row>
    <row r="2656" spans="1:14" x14ac:dyDescent="0.3">
      <c r="A2656" s="5">
        <v>15918211</v>
      </c>
      <c r="B2656" s="6" t="s">
        <v>6483</v>
      </c>
      <c r="C2656" s="6" t="s">
        <v>30</v>
      </c>
      <c r="D2656" s="7">
        <v>58</v>
      </c>
      <c r="E2656" s="6" t="s">
        <v>6484</v>
      </c>
      <c r="F2656" s="6" t="s">
        <v>57</v>
      </c>
      <c r="G2656" s="11" t="s">
        <v>73</v>
      </c>
      <c r="H2656" s="6" t="s">
        <v>17101</v>
      </c>
      <c r="I2656" s="6" t="s">
        <v>447</v>
      </c>
      <c r="J2656" s="6" t="s">
        <v>258</v>
      </c>
      <c r="K2656" s="6">
        <v>4103</v>
      </c>
      <c r="L2656" s="6">
        <v>15</v>
      </c>
      <c r="M2656" s="6">
        <v>2552762</v>
      </c>
      <c r="N2656" s="6" t="s">
        <v>22</v>
      </c>
    </row>
    <row r="2657" spans="1:14" x14ac:dyDescent="0.3">
      <c r="A2657" s="5">
        <v>30311931</v>
      </c>
      <c r="B2657" s="6" t="s">
        <v>6485</v>
      </c>
      <c r="C2657" s="6" t="s">
        <v>15</v>
      </c>
      <c r="D2657" s="7">
        <v>57</v>
      </c>
      <c r="E2657" s="6" t="s">
        <v>6486</v>
      </c>
      <c r="F2657" s="6" t="s">
        <v>25</v>
      </c>
      <c r="G2657" s="11" t="s">
        <v>261</v>
      </c>
      <c r="H2657" s="6" t="s">
        <v>6338</v>
      </c>
      <c r="I2657" s="6" t="s">
        <v>763</v>
      </c>
      <c r="J2657" s="6" t="s">
        <v>115</v>
      </c>
      <c r="K2657" s="6">
        <v>2028</v>
      </c>
      <c r="L2657" s="6">
        <v>13</v>
      </c>
      <c r="M2657" s="6">
        <v>5912155</v>
      </c>
      <c r="N2657" s="6" t="s">
        <v>70</v>
      </c>
    </row>
    <row r="2658" spans="1:14" x14ac:dyDescent="0.3">
      <c r="A2658" s="5">
        <v>43590002</v>
      </c>
      <c r="B2658" s="6" t="s">
        <v>6487</v>
      </c>
      <c r="C2658" s="6" t="s">
        <v>15</v>
      </c>
      <c r="D2658" s="7">
        <v>51</v>
      </c>
      <c r="E2658" s="6" t="s">
        <v>6488</v>
      </c>
      <c r="F2658" s="6" t="s">
        <v>17</v>
      </c>
      <c r="G2658" s="11" t="s">
        <v>25</v>
      </c>
      <c r="H2658" s="6" t="s">
        <v>1153</v>
      </c>
      <c r="I2658" s="6" t="s">
        <v>6335</v>
      </c>
      <c r="J2658" s="6" t="s">
        <v>115</v>
      </c>
      <c r="K2658" s="6">
        <v>2028</v>
      </c>
      <c r="L2658" s="6">
        <v>21</v>
      </c>
      <c r="M2658" s="6">
        <v>10543046</v>
      </c>
      <c r="N2658" s="6" t="s">
        <v>22</v>
      </c>
    </row>
    <row r="2659" spans="1:14" x14ac:dyDescent="0.3">
      <c r="A2659" s="5">
        <v>32852613</v>
      </c>
      <c r="B2659" s="6" t="s">
        <v>6489</v>
      </c>
      <c r="C2659" s="6" t="s">
        <v>15</v>
      </c>
      <c r="D2659" s="7">
        <v>49</v>
      </c>
      <c r="E2659" s="6" t="s">
        <v>6490</v>
      </c>
      <c r="F2659" s="6" t="s">
        <v>25</v>
      </c>
      <c r="G2659" s="11" t="s">
        <v>6491</v>
      </c>
      <c r="H2659" s="6" t="s">
        <v>17101</v>
      </c>
      <c r="I2659" s="6" t="s">
        <v>5680</v>
      </c>
      <c r="J2659" s="6" t="s">
        <v>286</v>
      </c>
      <c r="K2659" s="6">
        <v>2044</v>
      </c>
      <c r="L2659" s="6">
        <v>11</v>
      </c>
      <c r="M2659" s="6">
        <v>5143281</v>
      </c>
      <c r="N2659" s="6" t="s">
        <v>22</v>
      </c>
    </row>
    <row r="2660" spans="1:14" x14ac:dyDescent="0.3">
      <c r="A2660" s="5">
        <v>24646203</v>
      </c>
      <c r="B2660" s="6" t="s">
        <v>6492</v>
      </c>
      <c r="C2660" s="6" t="s">
        <v>15</v>
      </c>
      <c r="D2660" s="7">
        <v>46</v>
      </c>
      <c r="E2660" s="6" t="s">
        <v>6493</v>
      </c>
      <c r="F2660" s="6" t="s">
        <v>25</v>
      </c>
      <c r="G2660" s="11" t="s">
        <v>190</v>
      </c>
      <c r="H2660" s="6" t="s">
        <v>1101</v>
      </c>
      <c r="I2660" s="6" t="s">
        <v>740</v>
      </c>
      <c r="J2660" s="6" t="s">
        <v>286</v>
      </c>
      <c r="K2660" s="6">
        <v>2044</v>
      </c>
      <c r="L2660" s="6">
        <v>10</v>
      </c>
      <c r="M2660" s="6">
        <v>4935489</v>
      </c>
      <c r="N2660" s="6" t="s">
        <v>22</v>
      </c>
    </row>
    <row r="2661" spans="1:14" x14ac:dyDescent="0.3">
      <c r="A2661" s="5">
        <v>30385643</v>
      </c>
      <c r="B2661" s="6" t="s">
        <v>6494</v>
      </c>
      <c r="C2661" s="6" t="s">
        <v>15</v>
      </c>
      <c r="D2661" s="7">
        <v>52</v>
      </c>
      <c r="E2661" s="6" t="s">
        <v>6495</v>
      </c>
      <c r="F2661" s="6" t="s">
        <v>17</v>
      </c>
      <c r="G2661" s="11" t="s">
        <v>32</v>
      </c>
      <c r="H2661" s="6" t="s">
        <v>17101</v>
      </c>
      <c r="I2661" s="6" t="s">
        <v>772</v>
      </c>
      <c r="J2661" s="6" t="s">
        <v>115</v>
      </c>
      <c r="K2661" s="6">
        <v>2028</v>
      </c>
      <c r="L2661" s="6">
        <v>17</v>
      </c>
      <c r="M2661" s="6">
        <v>7932387</v>
      </c>
      <c r="N2661" s="6" t="s">
        <v>22</v>
      </c>
    </row>
    <row r="2662" spans="1:14" x14ac:dyDescent="0.3">
      <c r="A2662" s="5">
        <v>1053811626</v>
      </c>
      <c r="B2662" s="6" t="s">
        <v>6496</v>
      </c>
      <c r="C2662" s="6" t="s">
        <v>15</v>
      </c>
      <c r="D2662" s="7">
        <v>34</v>
      </c>
      <c r="E2662" s="6" t="s">
        <v>6497</v>
      </c>
      <c r="F2662" s="6" t="s">
        <v>17</v>
      </c>
      <c r="G2662" s="11" t="s">
        <v>66</v>
      </c>
      <c r="H2662" s="6" t="s">
        <v>36</v>
      </c>
      <c r="I2662" s="6" t="s">
        <v>1909</v>
      </c>
      <c r="J2662" s="6" t="s">
        <v>983</v>
      </c>
      <c r="K2662" s="6">
        <v>2125</v>
      </c>
      <c r="L2662" s="6">
        <v>19</v>
      </c>
      <c r="M2662" s="6">
        <v>9189073</v>
      </c>
      <c r="N2662" s="6" t="s">
        <v>22</v>
      </c>
    </row>
    <row r="2663" spans="1:14" ht="26" x14ac:dyDescent="0.3">
      <c r="A2663" s="5">
        <v>24348328</v>
      </c>
      <c r="B2663" s="6" t="s">
        <v>6498</v>
      </c>
      <c r="C2663" s="6" t="s">
        <v>15</v>
      </c>
      <c r="D2663" s="7">
        <v>45</v>
      </c>
      <c r="E2663" s="6" t="s">
        <v>6499</v>
      </c>
      <c r="F2663" s="6" t="s">
        <v>17</v>
      </c>
      <c r="G2663" s="11" t="s">
        <v>6500</v>
      </c>
      <c r="H2663" s="6" t="s">
        <v>6501</v>
      </c>
      <c r="I2663" s="6" t="s">
        <v>740</v>
      </c>
      <c r="J2663" s="6" t="s">
        <v>115</v>
      </c>
      <c r="K2663" s="6">
        <v>2028</v>
      </c>
      <c r="L2663" s="6">
        <v>19</v>
      </c>
      <c r="M2663" s="6">
        <v>9189073</v>
      </c>
      <c r="N2663" s="6" t="s">
        <v>22</v>
      </c>
    </row>
    <row r="2664" spans="1:14" x14ac:dyDescent="0.3">
      <c r="A2664" s="5">
        <v>1053784710</v>
      </c>
      <c r="B2664" s="6" t="s">
        <v>6502</v>
      </c>
      <c r="C2664" s="6" t="s">
        <v>30</v>
      </c>
      <c r="D2664" s="7">
        <v>38</v>
      </c>
      <c r="E2664" s="6" t="s">
        <v>6503</v>
      </c>
      <c r="F2664" s="6" t="s">
        <v>17</v>
      </c>
      <c r="G2664" s="11" t="s">
        <v>190</v>
      </c>
      <c r="H2664" s="6" t="s">
        <v>6392</v>
      </c>
      <c r="I2664" s="6" t="s">
        <v>1909</v>
      </c>
      <c r="J2664" s="6" t="s">
        <v>59</v>
      </c>
      <c r="K2664" s="6">
        <v>4210</v>
      </c>
      <c r="L2664" s="6">
        <v>16</v>
      </c>
      <c r="M2664" s="6">
        <v>2666265</v>
      </c>
      <c r="N2664" s="6" t="s">
        <v>70</v>
      </c>
    </row>
    <row r="2665" spans="1:14" x14ac:dyDescent="0.3">
      <c r="A2665" s="5">
        <v>30399086</v>
      </c>
      <c r="B2665" s="6" t="s">
        <v>6504</v>
      </c>
      <c r="C2665" s="6" t="s">
        <v>15</v>
      </c>
      <c r="D2665" s="7">
        <v>47</v>
      </c>
      <c r="E2665" s="6" t="s">
        <v>6505</v>
      </c>
      <c r="F2665" s="6" t="s">
        <v>17</v>
      </c>
      <c r="G2665" s="11" t="s">
        <v>190</v>
      </c>
      <c r="H2665" s="6" t="s">
        <v>262</v>
      </c>
      <c r="I2665" s="6" t="s">
        <v>740</v>
      </c>
      <c r="J2665" s="6" t="s">
        <v>286</v>
      </c>
      <c r="K2665" s="6">
        <v>2044</v>
      </c>
      <c r="L2665" s="6">
        <v>10</v>
      </c>
      <c r="M2665" s="6">
        <v>4935489</v>
      </c>
      <c r="N2665" s="6" t="s">
        <v>70</v>
      </c>
    </row>
    <row r="2666" spans="1:14" x14ac:dyDescent="0.3">
      <c r="A2666" s="5">
        <v>30282759</v>
      </c>
      <c r="B2666" s="6" t="s">
        <v>6506</v>
      </c>
      <c r="C2666" s="6" t="s">
        <v>15</v>
      </c>
      <c r="D2666" s="7">
        <v>63</v>
      </c>
      <c r="E2666" s="6" t="s">
        <v>6507</v>
      </c>
      <c r="F2666" s="6" t="s">
        <v>25</v>
      </c>
      <c r="G2666" s="11" t="s">
        <v>6416</v>
      </c>
      <c r="H2666" s="6" t="s">
        <v>1101</v>
      </c>
      <c r="I2666" s="6" t="s">
        <v>1909</v>
      </c>
      <c r="J2666" s="6" t="s">
        <v>286</v>
      </c>
      <c r="K2666" s="6">
        <v>2044</v>
      </c>
      <c r="L2666" s="6">
        <v>11</v>
      </c>
      <c r="M2666" s="6">
        <v>5143281</v>
      </c>
      <c r="N2666" s="6" t="s">
        <v>22</v>
      </c>
    </row>
    <row r="2667" spans="1:14" x14ac:dyDescent="0.3">
      <c r="A2667" s="5">
        <v>1054549390</v>
      </c>
      <c r="B2667" s="6" t="s">
        <v>6508</v>
      </c>
      <c r="C2667" s="6" t="s">
        <v>15</v>
      </c>
      <c r="D2667" s="7">
        <v>37</v>
      </c>
      <c r="E2667" s="6" t="s">
        <v>6509</v>
      </c>
      <c r="F2667" s="6" t="s">
        <v>25</v>
      </c>
      <c r="G2667" s="11" t="s">
        <v>347</v>
      </c>
      <c r="H2667" s="6" t="s">
        <v>17101</v>
      </c>
      <c r="I2667" s="6" t="s">
        <v>772</v>
      </c>
      <c r="J2667" s="6" t="s">
        <v>82</v>
      </c>
      <c r="K2667" s="6">
        <v>3124</v>
      </c>
      <c r="L2667" s="6">
        <v>12</v>
      </c>
      <c r="M2667" s="6">
        <v>3119094</v>
      </c>
      <c r="N2667" s="6" t="s">
        <v>22</v>
      </c>
    </row>
    <row r="2668" spans="1:14" x14ac:dyDescent="0.3">
      <c r="A2668" s="5">
        <v>30299834</v>
      </c>
      <c r="B2668" s="6" t="s">
        <v>6510</v>
      </c>
      <c r="C2668" s="6" t="s">
        <v>15</v>
      </c>
      <c r="D2668" s="7">
        <v>59</v>
      </c>
      <c r="E2668" s="6" t="s">
        <v>6511</v>
      </c>
      <c r="F2668" s="6" t="s">
        <v>25</v>
      </c>
      <c r="G2668" s="11" t="s">
        <v>1366</v>
      </c>
      <c r="H2668" s="6" t="s">
        <v>376</v>
      </c>
      <c r="I2668" s="6" t="s">
        <v>418</v>
      </c>
      <c r="J2668" s="6" t="s">
        <v>286</v>
      </c>
      <c r="K2668" s="6">
        <v>2044</v>
      </c>
      <c r="L2668" s="6">
        <v>11</v>
      </c>
      <c r="M2668" s="6">
        <v>5143281</v>
      </c>
      <c r="N2668" s="6" t="s">
        <v>22</v>
      </c>
    </row>
    <row r="2669" spans="1:14" x14ac:dyDescent="0.3">
      <c r="A2669" s="5">
        <v>30233705</v>
      </c>
      <c r="B2669" s="6" t="s">
        <v>6512</v>
      </c>
      <c r="C2669" s="6" t="s">
        <v>15</v>
      </c>
      <c r="D2669" s="7">
        <v>44</v>
      </c>
      <c r="E2669" s="6" t="s">
        <v>6513</v>
      </c>
      <c r="F2669" s="6" t="s">
        <v>17</v>
      </c>
      <c r="G2669" s="11" t="s">
        <v>190</v>
      </c>
      <c r="H2669" s="6" t="s">
        <v>6501</v>
      </c>
      <c r="I2669" s="6" t="s">
        <v>1909</v>
      </c>
      <c r="J2669" s="6" t="s">
        <v>286</v>
      </c>
      <c r="K2669" s="6">
        <v>2044</v>
      </c>
      <c r="L2669" s="6">
        <v>10</v>
      </c>
      <c r="M2669" s="6">
        <v>4935489</v>
      </c>
      <c r="N2669" s="6" t="s">
        <v>22</v>
      </c>
    </row>
    <row r="2670" spans="1:14" x14ac:dyDescent="0.3">
      <c r="A2670" s="5">
        <v>1053780917</v>
      </c>
      <c r="B2670" s="6" t="s">
        <v>6514</v>
      </c>
      <c r="C2670" s="6" t="s">
        <v>15</v>
      </c>
      <c r="D2670" s="7">
        <v>38</v>
      </c>
      <c r="E2670" s="6" t="s">
        <v>6515</v>
      </c>
      <c r="F2670" s="6" t="s">
        <v>25</v>
      </c>
      <c r="G2670" s="11" t="s">
        <v>190</v>
      </c>
      <c r="H2670" s="6" t="s">
        <v>1101</v>
      </c>
      <c r="I2670" s="6" t="s">
        <v>763</v>
      </c>
      <c r="J2670" s="6" t="s">
        <v>286</v>
      </c>
      <c r="K2670" s="6">
        <v>2044</v>
      </c>
      <c r="L2670" s="6">
        <v>11</v>
      </c>
      <c r="M2670" s="6">
        <v>5143281</v>
      </c>
      <c r="N2670" s="6" t="s">
        <v>70</v>
      </c>
    </row>
    <row r="2671" spans="1:14" x14ac:dyDescent="0.3">
      <c r="A2671" s="5">
        <v>33993283</v>
      </c>
      <c r="B2671" s="6" t="s">
        <v>6516</v>
      </c>
      <c r="C2671" s="6" t="s">
        <v>15</v>
      </c>
      <c r="D2671" s="7">
        <v>47</v>
      </c>
      <c r="E2671" s="6" t="s">
        <v>6517</v>
      </c>
      <c r="F2671" s="6" t="s">
        <v>17</v>
      </c>
      <c r="G2671" s="11" t="s">
        <v>58</v>
      </c>
      <c r="H2671" s="6" t="s">
        <v>6518</v>
      </c>
      <c r="I2671" s="6" t="s">
        <v>1067</v>
      </c>
      <c r="J2671" s="6" t="s">
        <v>286</v>
      </c>
      <c r="K2671" s="6">
        <v>2044</v>
      </c>
      <c r="L2671" s="6">
        <v>9</v>
      </c>
      <c r="M2671" s="6">
        <v>4772636</v>
      </c>
      <c r="N2671" s="6" t="s">
        <v>22</v>
      </c>
    </row>
    <row r="2672" spans="1:14" x14ac:dyDescent="0.3">
      <c r="A2672" s="5">
        <v>67006748</v>
      </c>
      <c r="B2672" s="6" t="s">
        <v>6519</v>
      </c>
      <c r="C2672" s="6" t="s">
        <v>15</v>
      </c>
      <c r="D2672" s="7">
        <v>48</v>
      </c>
      <c r="E2672" s="6" t="s">
        <v>6520</v>
      </c>
      <c r="F2672" s="6" t="s">
        <v>57</v>
      </c>
      <c r="G2672" s="11" t="s">
        <v>66</v>
      </c>
      <c r="H2672" s="6" t="s">
        <v>17101</v>
      </c>
      <c r="I2672" s="6" t="s">
        <v>418</v>
      </c>
      <c r="J2672" s="6" t="s">
        <v>69</v>
      </c>
      <c r="K2672" s="6">
        <v>4044</v>
      </c>
      <c r="L2672" s="6">
        <v>13</v>
      </c>
      <c r="M2672" s="6">
        <v>2422734</v>
      </c>
      <c r="N2672" s="6" t="s">
        <v>70</v>
      </c>
    </row>
    <row r="2673" spans="1:14" x14ac:dyDescent="0.3">
      <c r="A2673" s="5">
        <v>30394750</v>
      </c>
      <c r="B2673" s="6" t="s">
        <v>6521</v>
      </c>
      <c r="C2673" s="6" t="s">
        <v>15</v>
      </c>
      <c r="D2673" s="7">
        <v>48</v>
      </c>
      <c r="E2673" s="6" t="s">
        <v>6522</v>
      </c>
      <c r="F2673" s="6" t="s">
        <v>17</v>
      </c>
      <c r="G2673" s="11" t="s">
        <v>32</v>
      </c>
      <c r="H2673" s="6" t="s">
        <v>3436</v>
      </c>
      <c r="I2673" s="6" t="s">
        <v>1006</v>
      </c>
      <c r="J2673" s="6" t="s">
        <v>115</v>
      </c>
      <c r="K2673" s="6">
        <v>2028</v>
      </c>
      <c r="L2673" s="6">
        <v>19</v>
      </c>
      <c r="M2673" s="6">
        <v>9189073</v>
      </c>
      <c r="N2673" s="6" t="s">
        <v>22</v>
      </c>
    </row>
    <row r="2674" spans="1:14" x14ac:dyDescent="0.3">
      <c r="A2674" s="5">
        <v>24368516</v>
      </c>
      <c r="B2674" s="6" t="s">
        <v>6523</v>
      </c>
      <c r="C2674" s="6" t="s">
        <v>15</v>
      </c>
      <c r="D2674" s="7">
        <v>53</v>
      </c>
      <c r="E2674" s="6" t="s">
        <v>6524</v>
      </c>
      <c r="F2674" s="6" t="s">
        <v>17</v>
      </c>
      <c r="G2674" s="11" t="s">
        <v>66</v>
      </c>
      <c r="H2674" s="6" t="s">
        <v>36</v>
      </c>
      <c r="I2674" s="6" t="s">
        <v>6525</v>
      </c>
      <c r="J2674" s="6" t="s">
        <v>983</v>
      </c>
      <c r="K2674" s="6">
        <v>2125</v>
      </c>
      <c r="L2674" s="6">
        <v>19</v>
      </c>
      <c r="M2674" s="6">
        <v>9189073</v>
      </c>
      <c r="N2674" s="6" t="s">
        <v>22</v>
      </c>
    </row>
    <row r="2675" spans="1:14" x14ac:dyDescent="0.3">
      <c r="A2675" s="5">
        <v>24338902</v>
      </c>
      <c r="B2675" s="6" t="s">
        <v>6526</v>
      </c>
      <c r="C2675" s="6" t="s">
        <v>15</v>
      </c>
      <c r="D2675" s="7">
        <v>40</v>
      </c>
      <c r="E2675" s="6" t="s">
        <v>6527</v>
      </c>
      <c r="F2675" s="6" t="s">
        <v>17</v>
      </c>
      <c r="G2675" s="11" t="s">
        <v>261</v>
      </c>
      <c r="H2675" s="6" t="s">
        <v>2155</v>
      </c>
      <c r="I2675" s="6" t="s">
        <v>740</v>
      </c>
      <c r="J2675" s="6" t="s">
        <v>115</v>
      </c>
      <c r="K2675" s="6">
        <v>2028</v>
      </c>
      <c r="L2675" s="6">
        <v>19</v>
      </c>
      <c r="M2675" s="6">
        <v>9189073</v>
      </c>
      <c r="N2675" s="6" t="s">
        <v>22</v>
      </c>
    </row>
    <row r="2676" spans="1:14" x14ac:dyDescent="0.3">
      <c r="A2676" s="5">
        <v>1023874871</v>
      </c>
      <c r="B2676" s="6" t="s">
        <v>6528</v>
      </c>
      <c r="C2676" s="6" t="s">
        <v>15</v>
      </c>
      <c r="D2676" s="7">
        <v>38</v>
      </c>
      <c r="E2676" s="6" t="s">
        <v>6529</v>
      </c>
      <c r="F2676" s="6" t="s">
        <v>17</v>
      </c>
      <c r="G2676" s="11" t="s">
        <v>32</v>
      </c>
      <c r="H2676" s="6" t="s">
        <v>6530</v>
      </c>
      <c r="I2676" s="6" t="s">
        <v>1006</v>
      </c>
      <c r="J2676" s="6" t="s">
        <v>115</v>
      </c>
      <c r="K2676" s="6">
        <v>2028</v>
      </c>
      <c r="L2676" s="6">
        <v>19</v>
      </c>
      <c r="M2676" s="6">
        <v>9189073</v>
      </c>
      <c r="N2676" s="6" t="s">
        <v>22</v>
      </c>
    </row>
    <row r="2677" spans="1:14" x14ac:dyDescent="0.3">
      <c r="A2677" s="5">
        <v>30391257</v>
      </c>
      <c r="B2677" s="6" t="s">
        <v>6531</v>
      </c>
      <c r="C2677" s="6" t="s">
        <v>15</v>
      </c>
      <c r="D2677" s="7">
        <v>49</v>
      </c>
      <c r="E2677" s="6" t="s">
        <v>6532</v>
      </c>
      <c r="F2677" s="6" t="s">
        <v>17</v>
      </c>
      <c r="G2677" s="11" t="s">
        <v>66</v>
      </c>
      <c r="H2677" s="6" t="s">
        <v>211</v>
      </c>
      <c r="I2677" s="6" t="s">
        <v>1909</v>
      </c>
      <c r="J2677" s="6" t="s">
        <v>983</v>
      </c>
      <c r="K2677" s="6">
        <v>2125</v>
      </c>
      <c r="L2677" s="6">
        <v>19</v>
      </c>
      <c r="M2677" s="6">
        <v>9189073</v>
      </c>
      <c r="N2677" s="6" t="s">
        <v>22</v>
      </c>
    </row>
    <row r="2678" spans="1:14" x14ac:dyDescent="0.3">
      <c r="A2678" s="5">
        <v>30335815</v>
      </c>
      <c r="B2678" s="6" t="s">
        <v>6533</v>
      </c>
      <c r="C2678" s="6" t="s">
        <v>15</v>
      </c>
      <c r="D2678" s="7">
        <v>50</v>
      </c>
      <c r="E2678" s="6" t="s">
        <v>6534</v>
      </c>
      <c r="F2678" s="6" t="s">
        <v>17</v>
      </c>
      <c r="G2678" s="11" t="s">
        <v>261</v>
      </c>
      <c r="H2678" s="6" t="s">
        <v>6535</v>
      </c>
      <c r="I2678" s="6" t="s">
        <v>740</v>
      </c>
      <c r="J2678" s="6" t="s">
        <v>115</v>
      </c>
      <c r="K2678" s="6">
        <v>2028</v>
      </c>
      <c r="L2678" s="6">
        <v>19</v>
      </c>
      <c r="M2678" s="6">
        <v>9189073</v>
      </c>
      <c r="N2678" s="6" t="s">
        <v>22</v>
      </c>
    </row>
    <row r="2679" spans="1:14" x14ac:dyDescent="0.3">
      <c r="A2679" s="5">
        <v>8064500</v>
      </c>
      <c r="B2679" s="6" t="s">
        <v>6536</v>
      </c>
      <c r="C2679" s="6" t="s">
        <v>30</v>
      </c>
      <c r="D2679" s="7">
        <v>40</v>
      </c>
      <c r="E2679" s="6" t="s">
        <v>6537</v>
      </c>
      <c r="F2679" s="6" t="s">
        <v>17</v>
      </c>
      <c r="G2679" s="11" t="s">
        <v>32</v>
      </c>
      <c r="H2679" s="6" t="s">
        <v>36</v>
      </c>
      <c r="I2679" s="6" t="s">
        <v>772</v>
      </c>
      <c r="J2679" s="6" t="s">
        <v>983</v>
      </c>
      <c r="K2679" s="6">
        <v>2125</v>
      </c>
      <c r="L2679" s="6">
        <v>19</v>
      </c>
      <c r="M2679" s="6">
        <v>9189073</v>
      </c>
      <c r="N2679" s="6" t="s">
        <v>22</v>
      </c>
    </row>
    <row r="2680" spans="1:14" x14ac:dyDescent="0.3">
      <c r="A2680" s="5">
        <v>24726184</v>
      </c>
      <c r="B2680" s="6" t="s">
        <v>6538</v>
      </c>
      <c r="C2680" s="6" t="s">
        <v>15</v>
      </c>
      <c r="D2680" s="7">
        <v>65</v>
      </c>
      <c r="E2680" s="6" t="s">
        <v>6539</v>
      </c>
      <c r="F2680" s="6" t="s">
        <v>17</v>
      </c>
      <c r="G2680" s="11" t="s">
        <v>66</v>
      </c>
      <c r="H2680" s="6" t="s">
        <v>6540</v>
      </c>
      <c r="I2680" s="6" t="s">
        <v>1909</v>
      </c>
      <c r="J2680" s="6" t="s">
        <v>115</v>
      </c>
      <c r="K2680" s="6">
        <v>2028</v>
      </c>
      <c r="L2680" s="6">
        <v>19</v>
      </c>
      <c r="M2680" s="6">
        <v>9189073</v>
      </c>
      <c r="N2680" s="6" t="s">
        <v>22</v>
      </c>
    </row>
    <row r="2681" spans="1:14" x14ac:dyDescent="0.3">
      <c r="A2681" s="5">
        <v>30237206</v>
      </c>
      <c r="B2681" s="6" t="s">
        <v>6541</v>
      </c>
      <c r="C2681" s="6" t="s">
        <v>15</v>
      </c>
      <c r="D2681" s="7">
        <v>42</v>
      </c>
      <c r="E2681" s="6" t="s">
        <v>6542</v>
      </c>
      <c r="F2681" s="6" t="s">
        <v>17</v>
      </c>
      <c r="G2681" s="11" t="s">
        <v>32</v>
      </c>
      <c r="H2681" s="6" t="s">
        <v>17102</v>
      </c>
      <c r="I2681" s="6" t="s">
        <v>1909</v>
      </c>
      <c r="J2681" s="6" t="s">
        <v>983</v>
      </c>
      <c r="K2681" s="6">
        <v>2125</v>
      </c>
      <c r="L2681" s="6">
        <v>19</v>
      </c>
      <c r="M2681" s="6">
        <v>9189073</v>
      </c>
      <c r="N2681" s="6" t="s">
        <v>22</v>
      </c>
    </row>
    <row r="2682" spans="1:14" x14ac:dyDescent="0.3">
      <c r="A2682" s="5">
        <v>16836536</v>
      </c>
      <c r="B2682" s="6" t="s">
        <v>6543</v>
      </c>
      <c r="C2682" s="6" t="s">
        <v>30</v>
      </c>
      <c r="D2682" s="7">
        <v>49</v>
      </c>
      <c r="E2682" s="6" t="s">
        <v>6544</v>
      </c>
      <c r="F2682" s="6" t="s">
        <v>17</v>
      </c>
      <c r="G2682" s="11" t="s">
        <v>32</v>
      </c>
      <c r="H2682" s="6" t="s">
        <v>518</v>
      </c>
      <c r="I2682" s="6" t="s">
        <v>1909</v>
      </c>
      <c r="J2682" s="6" t="s">
        <v>983</v>
      </c>
      <c r="K2682" s="6">
        <v>2125</v>
      </c>
      <c r="L2682" s="6">
        <v>19</v>
      </c>
      <c r="M2682" s="6">
        <v>9189073</v>
      </c>
      <c r="N2682" s="6" t="s">
        <v>22</v>
      </c>
    </row>
    <row r="2683" spans="1:14" x14ac:dyDescent="0.3">
      <c r="A2683" s="5">
        <v>16136049</v>
      </c>
      <c r="B2683" s="6" t="s">
        <v>6545</v>
      </c>
      <c r="C2683" s="6" t="s">
        <v>30</v>
      </c>
      <c r="D2683" s="7">
        <v>62</v>
      </c>
      <c r="E2683" s="6" t="s">
        <v>6546</v>
      </c>
      <c r="F2683" s="6" t="s">
        <v>17</v>
      </c>
      <c r="G2683" s="11" t="s">
        <v>32</v>
      </c>
      <c r="H2683" s="6" t="s">
        <v>17102</v>
      </c>
      <c r="I2683" s="6" t="s">
        <v>1909</v>
      </c>
      <c r="J2683" s="6" t="s">
        <v>983</v>
      </c>
      <c r="K2683" s="6">
        <v>2125</v>
      </c>
      <c r="L2683" s="6">
        <v>19</v>
      </c>
      <c r="M2683" s="6">
        <v>9189073</v>
      </c>
      <c r="N2683" s="6" t="s">
        <v>22</v>
      </c>
    </row>
    <row r="2684" spans="1:14" x14ac:dyDescent="0.3">
      <c r="A2684" s="5">
        <v>1054993508</v>
      </c>
      <c r="B2684" s="6" t="s">
        <v>6547</v>
      </c>
      <c r="C2684" s="6" t="s">
        <v>30</v>
      </c>
      <c r="D2684" s="7">
        <v>33</v>
      </c>
      <c r="E2684" s="6" t="s">
        <v>6548</v>
      </c>
      <c r="F2684" s="6" t="s">
        <v>17</v>
      </c>
      <c r="G2684" s="11" t="s">
        <v>32</v>
      </c>
      <c r="H2684" s="6" t="s">
        <v>6549</v>
      </c>
      <c r="I2684" s="6" t="s">
        <v>6525</v>
      </c>
      <c r="J2684" s="6" t="s">
        <v>983</v>
      </c>
      <c r="K2684" s="6">
        <v>2125</v>
      </c>
      <c r="L2684" s="6">
        <v>19</v>
      </c>
      <c r="M2684" s="6">
        <v>9189073</v>
      </c>
      <c r="N2684" s="6" t="s">
        <v>22</v>
      </c>
    </row>
    <row r="2685" spans="1:14" x14ac:dyDescent="0.3">
      <c r="A2685" s="5">
        <v>1053797033</v>
      </c>
      <c r="B2685" s="6" t="s">
        <v>6550</v>
      </c>
      <c r="C2685" s="6" t="s">
        <v>15</v>
      </c>
      <c r="D2685" s="7">
        <v>36</v>
      </c>
      <c r="E2685" s="6" t="s">
        <v>6551</v>
      </c>
      <c r="F2685" s="6" t="s">
        <v>17</v>
      </c>
      <c r="G2685" s="11" t="s">
        <v>32</v>
      </c>
      <c r="H2685" s="6" t="s">
        <v>36</v>
      </c>
      <c r="I2685" s="6" t="s">
        <v>740</v>
      </c>
      <c r="J2685" s="6" t="s">
        <v>983</v>
      </c>
      <c r="K2685" s="6">
        <v>2125</v>
      </c>
      <c r="L2685" s="6">
        <v>19</v>
      </c>
      <c r="M2685" s="6">
        <v>9189073</v>
      </c>
      <c r="N2685" s="6" t="s">
        <v>22</v>
      </c>
    </row>
    <row r="2686" spans="1:14" x14ac:dyDescent="0.3">
      <c r="A2686" s="5">
        <v>25055641</v>
      </c>
      <c r="B2686" s="6" t="s">
        <v>6552</v>
      </c>
      <c r="C2686" s="6" t="s">
        <v>15</v>
      </c>
      <c r="D2686" s="7">
        <v>68</v>
      </c>
      <c r="E2686" s="6" t="s">
        <v>6553</v>
      </c>
      <c r="F2686" s="6" t="s">
        <v>17</v>
      </c>
      <c r="G2686" s="11" t="s">
        <v>32</v>
      </c>
      <c r="H2686" s="6" t="s">
        <v>36</v>
      </c>
      <c r="I2686" s="6" t="s">
        <v>1909</v>
      </c>
      <c r="J2686" s="6" t="s">
        <v>983</v>
      </c>
      <c r="K2686" s="6">
        <v>2125</v>
      </c>
      <c r="L2686" s="6">
        <v>19</v>
      </c>
      <c r="M2686" s="6">
        <v>9189073</v>
      </c>
      <c r="N2686" s="6" t="s">
        <v>22</v>
      </c>
    </row>
    <row r="2687" spans="1:14" x14ac:dyDescent="0.3">
      <c r="A2687" s="5">
        <v>30338263</v>
      </c>
      <c r="B2687" s="6" t="s">
        <v>6554</v>
      </c>
      <c r="C2687" s="6" t="s">
        <v>15</v>
      </c>
      <c r="D2687" s="7">
        <v>50</v>
      </c>
      <c r="E2687" s="6" t="s">
        <v>6555</v>
      </c>
      <c r="F2687" s="6" t="s">
        <v>17</v>
      </c>
      <c r="G2687" s="11" t="s">
        <v>66</v>
      </c>
      <c r="H2687" s="6" t="s">
        <v>1153</v>
      </c>
      <c r="I2687" s="6" t="s">
        <v>1909</v>
      </c>
      <c r="J2687" s="6" t="s">
        <v>115</v>
      </c>
      <c r="K2687" s="6">
        <v>2028</v>
      </c>
      <c r="L2687" s="6">
        <v>19</v>
      </c>
      <c r="M2687" s="6">
        <v>9189073</v>
      </c>
      <c r="N2687" s="6" t="s">
        <v>22</v>
      </c>
    </row>
    <row r="2688" spans="1:14" x14ac:dyDescent="0.3">
      <c r="A2688" s="5">
        <v>10259764</v>
      </c>
      <c r="B2688" s="6" t="s">
        <v>6556</v>
      </c>
      <c r="C2688" s="6" t="s">
        <v>30</v>
      </c>
      <c r="D2688" s="7">
        <v>63</v>
      </c>
      <c r="E2688" s="6" t="s">
        <v>6557</v>
      </c>
      <c r="F2688" s="6" t="s">
        <v>17</v>
      </c>
      <c r="G2688" s="11" t="s">
        <v>26</v>
      </c>
      <c r="H2688" s="6" t="s">
        <v>27</v>
      </c>
      <c r="I2688" s="6" t="s">
        <v>747</v>
      </c>
      <c r="J2688" s="6" t="s">
        <v>115</v>
      </c>
      <c r="K2688" s="6">
        <v>2028</v>
      </c>
      <c r="L2688" s="6">
        <v>19</v>
      </c>
      <c r="M2688" s="6">
        <v>9189073</v>
      </c>
      <c r="N2688" s="6" t="s">
        <v>22</v>
      </c>
    </row>
    <row r="2689" spans="1:14" x14ac:dyDescent="0.3">
      <c r="A2689" s="5">
        <v>63529286</v>
      </c>
      <c r="B2689" s="6" t="s">
        <v>6558</v>
      </c>
      <c r="C2689" s="6" t="s">
        <v>15</v>
      </c>
      <c r="D2689" s="7">
        <v>44</v>
      </c>
      <c r="E2689" s="6" t="s">
        <v>6559</v>
      </c>
      <c r="F2689" s="6" t="s">
        <v>17</v>
      </c>
      <c r="G2689" s="11" t="s">
        <v>261</v>
      </c>
      <c r="H2689" s="6" t="s">
        <v>3678</v>
      </c>
      <c r="I2689" s="6" t="s">
        <v>1909</v>
      </c>
      <c r="J2689" s="6" t="s">
        <v>115</v>
      </c>
      <c r="K2689" s="6">
        <v>2028</v>
      </c>
      <c r="L2689" s="6">
        <v>19</v>
      </c>
      <c r="M2689" s="6">
        <v>9189073</v>
      </c>
      <c r="N2689" s="6" t="s">
        <v>22</v>
      </c>
    </row>
    <row r="2690" spans="1:14" x14ac:dyDescent="0.3">
      <c r="A2690" s="5">
        <v>65793533</v>
      </c>
      <c r="B2690" s="6" t="s">
        <v>6560</v>
      </c>
      <c r="C2690" s="6" t="s">
        <v>15</v>
      </c>
      <c r="D2690" s="7">
        <v>50</v>
      </c>
      <c r="E2690" s="6" t="s">
        <v>6561</v>
      </c>
      <c r="F2690" s="6" t="s">
        <v>17</v>
      </c>
      <c r="G2690" s="11" t="s">
        <v>32</v>
      </c>
      <c r="H2690" s="6" t="s">
        <v>86</v>
      </c>
      <c r="I2690" s="6" t="s">
        <v>772</v>
      </c>
      <c r="J2690" s="6" t="s">
        <v>983</v>
      </c>
      <c r="K2690" s="6">
        <v>2125</v>
      </c>
      <c r="L2690" s="6">
        <v>19</v>
      </c>
      <c r="M2690" s="6">
        <v>9189073</v>
      </c>
      <c r="N2690" s="6" t="s">
        <v>22</v>
      </c>
    </row>
    <row r="2691" spans="1:14" x14ac:dyDescent="0.3">
      <c r="A2691" s="5">
        <v>43191099</v>
      </c>
      <c r="B2691" s="6" t="s">
        <v>6562</v>
      </c>
      <c r="C2691" s="6" t="s">
        <v>15</v>
      </c>
      <c r="D2691" s="7">
        <v>41</v>
      </c>
      <c r="E2691" s="6" t="s">
        <v>6563</v>
      </c>
      <c r="F2691" s="6" t="s">
        <v>17</v>
      </c>
      <c r="G2691" s="11" t="s">
        <v>32</v>
      </c>
      <c r="H2691" s="6" t="s">
        <v>859</v>
      </c>
      <c r="I2691" s="6" t="s">
        <v>1067</v>
      </c>
      <c r="J2691" s="6" t="s">
        <v>983</v>
      </c>
      <c r="K2691" s="6">
        <v>2125</v>
      </c>
      <c r="L2691" s="6">
        <v>19</v>
      </c>
      <c r="M2691" s="6">
        <v>9189073</v>
      </c>
      <c r="N2691" s="6" t="s">
        <v>22</v>
      </c>
    </row>
    <row r="2692" spans="1:14" x14ac:dyDescent="0.3">
      <c r="A2692" s="5">
        <v>41937685</v>
      </c>
      <c r="B2692" s="6" t="s">
        <v>6564</v>
      </c>
      <c r="C2692" s="6" t="s">
        <v>15</v>
      </c>
      <c r="D2692" s="7">
        <v>49</v>
      </c>
      <c r="E2692" s="6" t="s">
        <v>6565</v>
      </c>
      <c r="F2692" s="6" t="s">
        <v>17</v>
      </c>
      <c r="G2692" s="11" t="s">
        <v>32</v>
      </c>
      <c r="H2692" s="6" t="s">
        <v>6566</v>
      </c>
      <c r="I2692" s="6" t="s">
        <v>1909</v>
      </c>
      <c r="J2692" s="6" t="s">
        <v>983</v>
      </c>
      <c r="K2692" s="6">
        <v>2125</v>
      </c>
      <c r="L2692" s="6">
        <v>19</v>
      </c>
      <c r="M2692" s="6">
        <v>9189073</v>
      </c>
      <c r="N2692" s="6" t="s">
        <v>22</v>
      </c>
    </row>
    <row r="2693" spans="1:14" x14ac:dyDescent="0.3">
      <c r="A2693" s="5">
        <v>30334242</v>
      </c>
      <c r="B2693" s="6" t="s">
        <v>6567</v>
      </c>
      <c r="C2693" s="6" t="s">
        <v>15</v>
      </c>
      <c r="D2693" s="7">
        <v>51</v>
      </c>
      <c r="E2693" s="6" t="s">
        <v>6568</v>
      </c>
      <c r="F2693" s="6" t="s">
        <v>17</v>
      </c>
      <c r="G2693" s="11" t="s">
        <v>66</v>
      </c>
      <c r="H2693" s="6" t="s">
        <v>2155</v>
      </c>
      <c r="I2693" s="6" t="s">
        <v>740</v>
      </c>
      <c r="J2693" s="6" t="s">
        <v>115</v>
      </c>
      <c r="K2693" s="6">
        <v>2028</v>
      </c>
      <c r="L2693" s="6">
        <v>19</v>
      </c>
      <c r="M2693" s="6">
        <v>9189073</v>
      </c>
      <c r="N2693" s="6" t="s">
        <v>22</v>
      </c>
    </row>
    <row r="2694" spans="1:14" x14ac:dyDescent="0.3">
      <c r="A2694" s="5">
        <v>32728288</v>
      </c>
      <c r="B2694" s="6" t="s">
        <v>6569</v>
      </c>
      <c r="C2694" s="6" t="s">
        <v>15</v>
      </c>
      <c r="D2694" s="7">
        <v>56</v>
      </c>
      <c r="E2694" s="6" t="s">
        <v>6570</v>
      </c>
      <c r="F2694" s="6" t="s">
        <v>17</v>
      </c>
      <c r="G2694" s="11" t="s">
        <v>261</v>
      </c>
      <c r="H2694" s="6" t="s">
        <v>497</v>
      </c>
      <c r="I2694" s="6" t="s">
        <v>5680</v>
      </c>
      <c r="J2694" s="6" t="s">
        <v>115</v>
      </c>
      <c r="K2694" s="6">
        <v>2028</v>
      </c>
      <c r="L2694" s="6">
        <v>19</v>
      </c>
      <c r="M2694" s="6">
        <v>9189073</v>
      </c>
      <c r="N2694" s="6" t="s">
        <v>22</v>
      </c>
    </row>
    <row r="2695" spans="1:14" x14ac:dyDescent="0.3">
      <c r="A2695" s="5">
        <v>30327000</v>
      </c>
      <c r="B2695" s="6" t="s">
        <v>6571</v>
      </c>
      <c r="C2695" s="6" t="s">
        <v>15</v>
      </c>
      <c r="D2695" s="7">
        <v>54</v>
      </c>
      <c r="E2695" s="6" t="s">
        <v>6572</v>
      </c>
      <c r="F2695" s="6" t="s">
        <v>17</v>
      </c>
      <c r="G2695" s="11" t="s">
        <v>261</v>
      </c>
      <c r="H2695" s="6" t="s">
        <v>1475</v>
      </c>
      <c r="I2695" s="6" t="s">
        <v>6525</v>
      </c>
      <c r="J2695" s="6" t="s">
        <v>115</v>
      </c>
      <c r="K2695" s="6">
        <v>2028</v>
      </c>
      <c r="L2695" s="6">
        <v>19</v>
      </c>
      <c r="M2695" s="6">
        <v>9189073</v>
      </c>
      <c r="N2695" s="6" t="s">
        <v>22</v>
      </c>
    </row>
    <row r="2696" spans="1:14" x14ac:dyDescent="0.3">
      <c r="A2696" s="5">
        <v>30324762</v>
      </c>
      <c r="B2696" s="6" t="s">
        <v>6573</v>
      </c>
      <c r="C2696" s="6" t="s">
        <v>15</v>
      </c>
      <c r="D2696" s="7">
        <v>53</v>
      </c>
      <c r="E2696" s="6" t="s">
        <v>6574</v>
      </c>
      <c r="F2696" s="6" t="s">
        <v>17</v>
      </c>
      <c r="G2696" s="11" t="s">
        <v>66</v>
      </c>
      <c r="H2696" s="6" t="s">
        <v>17101</v>
      </c>
      <c r="I2696" s="6" t="s">
        <v>1909</v>
      </c>
      <c r="J2696" s="6" t="s">
        <v>115</v>
      </c>
      <c r="K2696" s="6">
        <v>2028</v>
      </c>
      <c r="L2696" s="6">
        <v>19</v>
      </c>
      <c r="M2696" s="6">
        <v>9189073</v>
      </c>
      <c r="N2696" s="6" t="s">
        <v>22</v>
      </c>
    </row>
    <row r="2697" spans="1:14" x14ac:dyDescent="0.3">
      <c r="A2697" s="5">
        <v>30396448</v>
      </c>
      <c r="B2697" s="6" t="s">
        <v>6575</v>
      </c>
      <c r="C2697" s="6" t="s">
        <v>15</v>
      </c>
      <c r="D2697" s="7">
        <v>48</v>
      </c>
      <c r="E2697" s="6" t="s">
        <v>6576</v>
      </c>
      <c r="F2697" s="6" t="s">
        <v>17</v>
      </c>
      <c r="G2697" s="11" t="s">
        <v>190</v>
      </c>
      <c r="H2697" s="6" t="s">
        <v>2337</v>
      </c>
      <c r="I2697" s="6" t="s">
        <v>447</v>
      </c>
      <c r="J2697" s="6" t="s">
        <v>115</v>
      </c>
      <c r="K2697" s="6">
        <v>2028</v>
      </c>
      <c r="L2697" s="6">
        <v>19</v>
      </c>
      <c r="M2697" s="6">
        <v>9189073</v>
      </c>
      <c r="N2697" s="6" t="s">
        <v>22</v>
      </c>
    </row>
    <row r="2698" spans="1:14" x14ac:dyDescent="0.3">
      <c r="A2698" s="5">
        <v>30396082</v>
      </c>
      <c r="B2698" s="6" t="s">
        <v>6577</v>
      </c>
      <c r="C2698" s="6" t="s">
        <v>15</v>
      </c>
      <c r="D2698" s="7">
        <v>48</v>
      </c>
      <c r="E2698" s="6" t="s">
        <v>6578</v>
      </c>
      <c r="F2698" s="6" t="s">
        <v>17</v>
      </c>
      <c r="G2698" s="11" t="s">
        <v>190</v>
      </c>
      <c r="H2698" s="6" t="s">
        <v>3075</v>
      </c>
      <c r="I2698" s="6" t="s">
        <v>1909</v>
      </c>
      <c r="J2698" s="6" t="s">
        <v>115</v>
      </c>
      <c r="K2698" s="6">
        <v>2028</v>
      </c>
      <c r="L2698" s="6">
        <v>19</v>
      </c>
      <c r="M2698" s="6">
        <v>9189073</v>
      </c>
      <c r="N2698" s="6" t="s">
        <v>22</v>
      </c>
    </row>
    <row r="2699" spans="1:14" x14ac:dyDescent="0.3">
      <c r="A2699" s="5">
        <v>30298233</v>
      </c>
      <c r="B2699" s="6" t="s">
        <v>6579</v>
      </c>
      <c r="C2699" s="6" t="s">
        <v>15</v>
      </c>
      <c r="D2699" s="7">
        <v>60</v>
      </c>
      <c r="E2699" s="6" t="s">
        <v>6580</v>
      </c>
      <c r="F2699" s="6" t="s">
        <v>17</v>
      </c>
      <c r="G2699" s="11" t="s">
        <v>32</v>
      </c>
      <c r="H2699" s="6" t="s">
        <v>17101</v>
      </c>
      <c r="I2699" s="6" t="s">
        <v>1909</v>
      </c>
      <c r="J2699" s="6" t="s">
        <v>983</v>
      </c>
      <c r="K2699" s="6">
        <v>2125</v>
      </c>
      <c r="L2699" s="6">
        <v>19</v>
      </c>
      <c r="M2699" s="6">
        <v>9189073</v>
      </c>
      <c r="N2699" s="6" t="s">
        <v>22</v>
      </c>
    </row>
    <row r="2700" spans="1:14" x14ac:dyDescent="0.3">
      <c r="A2700" s="5">
        <v>9845144</v>
      </c>
      <c r="B2700" s="6" t="s">
        <v>6581</v>
      </c>
      <c r="C2700" s="6" t="s">
        <v>30</v>
      </c>
      <c r="D2700" s="7">
        <v>57</v>
      </c>
      <c r="E2700" s="6" t="s">
        <v>6582</v>
      </c>
      <c r="F2700" s="6" t="s">
        <v>17</v>
      </c>
      <c r="G2700" s="11" t="s">
        <v>32</v>
      </c>
      <c r="H2700" s="6" t="s">
        <v>36</v>
      </c>
      <c r="I2700" s="6" t="s">
        <v>1909</v>
      </c>
      <c r="J2700" s="6" t="s">
        <v>983</v>
      </c>
      <c r="K2700" s="6">
        <v>2125</v>
      </c>
      <c r="L2700" s="6">
        <v>19</v>
      </c>
      <c r="M2700" s="6">
        <v>9189073</v>
      </c>
      <c r="N2700" s="6" t="s">
        <v>22</v>
      </c>
    </row>
    <row r="2701" spans="1:14" x14ac:dyDescent="0.3">
      <c r="A2701" s="5">
        <v>1065597752</v>
      </c>
      <c r="B2701" s="6" t="s">
        <v>6583</v>
      </c>
      <c r="C2701" s="6" t="s">
        <v>30</v>
      </c>
      <c r="D2701" s="7">
        <v>37</v>
      </c>
      <c r="E2701" s="6" t="s">
        <v>6584</v>
      </c>
      <c r="F2701" s="6" t="s">
        <v>25</v>
      </c>
      <c r="G2701" s="11" t="s">
        <v>32</v>
      </c>
      <c r="H2701" s="6" t="s">
        <v>17101</v>
      </c>
      <c r="I2701" s="6" t="s">
        <v>6585</v>
      </c>
      <c r="J2701" s="6" t="s">
        <v>983</v>
      </c>
      <c r="K2701" s="6">
        <v>2125</v>
      </c>
      <c r="L2701" s="6">
        <v>19</v>
      </c>
      <c r="M2701" s="6">
        <v>9189073</v>
      </c>
      <c r="N2701" s="6" t="s">
        <v>22</v>
      </c>
    </row>
    <row r="2702" spans="1:14" x14ac:dyDescent="0.3">
      <c r="A2702" s="5">
        <v>1110518241</v>
      </c>
      <c r="B2702" s="6" t="s">
        <v>6586</v>
      </c>
      <c r="C2702" s="6" t="s">
        <v>15</v>
      </c>
      <c r="D2702" s="7">
        <v>34</v>
      </c>
      <c r="E2702" s="6" t="s">
        <v>6587</v>
      </c>
      <c r="F2702" s="6" t="s">
        <v>17</v>
      </c>
      <c r="G2702" s="11" t="s">
        <v>32</v>
      </c>
      <c r="H2702" s="6" t="s">
        <v>143</v>
      </c>
      <c r="I2702" s="6" t="s">
        <v>1909</v>
      </c>
      <c r="J2702" s="6" t="s">
        <v>983</v>
      </c>
      <c r="K2702" s="6">
        <v>2125</v>
      </c>
      <c r="L2702" s="6">
        <v>19</v>
      </c>
      <c r="M2702" s="6">
        <v>9189073</v>
      </c>
      <c r="N2702" s="6" t="s">
        <v>22</v>
      </c>
    </row>
    <row r="2703" spans="1:14" x14ac:dyDescent="0.3">
      <c r="A2703" s="5">
        <v>1094931948</v>
      </c>
      <c r="B2703" s="6" t="s">
        <v>6588</v>
      </c>
      <c r="C2703" s="6" t="s">
        <v>30</v>
      </c>
      <c r="D2703" s="7">
        <v>33</v>
      </c>
      <c r="E2703" s="6" t="s">
        <v>6589</v>
      </c>
      <c r="F2703" s="6" t="s">
        <v>17</v>
      </c>
      <c r="G2703" s="11" t="s">
        <v>32</v>
      </c>
      <c r="H2703" s="6" t="s">
        <v>46</v>
      </c>
      <c r="I2703" s="6" t="s">
        <v>1909</v>
      </c>
      <c r="J2703" s="6" t="s">
        <v>983</v>
      </c>
      <c r="K2703" s="6">
        <v>2125</v>
      </c>
      <c r="L2703" s="6">
        <v>19</v>
      </c>
      <c r="M2703" s="6">
        <v>9189073</v>
      </c>
      <c r="N2703" s="6" t="s">
        <v>22</v>
      </c>
    </row>
    <row r="2704" spans="1:14" x14ac:dyDescent="0.3">
      <c r="A2704" s="5">
        <v>40333477</v>
      </c>
      <c r="B2704" s="6" t="s">
        <v>6590</v>
      </c>
      <c r="C2704" s="6" t="s">
        <v>15</v>
      </c>
      <c r="D2704" s="7">
        <v>41</v>
      </c>
      <c r="E2704" s="6" t="s">
        <v>6591</v>
      </c>
      <c r="F2704" s="6" t="s">
        <v>17</v>
      </c>
      <c r="G2704" s="11" t="s">
        <v>32</v>
      </c>
      <c r="H2704" s="6" t="s">
        <v>17101</v>
      </c>
      <c r="I2704" s="6" t="s">
        <v>4454</v>
      </c>
      <c r="J2704" s="6" t="s">
        <v>983</v>
      </c>
      <c r="K2704" s="6">
        <v>2125</v>
      </c>
      <c r="L2704" s="6">
        <v>19</v>
      </c>
      <c r="M2704" s="6">
        <v>9189073</v>
      </c>
      <c r="N2704" s="6" t="s">
        <v>22</v>
      </c>
    </row>
    <row r="2705" spans="1:14" x14ac:dyDescent="0.3">
      <c r="A2705" s="5">
        <v>91446161</v>
      </c>
      <c r="B2705" s="6" t="s">
        <v>6592</v>
      </c>
      <c r="C2705" s="6" t="s">
        <v>30</v>
      </c>
      <c r="D2705" s="7">
        <v>49</v>
      </c>
      <c r="E2705" s="6" t="s">
        <v>6593</v>
      </c>
      <c r="F2705" s="6" t="s">
        <v>25</v>
      </c>
      <c r="G2705" s="11" t="s">
        <v>32</v>
      </c>
      <c r="H2705" s="6" t="s">
        <v>17101</v>
      </c>
      <c r="I2705" s="6" t="s">
        <v>1117</v>
      </c>
      <c r="J2705" s="6" t="s">
        <v>983</v>
      </c>
      <c r="K2705" s="6">
        <v>2125</v>
      </c>
      <c r="L2705" s="6">
        <v>19</v>
      </c>
      <c r="M2705" s="6">
        <v>9189073</v>
      </c>
      <c r="N2705" s="6" t="s">
        <v>22</v>
      </c>
    </row>
    <row r="2706" spans="1:14" x14ac:dyDescent="0.3">
      <c r="A2706" s="5">
        <v>30402844</v>
      </c>
      <c r="B2706" s="6" t="s">
        <v>6594</v>
      </c>
      <c r="C2706" s="6" t="s">
        <v>15</v>
      </c>
      <c r="D2706" s="7">
        <v>46</v>
      </c>
      <c r="E2706" s="6" t="s">
        <v>6595</v>
      </c>
      <c r="F2706" s="6" t="s">
        <v>17</v>
      </c>
      <c r="G2706" s="11" t="s">
        <v>32</v>
      </c>
      <c r="H2706" s="6" t="s">
        <v>211</v>
      </c>
      <c r="I2706" s="6" t="s">
        <v>6367</v>
      </c>
      <c r="J2706" s="6" t="s">
        <v>983</v>
      </c>
      <c r="K2706" s="6">
        <v>2125</v>
      </c>
      <c r="L2706" s="6">
        <v>19</v>
      </c>
      <c r="M2706" s="6">
        <v>9189073</v>
      </c>
      <c r="N2706" s="6" t="s">
        <v>22</v>
      </c>
    </row>
    <row r="2707" spans="1:14" x14ac:dyDescent="0.3">
      <c r="A2707" s="5">
        <v>30393026</v>
      </c>
      <c r="B2707" s="6" t="s">
        <v>6596</v>
      </c>
      <c r="C2707" s="6" t="s">
        <v>15</v>
      </c>
      <c r="D2707" s="7">
        <v>49</v>
      </c>
      <c r="E2707" s="6" t="s">
        <v>6597</v>
      </c>
      <c r="F2707" s="6" t="s">
        <v>25</v>
      </c>
      <c r="G2707" s="11" t="s">
        <v>32</v>
      </c>
      <c r="H2707" s="6" t="s">
        <v>17101</v>
      </c>
      <c r="I2707" s="6" t="s">
        <v>1909</v>
      </c>
      <c r="J2707" s="6" t="s">
        <v>286</v>
      </c>
      <c r="K2707" s="6">
        <v>2044</v>
      </c>
      <c r="L2707" s="6">
        <v>9</v>
      </c>
      <c r="M2707" s="6">
        <v>4772636</v>
      </c>
      <c r="N2707" s="6" t="s">
        <v>22</v>
      </c>
    </row>
    <row r="2708" spans="1:14" x14ac:dyDescent="0.3">
      <c r="A2708" s="5">
        <v>1088298286</v>
      </c>
      <c r="B2708" s="6" t="s">
        <v>6598</v>
      </c>
      <c r="C2708" s="6" t="s">
        <v>15</v>
      </c>
      <c r="D2708" s="7">
        <v>34</v>
      </c>
      <c r="E2708" s="6" t="s">
        <v>6599</v>
      </c>
      <c r="F2708" s="6" t="s">
        <v>17</v>
      </c>
      <c r="G2708" s="11" t="s">
        <v>66</v>
      </c>
      <c r="H2708" s="6" t="s">
        <v>6600</v>
      </c>
      <c r="I2708" s="6" t="s">
        <v>665</v>
      </c>
      <c r="J2708" s="6" t="s">
        <v>286</v>
      </c>
      <c r="K2708" s="6">
        <v>2044</v>
      </c>
      <c r="L2708" s="6">
        <v>9</v>
      </c>
      <c r="M2708" s="6">
        <v>4772636</v>
      </c>
      <c r="N2708" s="6" t="s">
        <v>22</v>
      </c>
    </row>
    <row r="2709" spans="1:14" x14ac:dyDescent="0.3">
      <c r="A2709" s="5">
        <v>1053773335</v>
      </c>
      <c r="B2709" s="6" t="s">
        <v>6601</v>
      </c>
      <c r="C2709" s="6" t="s">
        <v>30</v>
      </c>
      <c r="D2709" s="7">
        <v>41</v>
      </c>
      <c r="E2709" s="6" t="s">
        <v>6602</v>
      </c>
      <c r="F2709" s="6" t="s">
        <v>25</v>
      </c>
      <c r="G2709" s="11" t="s">
        <v>66</v>
      </c>
      <c r="H2709" s="6" t="s">
        <v>270</v>
      </c>
      <c r="I2709" s="6" t="s">
        <v>6525</v>
      </c>
      <c r="J2709" s="6" t="s">
        <v>286</v>
      </c>
      <c r="K2709" s="6">
        <v>2044</v>
      </c>
      <c r="L2709" s="6">
        <v>9</v>
      </c>
      <c r="M2709" s="6">
        <v>4772636</v>
      </c>
      <c r="N2709" s="6" t="s">
        <v>22</v>
      </c>
    </row>
    <row r="2710" spans="1:14" x14ac:dyDescent="0.3">
      <c r="A2710" s="5">
        <v>24720976</v>
      </c>
      <c r="B2710" s="6" t="s">
        <v>6603</v>
      </c>
      <c r="C2710" s="6" t="s">
        <v>15</v>
      </c>
      <c r="D2710" s="7">
        <v>45</v>
      </c>
      <c r="E2710" s="6" t="s">
        <v>6604</v>
      </c>
      <c r="F2710" s="6" t="s">
        <v>25</v>
      </c>
      <c r="G2710" s="11" t="s">
        <v>66</v>
      </c>
      <c r="H2710" s="6" t="s">
        <v>1101</v>
      </c>
      <c r="I2710" s="6" t="s">
        <v>6525</v>
      </c>
      <c r="J2710" s="6" t="s">
        <v>286</v>
      </c>
      <c r="K2710" s="6">
        <v>2044</v>
      </c>
      <c r="L2710" s="6">
        <v>9</v>
      </c>
      <c r="M2710" s="6">
        <v>4772636</v>
      </c>
      <c r="N2710" s="6" t="s">
        <v>22</v>
      </c>
    </row>
    <row r="2711" spans="1:14" x14ac:dyDescent="0.3">
      <c r="A2711" s="5">
        <v>24346665</v>
      </c>
      <c r="B2711" s="6" t="s">
        <v>6605</v>
      </c>
      <c r="C2711" s="6" t="s">
        <v>15</v>
      </c>
      <c r="D2711" s="7">
        <v>45</v>
      </c>
      <c r="E2711" s="6" t="s">
        <v>6606</v>
      </c>
      <c r="F2711" s="6" t="s">
        <v>17</v>
      </c>
      <c r="G2711" s="11" t="s">
        <v>190</v>
      </c>
      <c r="H2711" s="6" t="s">
        <v>6501</v>
      </c>
      <c r="I2711" s="6" t="s">
        <v>6525</v>
      </c>
      <c r="J2711" s="6" t="s">
        <v>286</v>
      </c>
      <c r="K2711" s="6">
        <v>2044</v>
      </c>
      <c r="L2711" s="6">
        <v>9</v>
      </c>
      <c r="M2711" s="6">
        <v>4772636</v>
      </c>
      <c r="N2711" s="6" t="s">
        <v>70</v>
      </c>
    </row>
    <row r="2712" spans="1:14" x14ac:dyDescent="0.3">
      <c r="A2712" s="5">
        <v>24646323</v>
      </c>
      <c r="B2712" s="6" t="s">
        <v>6607</v>
      </c>
      <c r="C2712" s="6" t="s">
        <v>15</v>
      </c>
      <c r="D2712" s="7">
        <v>44</v>
      </c>
      <c r="E2712" s="6" t="s">
        <v>6608</v>
      </c>
      <c r="F2712" s="6" t="s">
        <v>17</v>
      </c>
      <c r="G2712" s="11" t="s">
        <v>1366</v>
      </c>
      <c r="H2712" s="6" t="s">
        <v>1999</v>
      </c>
      <c r="I2712" s="6" t="s">
        <v>6525</v>
      </c>
      <c r="J2712" s="6" t="s">
        <v>286</v>
      </c>
      <c r="K2712" s="6">
        <v>2044</v>
      </c>
      <c r="L2712" s="6">
        <v>9</v>
      </c>
      <c r="M2712" s="6">
        <v>4772636</v>
      </c>
      <c r="N2712" s="6" t="s">
        <v>22</v>
      </c>
    </row>
    <row r="2713" spans="1:14" x14ac:dyDescent="0.3">
      <c r="A2713" s="5">
        <v>43636743</v>
      </c>
      <c r="B2713" s="6" t="s">
        <v>6609</v>
      </c>
      <c r="C2713" s="6" t="s">
        <v>15</v>
      </c>
      <c r="D2713" s="7">
        <v>49</v>
      </c>
      <c r="E2713" s="6" t="s">
        <v>6610</v>
      </c>
      <c r="F2713" s="6" t="s">
        <v>25</v>
      </c>
      <c r="G2713" s="11" t="s">
        <v>190</v>
      </c>
      <c r="H2713" s="6" t="s">
        <v>1037</v>
      </c>
      <c r="I2713" s="6" t="s">
        <v>997</v>
      </c>
      <c r="J2713" s="6" t="s">
        <v>286</v>
      </c>
      <c r="K2713" s="6">
        <v>2044</v>
      </c>
      <c r="L2713" s="6">
        <v>9</v>
      </c>
      <c r="M2713" s="6">
        <v>4772636</v>
      </c>
      <c r="N2713" s="6" t="s">
        <v>22</v>
      </c>
    </row>
    <row r="2714" spans="1:14" x14ac:dyDescent="0.3">
      <c r="A2714" s="5">
        <v>1098673898</v>
      </c>
      <c r="B2714" s="6" t="s">
        <v>6611</v>
      </c>
      <c r="C2714" s="6" t="s">
        <v>15</v>
      </c>
      <c r="D2714" s="7">
        <v>36</v>
      </c>
      <c r="E2714" s="6" t="s">
        <v>6612</v>
      </c>
      <c r="F2714" s="6" t="s">
        <v>25</v>
      </c>
      <c r="G2714" s="11" t="s">
        <v>261</v>
      </c>
      <c r="H2714" s="6" t="s">
        <v>1062</v>
      </c>
      <c r="I2714" s="6" t="s">
        <v>1909</v>
      </c>
      <c r="J2714" s="6" t="s">
        <v>286</v>
      </c>
      <c r="K2714" s="6">
        <v>2044</v>
      </c>
      <c r="L2714" s="6">
        <v>9</v>
      </c>
      <c r="M2714" s="6">
        <v>4772636</v>
      </c>
      <c r="N2714" s="6" t="s">
        <v>22</v>
      </c>
    </row>
    <row r="2715" spans="1:14" x14ac:dyDescent="0.3">
      <c r="A2715" s="5">
        <v>1018484914</v>
      </c>
      <c r="B2715" s="6" t="s">
        <v>6613</v>
      </c>
      <c r="C2715" s="6" t="s">
        <v>15</v>
      </c>
      <c r="D2715" s="7">
        <v>30</v>
      </c>
      <c r="E2715" s="6" t="s">
        <v>6614</v>
      </c>
      <c r="F2715" s="6" t="s">
        <v>25</v>
      </c>
      <c r="G2715" s="11" t="s">
        <v>261</v>
      </c>
      <c r="H2715" s="6" t="s">
        <v>270</v>
      </c>
      <c r="I2715" s="6" t="s">
        <v>1909</v>
      </c>
      <c r="J2715" s="6" t="s">
        <v>286</v>
      </c>
      <c r="K2715" s="6">
        <v>2044</v>
      </c>
      <c r="L2715" s="6">
        <v>9</v>
      </c>
      <c r="M2715" s="6">
        <v>4772636</v>
      </c>
      <c r="N2715" s="6" t="s">
        <v>22</v>
      </c>
    </row>
    <row r="2716" spans="1:14" x14ac:dyDescent="0.3">
      <c r="A2716" s="5">
        <v>1053817195</v>
      </c>
      <c r="B2716" s="6" t="s">
        <v>6615</v>
      </c>
      <c r="C2716" s="6" t="s">
        <v>15</v>
      </c>
      <c r="D2716" s="7">
        <v>34</v>
      </c>
      <c r="E2716" s="6" t="s">
        <v>6616</v>
      </c>
      <c r="F2716" s="6" t="s">
        <v>17</v>
      </c>
      <c r="G2716" s="11" t="s">
        <v>66</v>
      </c>
      <c r="H2716" s="6" t="s">
        <v>6617</v>
      </c>
      <c r="I2716" s="6" t="s">
        <v>1909</v>
      </c>
      <c r="J2716" s="6" t="s">
        <v>286</v>
      </c>
      <c r="K2716" s="6">
        <v>2044</v>
      </c>
      <c r="L2716" s="6">
        <v>9</v>
      </c>
      <c r="M2716" s="6">
        <v>4772636</v>
      </c>
      <c r="N2716" s="6" t="s">
        <v>22</v>
      </c>
    </row>
    <row r="2717" spans="1:14" x14ac:dyDescent="0.3">
      <c r="A2717" s="5">
        <v>1053837763</v>
      </c>
      <c r="B2717" s="6" t="s">
        <v>6618</v>
      </c>
      <c r="C2717" s="6" t="s">
        <v>15</v>
      </c>
      <c r="D2717" s="7">
        <v>31</v>
      </c>
      <c r="E2717" s="6" t="s">
        <v>6619</v>
      </c>
      <c r="F2717" s="6" t="s">
        <v>17</v>
      </c>
      <c r="G2717" s="11" t="s">
        <v>66</v>
      </c>
      <c r="H2717" s="6" t="s">
        <v>3436</v>
      </c>
      <c r="I2717" s="6" t="s">
        <v>1909</v>
      </c>
      <c r="J2717" s="6" t="s">
        <v>286</v>
      </c>
      <c r="K2717" s="6">
        <v>2044</v>
      </c>
      <c r="L2717" s="6">
        <v>9</v>
      </c>
      <c r="M2717" s="6">
        <v>4772636</v>
      </c>
      <c r="N2717" s="6" t="s">
        <v>22</v>
      </c>
    </row>
    <row r="2718" spans="1:14" x14ac:dyDescent="0.3">
      <c r="A2718" s="5">
        <v>1058817228</v>
      </c>
      <c r="B2718" s="6" t="s">
        <v>6620</v>
      </c>
      <c r="C2718" s="6" t="s">
        <v>15</v>
      </c>
      <c r="D2718" s="7">
        <v>38</v>
      </c>
      <c r="E2718" s="6" t="s">
        <v>6621</v>
      </c>
      <c r="F2718" s="6" t="s">
        <v>17</v>
      </c>
      <c r="G2718" s="11" t="s">
        <v>66</v>
      </c>
      <c r="H2718" s="6" t="s">
        <v>203</v>
      </c>
      <c r="I2718" s="6" t="s">
        <v>1909</v>
      </c>
      <c r="J2718" s="6" t="s">
        <v>286</v>
      </c>
      <c r="K2718" s="6">
        <v>2044</v>
      </c>
      <c r="L2718" s="6">
        <v>9</v>
      </c>
      <c r="M2718" s="6">
        <v>4772636</v>
      </c>
      <c r="N2718" s="6" t="s">
        <v>22</v>
      </c>
    </row>
    <row r="2719" spans="1:14" x14ac:dyDescent="0.3">
      <c r="A2719" s="5">
        <v>30235881</v>
      </c>
      <c r="B2719" s="6" t="s">
        <v>6622</v>
      </c>
      <c r="C2719" s="6" t="s">
        <v>15</v>
      </c>
      <c r="D2719" s="7">
        <v>43</v>
      </c>
      <c r="E2719" s="6" t="s">
        <v>6623</v>
      </c>
      <c r="F2719" s="6" t="s">
        <v>17</v>
      </c>
      <c r="G2719" s="11" t="s">
        <v>66</v>
      </c>
      <c r="H2719" s="6" t="s">
        <v>203</v>
      </c>
      <c r="I2719" s="6" t="s">
        <v>5680</v>
      </c>
      <c r="J2719" s="6" t="s">
        <v>286</v>
      </c>
      <c r="K2719" s="6">
        <v>2044</v>
      </c>
      <c r="L2719" s="6">
        <v>9</v>
      </c>
      <c r="M2719" s="6">
        <v>4772636</v>
      </c>
      <c r="N2719" s="6" t="s">
        <v>22</v>
      </c>
    </row>
    <row r="2720" spans="1:14" x14ac:dyDescent="0.3">
      <c r="A2720" s="5">
        <v>24397938</v>
      </c>
      <c r="B2720" s="6" t="s">
        <v>6624</v>
      </c>
      <c r="C2720" s="6" t="s">
        <v>15</v>
      </c>
      <c r="D2720" s="7">
        <v>43</v>
      </c>
      <c r="E2720" s="6" t="s">
        <v>6625</v>
      </c>
      <c r="F2720" s="6" t="s">
        <v>17</v>
      </c>
      <c r="G2720" s="11" t="s">
        <v>66</v>
      </c>
      <c r="H2720" s="6" t="s">
        <v>1020</v>
      </c>
      <c r="I2720" s="6" t="s">
        <v>1909</v>
      </c>
      <c r="J2720" s="6" t="s">
        <v>286</v>
      </c>
      <c r="K2720" s="6">
        <v>2044</v>
      </c>
      <c r="L2720" s="6">
        <v>9</v>
      </c>
      <c r="M2720" s="6">
        <v>4772636</v>
      </c>
      <c r="N2720" s="6" t="s">
        <v>22</v>
      </c>
    </row>
    <row r="2721" spans="1:14" x14ac:dyDescent="0.3">
      <c r="A2721" s="5">
        <v>30230101</v>
      </c>
      <c r="B2721" s="6" t="s">
        <v>6626</v>
      </c>
      <c r="C2721" s="6" t="s">
        <v>15</v>
      </c>
      <c r="D2721" s="7">
        <v>44</v>
      </c>
      <c r="E2721" s="6" t="s">
        <v>6627</v>
      </c>
      <c r="F2721" s="6" t="s">
        <v>17</v>
      </c>
      <c r="G2721" s="11" t="s">
        <v>66</v>
      </c>
      <c r="H2721" s="6" t="s">
        <v>6628</v>
      </c>
      <c r="I2721" s="6" t="s">
        <v>1909</v>
      </c>
      <c r="J2721" s="6" t="s">
        <v>286</v>
      </c>
      <c r="K2721" s="6">
        <v>2044</v>
      </c>
      <c r="L2721" s="6">
        <v>9</v>
      </c>
      <c r="M2721" s="6">
        <v>4772636</v>
      </c>
      <c r="N2721" s="6" t="s">
        <v>22</v>
      </c>
    </row>
    <row r="2722" spans="1:14" x14ac:dyDescent="0.3">
      <c r="A2722" s="5">
        <v>1053814970</v>
      </c>
      <c r="B2722" s="6" t="s">
        <v>6629</v>
      </c>
      <c r="C2722" s="6" t="s">
        <v>15</v>
      </c>
      <c r="D2722" s="7">
        <v>34</v>
      </c>
      <c r="E2722" s="6" t="s">
        <v>6630</v>
      </c>
      <c r="F2722" s="6" t="s">
        <v>17</v>
      </c>
      <c r="G2722" s="11" t="s">
        <v>66</v>
      </c>
      <c r="H2722" s="6" t="s">
        <v>207</v>
      </c>
      <c r="I2722" s="6" t="s">
        <v>740</v>
      </c>
      <c r="J2722" s="6" t="s">
        <v>286</v>
      </c>
      <c r="K2722" s="6">
        <v>2044</v>
      </c>
      <c r="L2722" s="6">
        <v>9</v>
      </c>
      <c r="M2722" s="6">
        <v>4772636</v>
      </c>
      <c r="N2722" s="6" t="s">
        <v>22</v>
      </c>
    </row>
    <row r="2723" spans="1:14" x14ac:dyDescent="0.3">
      <c r="A2723" s="5">
        <v>38559115</v>
      </c>
      <c r="B2723" s="6" t="s">
        <v>6631</v>
      </c>
      <c r="C2723" s="6" t="s">
        <v>15</v>
      </c>
      <c r="D2723" s="7">
        <v>44</v>
      </c>
      <c r="E2723" s="6" t="s">
        <v>6632</v>
      </c>
      <c r="F2723" s="6" t="s">
        <v>25</v>
      </c>
      <c r="G2723" s="11" t="s">
        <v>66</v>
      </c>
      <c r="H2723" s="6" t="s">
        <v>270</v>
      </c>
      <c r="I2723" s="6" t="s">
        <v>6335</v>
      </c>
      <c r="J2723" s="6" t="s">
        <v>286</v>
      </c>
      <c r="K2723" s="6">
        <v>2044</v>
      </c>
      <c r="L2723" s="6">
        <v>9</v>
      </c>
      <c r="M2723" s="6">
        <v>4772636</v>
      </c>
      <c r="N2723" s="6" t="s">
        <v>22</v>
      </c>
    </row>
    <row r="2724" spans="1:14" x14ac:dyDescent="0.3">
      <c r="A2724" s="5">
        <v>30232828</v>
      </c>
      <c r="B2724" s="6" t="s">
        <v>6633</v>
      </c>
      <c r="C2724" s="6" t="s">
        <v>15</v>
      </c>
      <c r="D2724" s="7">
        <v>43</v>
      </c>
      <c r="E2724" s="6" t="s">
        <v>6634</v>
      </c>
      <c r="F2724" s="6" t="s">
        <v>17</v>
      </c>
      <c r="G2724" s="11" t="s">
        <v>66</v>
      </c>
      <c r="H2724" s="6" t="s">
        <v>2396</v>
      </c>
      <c r="I2724" s="6" t="s">
        <v>1909</v>
      </c>
      <c r="J2724" s="6" t="s">
        <v>286</v>
      </c>
      <c r="K2724" s="6">
        <v>2044</v>
      </c>
      <c r="L2724" s="6">
        <v>9</v>
      </c>
      <c r="M2724" s="6">
        <v>4772636</v>
      </c>
      <c r="N2724" s="6" t="s">
        <v>22</v>
      </c>
    </row>
    <row r="2725" spans="1:14" x14ac:dyDescent="0.3">
      <c r="A2725" s="5">
        <v>1055918444</v>
      </c>
      <c r="B2725" s="6" t="s">
        <v>6635</v>
      </c>
      <c r="C2725" s="6" t="s">
        <v>15</v>
      </c>
      <c r="D2725" s="7">
        <v>32</v>
      </c>
      <c r="E2725" s="6" t="s">
        <v>6636</v>
      </c>
      <c r="F2725" s="6" t="s">
        <v>17</v>
      </c>
      <c r="G2725" s="11" t="s">
        <v>66</v>
      </c>
      <c r="H2725" s="6" t="s">
        <v>6637</v>
      </c>
      <c r="I2725" s="6" t="s">
        <v>1909</v>
      </c>
      <c r="J2725" s="6" t="s">
        <v>286</v>
      </c>
      <c r="K2725" s="6">
        <v>2044</v>
      </c>
      <c r="L2725" s="6">
        <v>9</v>
      </c>
      <c r="M2725" s="6">
        <v>4772636</v>
      </c>
      <c r="N2725" s="6" t="s">
        <v>22</v>
      </c>
    </row>
    <row r="2726" spans="1:14" x14ac:dyDescent="0.3">
      <c r="A2726" s="5">
        <v>80010246</v>
      </c>
      <c r="B2726" s="6" t="s">
        <v>6638</v>
      </c>
      <c r="C2726" s="6" t="s">
        <v>30</v>
      </c>
      <c r="D2726" s="7">
        <v>46</v>
      </c>
      <c r="E2726" s="6" t="s">
        <v>6639</v>
      </c>
      <c r="F2726" s="6" t="s">
        <v>17</v>
      </c>
      <c r="G2726" s="11" t="s">
        <v>66</v>
      </c>
      <c r="H2726" s="6" t="s">
        <v>270</v>
      </c>
      <c r="I2726" s="6" t="s">
        <v>763</v>
      </c>
      <c r="J2726" s="6" t="s">
        <v>286</v>
      </c>
      <c r="K2726" s="6">
        <v>2044</v>
      </c>
      <c r="L2726" s="6">
        <v>9</v>
      </c>
      <c r="M2726" s="6">
        <v>4772636</v>
      </c>
      <c r="N2726" s="6" t="s">
        <v>70</v>
      </c>
    </row>
    <row r="2727" spans="1:14" x14ac:dyDescent="0.3">
      <c r="A2727" s="5">
        <v>36283214</v>
      </c>
      <c r="B2727" s="6" t="s">
        <v>6640</v>
      </c>
      <c r="C2727" s="6" t="s">
        <v>15</v>
      </c>
      <c r="D2727" s="7">
        <v>51</v>
      </c>
      <c r="E2727" s="6" t="s">
        <v>6641</v>
      </c>
      <c r="F2727" s="6" t="s">
        <v>17</v>
      </c>
      <c r="G2727" s="11" t="s">
        <v>66</v>
      </c>
      <c r="H2727" s="6" t="s">
        <v>6642</v>
      </c>
      <c r="I2727" s="6" t="s">
        <v>740</v>
      </c>
      <c r="J2727" s="6" t="s">
        <v>286</v>
      </c>
      <c r="K2727" s="6">
        <v>2044</v>
      </c>
      <c r="L2727" s="6">
        <v>9</v>
      </c>
      <c r="M2727" s="6">
        <v>4772636</v>
      </c>
      <c r="N2727" s="6" t="s">
        <v>22</v>
      </c>
    </row>
    <row r="2728" spans="1:14" x14ac:dyDescent="0.3">
      <c r="A2728" s="5">
        <v>24331859</v>
      </c>
      <c r="B2728" s="6" t="s">
        <v>6643</v>
      </c>
      <c r="C2728" s="6" t="s">
        <v>15</v>
      </c>
      <c r="D2728" s="7">
        <v>44</v>
      </c>
      <c r="E2728" s="6" t="s">
        <v>6644</v>
      </c>
      <c r="F2728" s="6" t="s">
        <v>17</v>
      </c>
      <c r="G2728" s="11" t="s">
        <v>66</v>
      </c>
      <c r="H2728" s="6" t="s">
        <v>6637</v>
      </c>
      <c r="I2728" s="6" t="s">
        <v>1909</v>
      </c>
      <c r="J2728" s="6" t="s">
        <v>286</v>
      </c>
      <c r="K2728" s="6">
        <v>2044</v>
      </c>
      <c r="L2728" s="6">
        <v>9</v>
      </c>
      <c r="M2728" s="6">
        <v>4772636</v>
      </c>
      <c r="N2728" s="6" t="s">
        <v>22</v>
      </c>
    </row>
    <row r="2729" spans="1:14" x14ac:dyDescent="0.3">
      <c r="A2729" s="5">
        <v>1085275312</v>
      </c>
      <c r="B2729" s="6" t="s">
        <v>6645</v>
      </c>
      <c r="C2729" s="6" t="s">
        <v>30</v>
      </c>
      <c r="D2729" s="7">
        <v>37</v>
      </c>
      <c r="E2729" s="6" t="s">
        <v>6646</v>
      </c>
      <c r="F2729" s="6" t="s">
        <v>25</v>
      </c>
      <c r="G2729" s="11" t="s">
        <v>66</v>
      </c>
      <c r="H2729" s="6" t="s">
        <v>17101</v>
      </c>
      <c r="I2729" s="6" t="s">
        <v>1909</v>
      </c>
      <c r="J2729" s="6" t="s">
        <v>286</v>
      </c>
      <c r="K2729" s="6">
        <v>2044</v>
      </c>
      <c r="L2729" s="6">
        <v>9</v>
      </c>
      <c r="M2729" s="6">
        <v>4772636</v>
      </c>
      <c r="N2729" s="6" t="s">
        <v>22</v>
      </c>
    </row>
    <row r="2730" spans="1:14" x14ac:dyDescent="0.3">
      <c r="A2730" s="5">
        <v>1103110560</v>
      </c>
      <c r="B2730" s="6" t="s">
        <v>6647</v>
      </c>
      <c r="C2730" s="6" t="s">
        <v>15</v>
      </c>
      <c r="D2730" s="7">
        <v>33</v>
      </c>
      <c r="E2730" s="6" t="s">
        <v>6648</v>
      </c>
      <c r="F2730" s="6" t="s">
        <v>25</v>
      </c>
      <c r="G2730" s="11" t="s">
        <v>1366</v>
      </c>
      <c r="H2730" s="6" t="s">
        <v>270</v>
      </c>
      <c r="I2730" s="6" t="s">
        <v>1909</v>
      </c>
      <c r="J2730" s="6" t="s">
        <v>286</v>
      </c>
      <c r="K2730" s="6">
        <v>2044</v>
      </c>
      <c r="L2730" s="6">
        <v>9</v>
      </c>
      <c r="M2730" s="6">
        <v>4772636</v>
      </c>
      <c r="N2730" s="6" t="s">
        <v>22</v>
      </c>
    </row>
    <row r="2731" spans="1:14" x14ac:dyDescent="0.3">
      <c r="A2731" s="5">
        <v>30233633</v>
      </c>
      <c r="B2731" s="6" t="s">
        <v>6649</v>
      </c>
      <c r="C2731" s="6" t="s">
        <v>15</v>
      </c>
      <c r="D2731" s="7">
        <v>43</v>
      </c>
      <c r="E2731" s="6" t="s">
        <v>6650</v>
      </c>
      <c r="F2731" s="6" t="s">
        <v>17</v>
      </c>
      <c r="G2731" s="11" t="s">
        <v>190</v>
      </c>
      <c r="H2731" s="6" t="s">
        <v>6501</v>
      </c>
      <c r="I2731" s="6" t="s">
        <v>1909</v>
      </c>
      <c r="J2731" s="6" t="s">
        <v>286</v>
      </c>
      <c r="K2731" s="6">
        <v>2044</v>
      </c>
      <c r="L2731" s="6">
        <v>9</v>
      </c>
      <c r="M2731" s="6">
        <v>4772636</v>
      </c>
      <c r="N2731" s="6" t="s">
        <v>22</v>
      </c>
    </row>
    <row r="2732" spans="1:14" x14ac:dyDescent="0.3">
      <c r="A2732" s="5">
        <v>24334534</v>
      </c>
      <c r="B2732" s="6" t="s">
        <v>6651</v>
      </c>
      <c r="C2732" s="6" t="s">
        <v>15</v>
      </c>
      <c r="D2732" s="7">
        <v>41</v>
      </c>
      <c r="E2732" s="6" t="s">
        <v>6652</v>
      </c>
      <c r="F2732" s="6" t="s">
        <v>17</v>
      </c>
      <c r="G2732" s="11" t="s">
        <v>190</v>
      </c>
      <c r="H2732" s="6" t="s">
        <v>604</v>
      </c>
      <c r="I2732" s="6" t="s">
        <v>740</v>
      </c>
      <c r="J2732" s="6" t="s">
        <v>286</v>
      </c>
      <c r="K2732" s="6">
        <v>2044</v>
      </c>
      <c r="L2732" s="6">
        <v>9</v>
      </c>
      <c r="M2732" s="6">
        <v>4772636</v>
      </c>
      <c r="N2732" s="6" t="s">
        <v>22</v>
      </c>
    </row>
    <row r="2733" spans="1:14" x14ac:dyDescent="0.3">
      <c r="A2733" s="5">
        <v>1002596185</v>
      </c>
      <c r="B2733" s="6" t="s">
        <v>6653</v>
      </c>
      <c r="C2733" s="6" t="s">
        <v>15</v>
      </c>
      <c r="D2733" s="7">
        <v>34</v>
      </c>
      <c r="E2733" s="6" t="s">
        <v>6654</v>
      </c>
      <c r="F2733" s="6" t="s">
        <v>17</v>
      </c>
      <c r="G2733" s="11" t="s">
        <v>190</v>
      </c>
      <c r="H2733" s="6" t="s">
        <v>165</v>
      </c>
      <c r="I2733" s="6" t="s">
        <v>1909</v>
      </c>
      <c r="J2733" s="6" t="s">
        <v>286</v>
      </c>
      <c r="K2733" s="6">
        <v>2044</v>
      </c>
      <c r="L2733" s="6">
        <v>9</v>
      </c>
      <c r="M2733" s="6">
        <v>4772636</v>
      </c>
      <c r="N2733" s="6" t="s">
        <v>22</v>
      </c>
    </row>
    <row r="2734" spans="1:14" x14ac:dyDescent="0.3">
      <c r="A2734" s="5">
        <v>24341430</v>
      </c>
      <c r="B2734" s="6" t="s">
        <v>6655</v>
      </c>
      <c r="C2734" s="6" t="s">
        <v>15</v>
      </c>
      <c r="D2734" s="7">
        <v>45</v>
      </c>
      <c r="E2734" s="6" t="s">
        <v>6656</v>
      </c>
      <c r="F2734" s="6" t="s">
        <v>17</v>
      </c>
      <c r="G2734" s="11" t="s">
        <v>190</v>
      </c>
      <c r="H2734" s="6" t="s">
        <v>6657</v>
      </c>
      <c r="I2734" s="6" t="s">
        <v>447</v>
      </c>
      <c r="J2734" s="6" t="s">
        <v>286</v>
      </c>
      <c r="K2734" s="6">
        <v>2044</v>
      </c>
      <c r="L2734" s="6">
        <v>9</v>
      </c>
      <c r="M2734" s="6">
        <v>4772636</v>
      </c>
      <c r="N2734" s="6" t="s">
        <v>22</v>
      </c>
    </row>
    <row r="2735" spans="1:14" x14ac:dyDescent="0.3">
      <c r="A2735" s="5">
        <v>30239112</v>
      </c>
      <c r="B2735" s="6" t="s">
        <v>6658</v>
      </c>
      <c r="C2735" s="6" t="s">
        <v>15</v>
      </c>
      <c r="D2735" s="7">
        <v>42</v>
      </c>
      <c r="E2735" s="6" t="s">
        <v>6659</v>
      </c>
      <c r="F2735" s="6" t="s">
        <v>17</v>
      </c>
      <c r="G2735" s="11" t="s">
        <v>1366</v>
      </c>
      <c r="H2735" s="6" t="s">
        <v>6501</v>
      </c>
      <c r="I2735" s="6" t="s">
        <v>1909</v>
      </c>
      <c r="J2735" s="6" t="s">
        <v>286</v>
      </c>
      <c r="K2735" s="6">
        <v>2044</v>
      </c>
      <c r="L2735" s="6">
        <v>9</v>
      </c>
      <c r="M2735" s="6">
        <v>4772636</v>
      </c>
      <c r="N2735" s="6" t="s">
        <v>22</v>
      </c>
    </row>
    <row r="2736" spans="1:14" x14ac:dyDescent="0.3">
      <c r="A2736" s="5">
        <v>1059696251</v>
      </c>
      <c r="B2736" s="6" t="s">
        <v>6660</v>
      </c>
      <c r="C2736" s="6" t="s">
        <v>15</v>
      </c>
      <c r="D2736" s="7">
        <v>39</v>
      </c>
      <c r="E2736" s="6" t="s">
        <v>6661</v>
      </c>
      <c r="F2736" s="6" t="s">
        <v>17</v>
      </c>
      <c r="G2736" s="11" t="s">
        <v>190</v>
      </c>
      <c r="H2736" s="6" t="s">
        <v>6501</v>
      </c>
      <c r="I2736" s="6" t="s">
        <v>1067</v>
      </c>
      <c r="J2736" s="6" t="s">
        <v>286</v>
      </c>
      <c r="K2736" s="6">
        <v>2044</v>
      </c>
      <c r="L2736" s="6">
        <v>9</v>
      </c>
      <c r="M2736" s="6">
        <v>4772636</v>
      </c>
      <c r="N2736" s="6" t="s">
        <v>22</v>
      </c>
    </row>
    <row r="2737" spans="1:14" x14ac:dyDescent="0.3">
      <c r="A2737" s="5">
        <v>24348517</v>
      </c>
      <c r="B2737" s="6" t="s">
        <v>6662</v>
      </c>
      <c r="C2737" s="6" t="s">
        <v>15</v>
      </c>
      <c r="D2737" s="7">
        <v>45</v>
      </c>
      <c r="E2737" s="6" t="s">
        <v>6663</v>
      </c>
      <c r="F2737" s="6" t="s">
        <v>17</v>
      </c>
      <c r="G2737" s="11" t="s">
        <v>190</v>
      </c>
      <c r="H2737" s="6" t="s">
        <v>3075</v>
      </c>
      <c r="I2737" s="6" t="s">
        <v>1909</v>
      </c>
      <c r="J2737" s="6" t="s">
        <v>286</v>
      </c>
      <c r="K2737" s="6">
        <v>2044</v>
      </c>
      <c r="L2737" s="6">
        <v>9</v>
      </c>
      <c r="M2737" s="6">
        <v>4772636</v>
      </c>
      <c r="N2737" s="6" t="s">
        <v>22</v>
      </c>
    </row>
    <row r="2738" spans="1:14" x14ac:dyDescent="0.3">
      <c r="A2738" s="5">
        <v>1053782958</v>
      </c>
      <c r="B2738" s="6" t="s">
        <v>6664</v>
      </c>
      <c r="C2738" s="6" t="s">
        <v>15</v>
      </c>
      <c r="D2738" s="7">
        <v>38</v>
      </c>
      <c r="E2738" s="6" t="s">
        <v>6665</v>
      </c>
      <c r="F2738" s="6" t="s">
        <v>17</v>
      </c>
      <c r="G2738" s="11" t="s">
        <v>190</v>
      </c>
      <c r="H2738" s="6" t="s">
        <v>6666</v>
      </c>
      <c r="I2738" s="6" t="s">
        <v>1909</v>
      </c>
      <c r="J2738" s="6" t="s">
        <v>286</v>
      </c>
      <c r="K2738" s="6">
        <v>2044</v>
      </c>
      <c r="L2738" s="6">
        <v>9</v>
      </c>
      <c r="M2738" s="6">
        <v>4772636</v>
      </c>
      <c r="N2738" s="6" t="s">
        <v>22</v>
      </c>
    </row>
    <row r="2739" spans="1:14" x14ac:dyDescent="0.3">
      <c r="A2739" s="5">
        <v>1053826031</v>
      </c>
      <c r="B2739" s="6" t="s">
        <v>6667</v>
      </c>
      <c r="C2739" s="6" t="s">
        <v>15</v>
      </c>
      <c r="D2739" s="7">
        <v>33</v>
      </c>
      <c r="E2739" s="6" t="s">
        <v>6668</v>
      </c>
      <c r="F2739" s="6" t="s">
        <v>17</v>
      </c>
      <c r="G2739" s="11" t="s">
        <v>190</v>
      </c>
      <c r="H2739" s="6" t="s">
        <v>1020</v>
      </c>
      <c r="I2739" s="6" t="s">
        <v>1909</v>
      </c>
      <c r="J2739" s="6" t="s">
        <v>286</v>
      </c>
      <c r="K2739" s="6">
        <v>2044</v>
      </c>
      <c r="L2739" s="6">
        <v>9</v>
      </c>
      <c r="M2739" s="6">
        <v>4772636</v>
      </c>
      <c r="N2739" s="6" t="s">
        <v>22</v>
      </c>
    </row>
    <row r="2740" spans="1:14" x14ac:dyDescent="0.3">
      <c r="A2740" s="5">
        <v>24332483</v>
      </c>
      <c r="B2740" s="6" t="s">
        <v>6669</v>
      </c>
      <c r="C2740" s="6" t="s">
        <v>15</v>
      </c>
      <c r="D2740" s="7">
        <v>44</v>
      </c>
      <c r="E2740" s="6" t="s">
        <v>6670</v>
      </c>
      <c r="F2740" s="6" t="s">
        <v>17</v>
      </c>
      <c r="G2740" s="11" t="s">
        <v>190</v>
      </c>
      <c r="H2740" s="6" t="s">
        <v>2119</v>
      </c>
      <c r="I2740" s="6" t="s">
        <v>1909</v>
      </c>
      <c r="J2740" s="6" t="s">
        <v>286</v>
      </c>
      <c r="K2740" s="6">
        <v>2044</v>
      </c>
      <c r="L2740" s="6">
        <v>9</v>
      </c>
      <c r="M2740" s="6">
        <v>4772636</v>
      </c>
      <c r="N2740" s="6" t="s">
        <v>22</v>
      </c>
    </row>
    <row r="2741" spans="1:14" x14ac:dyDescent="0.3">
      <c r="A2741" s="5">
        <v>24528505</v>
      </c>
      <c r="B2741" s="6" t="s">
        <v>6671</v>
      </c>
      <c r="C2741" s="6" t="s">
        <v>15</v>
      </c>
      <c r="D2741" s="7">
        <v>52</v>
      </c>
      <c r="E2741" s="6" t="s">
        <v>6672</v>
      </c>
      <c r="F2741" s="6" t="s">
        <v>17</v>
      </c>
      <c r="G2741" s="11" t="s">
        <v>190</v>
      </c>
      <c r="H2741" s="6" t="s">
        <v>6540</v>
      </c>
      <c r="I2741" s="6" t="s">
        <v>1909</v>
      </c>
      <c r="J2741" s="6" t="s">
        <v>286</v>
      </c>
      <c r="K2741" s="6">
        <v>2044</v>
      </c>
      <c r="L2741" s="6">
        <v>9</v>
      </c>
      <c r="M2741" s="6">
        <v>4772636</v>
      </c>
      <c r="N2741" s="6" t="s">
        <v>22</v>
      </c>
    </row>
    <row r="2742" spans="1:14" x14ac:dyDescent="0.3">
      <c r="A2742" s="5">
        <v>1058819107</v>
      </c>
      <c r="B2742" s="6" t="s">
        <v>6673</v>
      </c>
      <c r="C2742" s="6" t="s">
        <v>15</v>
      </c>
      <c r="D2742" s="7">
        <v>34</v>
      </c>
      <c r="E2742" s="6" t="s">
        <v>6674</v>
      </c>
      <c r="F2742" s="6" t="s">
        <v>17</v>
      </c>
      <c r="G2742" s="11" t="s">
        <v>190</v>
      </c>
      <c r="H2742" s="6" t="s">
        <v>1015</v>
      </c>
      <c r="I2742" s="6" t="s">
        <v>1909</v>
      </c>
      <c r="J2742" s="6" t="s">
        <v>286</v>
      </c>
      <c r="K2742" s="6">
        <v>2044</v>
      </c>
      <c r="L2742" s="6">
        <v>9</v>
      </c>
      <c r="M2742" s="6">
        <v>4772636</v>
      </c>
      <c r="N2742" s="6" t="s">
        <v>22</v>
      </c>
    </row>
    <row r="2743" spans="1:14" x14ac:dyDescent="0.3">
      <c r="A2743" s="5">
        <v>1060650209</v>
      </c>
      <c r="B2743" s="6" t="s">
        <v>6675</v>
      </c>
      <c r="C2743" s="6" t="s">
        <v>15</v>
      </c>
      <c r="D2743" s="7">
        <v>35</v>
      </c>
      <c r="E2743" s="6" t="s">
        <v>6676</v>
      </c>
      <c r="F2743" s="6" t="s">
        <v>17</v>
      </c>
      <c r="G2743" s="11" t="s">
        <v>1366</v>
      </c>
      <c r="H2743" s="6" t="s">
        <v>6501</v>
      </c>
      <c r="I2743" s="6" t="s">
        <v>1909</v>
      </c>
      <c r="J2743" s="6" t="s">
        <v>286</v>
      </c>
      <c r="K2743" s="6">
        <v>2044</v>
      </c>
      <c r="L2743" s="6">
        <v>9</v>
      </c>
      <c r="M2743" s="6">
        <v>4772636</v>
      </c>
      <c r="N2743" s="6" t="s">
        <v>22</v>
      </c>
    </row>
    <row r="2744" spans="1:14" x14ac:dyDescent="0.3">
      <c r="A2744" s="5">
        <v>25059773</v>
      </c>
      <c r="B2744" s="6" t="s">
        <v>6677</v>
      </c>
      <c r="C2744" s="6" t="s">
        <v>15</v>
      </c>
      <c r="D2744" s="7">
        <v>61</v>
      </c>
      <c r="E2744" s="6" t="s">
        <v>6678</v>
      </c>
      <c r="F2744" s="6" t="s">
        <v>17</v>
      </c>
      <c r="G2744" s="11" t="s">
        <v>1366</v>
      </c>
      <c r="H2744" s="6" t="s">
        <v>1229</v>
      </c>
      <c r="I2744" s="6" t="s">
        <v>1067</v>
      </c>
      <c r="J2744" s="6" t="s">
        <v>286</v>
      </c>
      <c r="K2744" s="6">
        <v>2044</v>
      </c>
      <c r="L2744" s="6">
        <v>9</v>
      </c>
      <c r="M2744" s="6">
        <v>4772636</v>
      </c>
      <c r="N2744" s="6" t="s">
        <v>22</v>
      </c>
    </row>
    <row r="2745" spans="1:14" x14ac:dyDescent="0.3">
      <c r="A2745" s="5">
        <v>1059703119</v>
      </c>
      <c r="B2745" s="6" t="s">
        <v>6679</v>
      </c>
      <c r="C2745" s="6" t="s">
        <v>15</v>
      </c>
      <c r="D2745" s="7">
        <v>35</v>
      </c>
      <c r="E2745" s="6" t="s">
        <v>6680</v>
      </c>
      <c r="F2745" s="6" t="s">
        <v>25</v>
      </c>
      <c r="G2745" s="11" t="s">
        <v>261</v>
      </c>
      <c r="H2745" s="6" t="s">
        <v>1037</v>
      </c>
      <c r="I2745" s="6" t="s">
        <v>1909</v>
      </c>
      <c r="J2745" s="6" t="s">
        <v>286</v>
      </c>
      <c r="K2745" s="6">
        <v>2044</v>
      </c>
      <c r="L2745" s="6">
        <v>9</v>
      </c>
      <c r="M2745" s="6">
        <v>4772636</v>
      </c>
      <c r="N2745" s="6" t="s">
        <v>22</v>
      </c>
    </row>
    <row r="2746" spans="1:14" x14ac:dyDescent="0.3">
      <c r="A2746" s="5">
        <v>33308066</v>
      </c>
      <c r="B2746" s="6" t="s">
        <v>6681</v>
      </c>
      <c r="C2746" s="6" t="s">
        <v>15</v>
      </c>
      <c r="D2746" s="7">
        <v>45</v>
      </c>
      <c r="E2746" s="6" t="s">
        <v>6682</v>
      </c>
      <c r="F2746" s="6" t="s">
        <v>17</v>
      </c>
      <c r="G2746" s="11" t="s">
        <v>261</v>
      </c>
      <c r="H2746" s="6" t="s">
        <v>2983</v>
      </c>
      <c r="I2746" s="6" t="s">
        <v>740</v>
      </c>
      <c r="J2746" s="6" t="s">
        <v>286</v>
      </c>
      <c r="K2746" s="6">
        <v>2044</v>
      </c>
      <c r="L2746" s="6">
        <v>9</v>
      </c>
      <c r="M2746" s="6">
        <v>4772636</v>
      </c>
      <c r="N2746" s="6" t="s">
        <v>22</v>
      </c>
    </row>
    <row r="2747" spans="1:14" x14ac:dyDescent="0.3">
      <c r="A2747" s="5">
        <v>1094367525</v>
      </c>
      <c r="B2747" s="6" t="s">
        <v>6683</v>
      </c>
      <c r="C2747" s="6" t="s">
        <v>15</v>
      </c>
      <c r="D2747" s="7">
        <v>37</v>
      </c>
      <c r="E2747" s="6" t="s">
        <v>6684</v>
      </c>
      <c r="F2747" s="6" t="s">
        <v>17</v>
      </c>
      <c r="G2747" s="11" t="s">
        <v>261</v>
      </c>
      <c r="H2747" s="6" t="s">
        <v>846</v>
      </c>
      <c r="I2747" s="6" t="s">
        <v>6171</v>
      </c>
      <c r="J2747" s="6" t="s">
        <v>286</v>
      </c>
      <c r="K2747" s="6">
        <v>2044</v>
      </c>
      <c r="L2747" s="6">
        <v>9</v>
      </c>
      <c r="M2747" s="6">
        <v>4772636</v>
      </c>
      <c r="N2747" s="6" t="s">
        <v>22</v>
      </c>
    </row>
    <row r="2748" spans="1:14" x14ac:dyDescent="0.3">
      <c r="A2748" s="5">
        <v>1094266573</v>
      </c>
      <c r="B2748" s="6" t="s">
        <v>6685</v>
      </c>
      <c r="C2748" s="6" t="s">
        <v>15</v>
      </c>
      <c r="D2748" s="7">
        <v>35</v>
      </c>
      <c r="E2748" s="6" t="s">
        <v>6686</v>
      </c>
      <c r="F2748" s="6" t="s">
        <v>25</v>
      </c>
      <c r="G2748" s="11" t="s">
        <v>261</v>
      </c>
      <c r="H2748" s="6" t="s">
        <v>1037</v>
      </c>
      <c r="I2748" s="6" t="s">
        <v>1909</v>
      </c>
      <c r="J2748" s="6" t="s">
        <v>286</v>
      </c>
      <c r="K2748" s="6">
        <v>2044</v>
      </c>
      <c r="L2748" s="6">
        <v>9</v>
      </c>
      <c r="M2748" s="6">
        <v>4772636</v>
      </c>
      <c r="N2748" s="6" t="s">
        <v>22</v>
      </c>
    </row>
    <row r="2749" spans="1:14" x14ac:dyDescent="0.3">
      <c r="A2749" s="5">
        <v>15959991</v>
      </c>
      <c r="B2749" s="6" t="s">
        <v>6687</v>
      </c>
      <c r="C2749" s="6" t="s">
        <v>30</v>
      </c>
      <c r="D2749" s="7">
        <v>53</v>
      </c>
      <c r="E2749" s="6" t="s">
        <v>6688</v>
      </c>
      <c r="F2749" s="6" t="s">
        <v>17</v>
      </c>
      <c r="G2749" s="11" t="s">
        <v>66</v>
      </c>
      <c r="H2749" s="6" t="s">
        <v>4716</v>
      </c>
      <c r="I2749" s="6" t="s">
        <v>6525</v>
      </c>
      <c r="J2749" s="6" t="s">
        <v>286</v>
      </c>
      <c r="K2749" s="6">
        <v>2044</v>
      </c>
      <c r="L2749" s="6">
        <v>9</v>
      </c>
      <c r="M2749" s="6">
        <v>4772636</v>
      </c>
      <c r="N2749" s="6" t="s">
        <v>22</v>
      </c>
    </row>
    <row r="2750" spans="1:14" x14ac:dyDescent="0.3">
      <c r="A2750" s="5">
        <v>30313524</v>
      </c>
      <c r="B2750" s="6" t="s">
        <v>6689</v>
      </c>
      <c r="C2750" s="6" t="s">
        <v>15</v>
      </c>
      <c r="D2750" s="7">
        <v>56</v>
      </c>
      <c r="E2750" s="6" t="s">
        <v>6690</v>
      </c>
      <c r="F2750" s="6" t="s">
        <v>17</v>
      </c>
      <c r="G2750" s="11" t="s">
        <v>190</v>
      </c>
      <c r="H2750" s="6" t="s">
        <v>3075</v>
      </c>
      <c r="I2750" s="6" t="s">
        <v>5680</v>
      </c>
      <c r="J2750" s="6" t="s">
        <v>286</v>
      </c>
      <c r="K2750" s="6">
        <v>2044</v>
      </c>
      <c r="L2750" s="6">
        <v>9</v>
      </c>
      <c r="M2750" s="6">
        <v>4772636</v>
      </c>
      <c r="N2750" s="6" t="s">
        <v>22</v>
      </c>
    </row>
    <row r="2751" spans="1:14" x14ac:dyDescent="0.3">
      <c r="A2751" s="5">
        <v>1018432747</v>
      </c>
      <c r="B2751" s="6" t="s">
        <v>6691</v>
      </c>
      <c r="C2751" s="6" t="s">
        <v>15</v>
      </c>
      <c r="D2751" s="7">
        <v>36</v>
      </c>
      <c r="E2751" s="6" t="s">
        <v>6692</v>
      </c>
      <c r="F2751" s="6" t="s">
        <v>17</v>
      </c>
      <c r="G2751" s="11" t="s">
        <v>190</v>
      </c>
      <c r="H2751" s="6" t="s">
        <v>3405</v>
      </c>
      <c r="I2751" s="6" t="s">
        <v>5680</v>
      </c>
      <c r="J2751" s="6" t="s">
        <v>286</v>
      </c>
      <c r="K2751" s="6">
        <v>2044</v>
      </c>
      <c r="L2751" s="6">
        <v>9</v>
      </c>
      <c r="M2751" s="6">
        <v>4772636</v>
      </c>
      <c r="N2751" s="6" t="s">
        <v>22</v>
      </c>
    </row>
    <row r="2752" spans="1:14" ht="26" x14ac:dyDescent="0.3">
      <c r="A2752" s="5">
        <v>30323248</v>
      </c>
      <c r="B2752" s="6" t="s">
        <v>6693</v>
      </c>
      <c r="C2752" s="6" t="s">
        <v>15</v>
      </c>
      <c r="D2752" s="7">
        <v>54</v>
      </c>
      <c r="E2752" s="6" t="s">
        <v>6694</v>
      </c>
      <c r="F2752" s="6" t="s">
        <v>25</v>
      </c>
      <c r="G2752" s="11" t="s">
        <v>6695</v>
      </c>
      <c r="H2752" s="6" t="s">
        <v>6696</v>
      </c>
      <c r="I2752" s="6" t="s">
        <v>5680</v>
      </c>
      <c r="J2752" s="6" t="s">
        <v>286</v>
      </c>
      <c r="K2752" s="6">
        <v>2044</v>
      </c>
      <c r="L2752" s="6">
        <v>9</v>
      </c>
      <c r="M2752" s="6">
        <v>4772636</v>
      </c>
      <c r="N2752" s="6" t="s">
        <v>22</v>
      </c>
    </row>
    <row r="2753" spans="1:14" x14ac:dyDescent="0.3">
      <c r="A2753" s="5">
        <v>15958704</v>
      </c>
      <c r="B2753" s="6" t="s">
        <v>6697</v>
      </c>
      <c r="C2753" s="6" t="s">
        <v>30</v>
      </c>
      <c r="D2753" s="7">
        <v>58</v>
      </c>
      <c r="E2753" s="6" t="s">
        <v>6698</v>
      </c>
      <c r="F2753" s="6" t="s">
        <v>25</v>
      </c>
      <c r="G2753" s="11" t="s">
        <v>66</v>
      </c>
      <c r="H2753" s="6" t="s">
        <v>270</v>
      </c>
      <c r="I2753" s="6" t="s">
        <v>1067</v>
      </c>
      <c r="J2753" s="6" t="s">
        <v>286</v>
      </c>
      <c r="K2753" s="6">
        <v>2044</v>
      </c>
      <c r="L2753" s="6">
        <v>9</v>
      </c>
      <c r="M2753" s="6">
        <v>4772636</v>
      </c>
      <c r="N2753" s="6" t="s">
        <v>22</v>
      </c>
    </row>
    <row r="2754" spans="1:14" x14ac:dyDescent="0.3">
      <c r="A2754" s="5">
        <v>30335717</v>
      </c>
      <c r="B2754" s="6" t="s">
        <v>6699</v>
      </c>
      <c r="C2754" s="6" t="s">
        <v>15</v>
      </c>
      <c r="D2754" s="7">
        <v>50</v>
      </c>
      <c r="E2754" s="6" t="s">
        <v>6700</v>
      </c>
      <c r="F2754" s="6" t="s">
        <v>25</v>
      </c>
      <c r="G2754" s="11" t="s">
        <v>66</v>
      </c>
      <c r="H2754" s="6" t="s">
        <v>270</v>
      </c>
      <c r="I2754" s="6" t="s">
        <v>772</v>
      </c>
      <c r="J2754" s="6" t="s">
        <v>286</v>
      </c>
      <c r="K2754" s="6">
        <v>2044</v>
      </c>
      <c r="L2754" s="6">
        <v>9</v>
      </c>
      <c r="M2754" s="6">
        <v>4772636</v>
      </c>
      <c r="N2754" s="6" t="s">
        <v>22</v>
      </c>
    </row>
    <row r="2755" spans="1:14" x14ac:dyDescent="0.3">
      <c r="A2755" s="5">
        <v>30336697</v>
      </c>
      <c r="B2755" s="6" t="s">
        <v>6701</v>
      </c>
      <c r="C2755" s="6" t="s">
        <v>15</v>
      </c>
      <c r="D2755" s="7">
        <v>50</v>
      </c>
      <c r="E2755" s="6" t="s">
        <v>6702</v>
      </c>
      <c r="F2755" s="6" t="s">
        <v>25</v>
      </c>
      <c r="G2755" s="11" t="s">
        <v>66</v>
      </c>
      <c r="H2755" s="6" t="s">
        <v>270</v>
      </c>
      <c r="I2755" s="6" t="s">
        <v>1067</v>
      </c>
      <c r="J2755" s="6" t="s">
        <v>286</v>
      </c>
      <c r="K2755" s="6">
        <v>2044</v>
      </c>
      <c r="L2755" s="6">
        <v>9</v>
      </c>
      <c r="M2755" s="6">
        <v>4772636</v>
      </c>
      <c r="N2755" s="6" t="s">
        <v>22</v>
      </c>
    </row>
    <row r="2756" spans="1:14" x14ac:dyDescent="0.3">
      <c r="A2756" s="5">
        <v>30320779</v>
      </c>
      <c r="B2756" s="6" t="s">
        <v>6703</v>
      </c>
      <c r="C2756" s="6" t="s">
        <v>15</v>
      </c>
      <c r="D2756" s="7">
        <v>55</v>
      </c>
      <c r="E2756" s="6" t="s">
        <v>6704</v>
      </c>
      <c r="F2756" s="6" t="s">
        <v>17</v>
      </c>
      <c r="G2756" s="11" t="s">
        <v>190</v>
      </c>
      <c r="H2756" s="6" t="s">
        <v>1020</v>
      </c>
      <c r="I2756" s="6" t="s">
        <v>1067</v>
      </c>
      <c r="J2756" s="6" t="s">
        <v>286</v>
      </c>
      <c r="K2756" s="6">
        <v>2044</v>
      </c>
      <c r="L2756" s="6">
        <v>9</v>
      </c>
      <c r="M2756" s="6">
        <v>4772636</v>
      </c>
      <c r="N2756" s="6" t="s">
        <v>22</v>
      </c>
    </row>
    <row r="2757" spans="1:14" x14ac:dyDescent="0.3">
      <c r="A2757" s="5">
        <v>30411737</v>
      </c>
      <c r="B2757" s="6" t="s">
        <v>6705</v>
      </c>
      <c r="C2757" s="6" t="s">
        <v>15</v>
      </c>
      <c r="D2757" s="7">
        <v>48</v>
      </c>
      <c r="E2757" s="6" t="s">
        <v>6706</v>
      </c>
      <c r="F2757" s="6" t="s">
        <v>17</v>
      </c>
      <c r="G2757" s="11" t="s">
        <v>6707</v>
      </c>
      <c r="H2757" s="6" t="s">
        <v>1020</v>
      </c>
      <c r="I2757" s="6" t="s">
        <v>1067</v>
      </c>
      <c r="J2757" s="6" t="s">
        <v>286</v>
      </c>
      <c r="K2757" s="6">
        <v>2044</v>
      </c>
      <c r="L2757" s="6">
        <v>9</v>
      </c>
      <c r="M2757" s="6">
        <v>4772636</v>
      </c>
      <c r="N2757" s="6" t="s">
        <v>22</v>
      </c>
    </row>
    <row r="2758" spans="1:14" x14ac:dyDescent="0.3">
      <c r="A2758" s="5">
        <v>25062562</v>
      </c>
      <c r="B2758" s="6" t="s">
        <v>6708</v>
      </c>
      <c r="C2758" s="6" t="s">
        <v>15</v>
      </c>
      <c r="D2758" s="7">
        <v>55</v>
      </c>
      <c r="E2758" s="6" t="s">
        <v>6709</v>
      </c>
      <c r="F2758" s="6" t="s">
        <v>17</v>
      </c>
      <c r="G2758" s="11" t="s">
        <v>190</v>
      </c>
      <c r="H2758" s="6" t="s">
        <v>1020</v>
      </c>
      <c r="I2758" s="6" t="s">
        <v>1067</v>
      </c>
      <c r="J2758" s="6" t="s">
        <v>286</v>
      </c>
      <c r="K2758" s="6">
        <v>2044</v>
      </c>
      <c r="L2758" s="6">
        <v>9</v>
      </c>
      <c r="M2758" s="6">
        <v>4772636</v>
      </c>
      <c r="N2758" s="6" t="s">
        <v>22</v>
      </c>
    </row>
    <row r="2759" spans="1:14" x14ac:dyDescent="0.3">
      <c r="A2759" s="5">
        <v>34002464</v>
      </c>
      <c r="B2759" s="6" t="s">
        <v>6710</v>
      </c>
      <c r="C2759" s="6" t="s">
        <v>15</v>
      </c>
      <c r="D2759" s="7">
        <v>41</v>
      </c>
      <c r="E2759" s="6" t="s">
        <v>6711</v>
      </c>
      <c r="F2759" s="6" t="s">
        <v>25</v>
      </c>
      <c r="G2759" s="11" t="s">
        <v>1366</v>
      </c>
      <c r="H2759" s="6" t="s">
        <v>17101</v>
      </c>
      <c r="I2759" s="6" t="s">
        <v>1909</v>
      </c>
      <c r="J2759" s="6" t="s">
        <v>286</v>
      </c>
      <c r="K2759" s="6">
        <v>2044</v>
      </c>
      <c r="L2759" s="6">
        <v>9</v>
      </c>
      <c r="M2759" s="6">
        <v>4772636</v>
      </c>
      <c r="N2759" s="6" t="s">
        <v>22</v>
      </c>
    </row>
    <row r="2760" spans="1:14" x14ac:dyDescent="0.3">
      <c r="A2760" s="5">
        <v>30346204</v>
      </c>
      <c r="B2760" s="6" t="s">
        <v>6712</v>
      </c>
      <c r="C2760" s="6" t="s">
        <v>15</v>
      </c>
      <c r="D2760" s="7">
        <v>59</v>
      </c>
      <c r="E2760" s="6" t="s">
        <v>6713</v>
      </c>
      <c r="F2760" s="6" t="s">
        <v>17</v>
      </c>
      <c r="G2760" s="11" t="s">
        <v>1216</v>
      </c>
      <c r="H2760" s="6" t="s">
        <v>6714</v>
      </c>
      <c r="I2760" s="6" t="s">
        <v>772</v>
      </c>
      <c r="J2760" s="6" t="s">
        <v>286</v>
      </c>
      <c r="K2760" s="6">
        <v>2044</v>
      </c>
      <c r="L2760" s="6">
        <v>9</v>
      </c>
      <c r="M2760" s="6">
        <v>4772636</v>
      </c>
      <c r="N2760" s="6" t="s">
        <v>22</v>
      </c>
    </row>
    <row r="2761" spans="1:14" x14ac:dyDescent="0.3">
      <c r="A2761" s="5">
        <v>1018474324</v>
      </c>
      <c r="B2761" s="6" t="s">
        <v>6715</v>
      </c>
      <c r="C2761" s="6" t="s">
        <v>15</v>
      </c>
      <c r="D2761" s="7">
        <v>31</v>
      </c>
      <c r="E2761" s="6" t="s">
        <v>6716</v>
      </c>
      <c r="F2761" s="6" t="s">
        <v>17</v>
      </c>
      <c r="G2761" s="11" t="s">
        <v>66</v>
      </c>
      <c r="H2761" s="6" t="s">
        <v>6637</v>
      </c>
      <c r="I2761" s="6" t="s">
        <v>772</v>
      </c>
      <c r="J2761" s="6" t="s">
        <v>286</v>
      </c>
      <c r="K2761" s="6">
        <v>2044</v>
      </c>
      <c r="L2761" s="6">
        <v>9</v>
      </c>
      <c r="M2761" s="6">
        <v>4772636</v>
      </c>
      <c r="N2761" s="6" t="s">
        <v>22</v>
      </c>
    </row>
    <row r="2762" spans="1:14" x14ac:dyDescent="0.3">
      <c r="A2762" s="5">
        <v>1075226415</v>
      </c>
      <c r="B2762" s="6" t="s">
        <v>6717</v>
      </c>
      <c r="C2762" s="6" t="s">
        <v>15</v>
      </c>
      <c r="D2762" s="7">
        <v>38</v>
      </c>
      <c r="E2762" s="6" t="s">
        <v>6718</v>
      </c>
      <c r="F2762" s="6" t="s">
        <v>17</v>
      </c>
      <c r="G2762" s="11" t="s">
        <v>66</v>
      </c>
      <c r="H2762" s="6" t="s">
        <v>1464</v>
      </c>
      <c r="I2762" s="6" t="s">
        <v>772</v>
      </c>
      <c r="J2762" s="6" t="s">
        <v>286</v>
      </c>
      <c r="K2762" s="6">
        <v>2044</v>
      </c>
      <c r="L2762" s="6">
        <v>9</v>
      </c>
      <c r="M2762" s="6">
        <v>4772636</v>
      </c>
      <c r="N2762" s="6" t="s">
        <v>22</v>
      </c>
    </row>
    <row r="2763" spans="1:14" x14ac:dyDescent="0.3">
      <c r="A2763" s="5">
        <v>57309614</v>
      </c>
      <c r="B2763" s="6" t="s">
        <v>6719</v>
      </c>
      <c r="C2763" s="6" t="s">
        <v>15</v>
      </c>
      <c r="D2763" s="7">
        <v>40</v>
      </c>
      <c r="E2763" s="6" t="s">
        <v>6720</v>
      </c>
      <c r="F2763" s="6" t="s">
        <v>25</v>
      </c>
      <c r="G2763" s="11" t="s">
        <v>66</v>
      </c>
      <c r="H2763" s="6" t="s">
        <v>270</v>
      </c>
      <c r="I2763" s="6" t="s">
        <v>447</v>
      </c>
      <c r="J2763" s="6" t="s">
        <v>286</v>
      </c>
      <c r="K2763" s="6">
        <v>2044</v>
      </c>
      <c r="L2763" s="6">
        <v>9</v>
      </c>
      <c r="M2763" s="6">
        <v>4772636</v>
      </c>
      <c r="N2763" s="6" t="s">
        <v>70</v>
      </c>
    </row>
    <row r="2764" spans="1:14" x14ac:dyDescent="0.3">
      <c r="A2764" s="5">
        <v>24652658</v>
      </c>
      <c r="B2764" s="6" t="s">
        <v>6721</v>
      </c>
      <c r="C2764" s="6" t="s">
        <v>15</v>
      </c>
      <c r="D2764" s="7">
        <v>40</v>
      </c>
      <c r="E2764" s="6" t="s">
        <v>6722</v>
      </c>
      <c r="F2764" s="6" t="s">
        <v>25</v>
      </c>
      <c r="G2764" s="11" t="s">
        <v>190</v>
      </c>
      <c r="H2764" s="6" t="s">
        <v>1101</v>
      </c>
      <c r="I2764" s="6" t="s">
        <v>772</v>
      </c>
      <c r="J2764" s="6" t="s">
        <v>286</v>
      </c>
      <c r="K2764" s="6">
        <v>2044</v>
      </c>
      <c r="L2764" s="6">
        <v>9</v>
      </c>
      <c r="M2764" s="6">
        <v>4772636</v>
      </c>
      <c r="N2764" s="6" t="s">
        <v>22</v>
      </c>
    </row>
    <row r="2765" spans="1:14" x14ac:dyDescent="0.3">
      <c r="A2765" s="5">
        <v>1060651951</v>
      </c>
      <c r="B2765" s="6" t="s">
        <v>6723</v>
      </c>
      <c r="C2765" s="6" t="s">
        <v>15</v>
      </c>
      <c r="D2765" s="7">
        <v>33</v>
      </c>
      <c r="E2765" s="6" t="s">
        <v>6724</v>
      </c>
      <c r="F2765" s="6" t="s">
        <v>25</v>
      </c>
      <c r="G2765" s="11" t="s">
        <v>1366</v>
      </c>
      <c r="H2765" s="6" t="s">
        <v>1992</v>
      </c>
      <c r="I2765" s="6" t="s">
        <v>772</v>
      </c>
      <c r="J2765" s="6" t="s">
        <v>286</v>
      </c>
      <c r="K2765" s="6">
        <v>2044</v>
      </c>
      <c r="L2765" s="6">
        <v>9</v>
      </c>
      <c r="M2765" s="6">
        <v>4772636</v>
      </c>
      <c r="N2765" s="6" t="s">
        <v>22</v>
      </c>
    </row>
    <row r="2766" spans="1:14" x14ac:dyDescent="0.3">
      <c r="A2766" s="5">
        <v>1073323018</v>
      </c>
      <c r="B2766" s="6" t="s">
        <v>6725</v>
      </c>
      <c r="C2766" s="6" t="s">
        <v>15</v>
      </c>
      <c r="D2766" s="7">
        <v>35</v>
      </c>
      <c r="E2766" s="6" t="s">
        <v>6726</v>
      </c>
      <c r="F2766" s="6" t="s">
        <v>25</v>
      </c>
      <c r="G2766" s="11" t="s">
        <v>190</v>
      </c>
      <c r="H2766" s="6" t="s">
        <v>556</v>
      </c>
      <c r="I2766" s="6" t="s">
        <v>772</v>
      </c>
      <c r="J2766" s="6" t="s">
        <v>286</v>
      </c>
      <c r="K2766" s="6">
        <v>2044</v>
      </c>
      <c r="L2766" s="6">
        <v>9</v>
      </c>
      <c r="M2766" s="6">
        <v>4772636</v>
      </c>
      <c r="N2766" s="6" t="s">
        <v>22</v>
      </c>
    </row>
    <row r="2767" spans="1:14" x14ac:dyDescent="0.3">
      <c r="A2767" s="5">
        <v>1026574422</v>
      </c>
      <c r="B2767" s="6" t="s">
        <v>6727</v>
      </c>
      <c r="C2767" s="6" t="s">
        <v>15</v>
      </c>
      <c r="D2767" s="7">
        <v>33</v>
      </c>
      <c r="E2767" s="6" t="s">
        <v>6728</v>
      </c>
      <c r="F2767" s="6" t="s">
        <v>25</v>
      </c>
      <c r="G2767" s="11" t="s">
        <v>190</v>
      </c>
      <c r="H2767" s="6" t="s">
        <v>556</v>
      </c>
      <c r="I2767" s="6" t="s">
        <v>3293</v>
      </c>
      <c r="J2767" s="6" t="s">
        <v>286</v>
      </c>
      <c r="K2767" s="6">
        <v>2044</v>
      </c>
      <c r="L2767" s="6">
        <v>9</v>
      </c>
      <c r="M2767" s="6">
        <v>4772636</v>
      </c>
      <c r="N2767" s="6" t="s">
        <v>22</v>
      </c>
    </row>
    <row r="2768" spans="1:14" x14ac:dyDescent="0.3">
      <c r="A2768" s="5">
        <v>1098719229</v>
      </c>
      <c r="B2768" s="6" t="s">
        <v>6729</v>
      </c>
      <c r="C2768" s="6" t="s">
        <v>15</v>
      </c>
      <c r="D2768" s="7">
        <v>34</v>
      </c>
      <c r="E2768" s="6" t="s">
        <v>6730</v>
      </c>
      <c r="F2768" s="6" t="s">
        <v>25</v>
      </c>
      <c r="G2768" s="11" t="s">
        <v>6731</v>
      </c>
      <c r="H2768" s="6" t="s">
        <v>1062</v>
      </c>
      <c r="I2768" s="6" t="s">
        <v>772</v>
      </c>
      <c r="J2768" s="6" t="s">
        <v>286</v>
      </c>
      <c r="K2768" s="6">
        <v>2044</v>
      </c>
      <c r="L2768" s="6">
        <v>9</v>
      </c>
      <c r="M2768" s="6">
        <v>4772636</v>
      </c>
      <c r="N2768" s="6" t="s">
        <v>22</v>
      </c>
    </row>
    <row r="2769" spans="1:14" x14ac:dyDescent="0.3">
      <c r="A2769" s="5">
        <v>1099549303</v>
      </c>
      <c r="B2769" s="6" t="s">
        <v>6732</v>
      </c>
      <c r="C2769" s="6" t="s">
        <v>15</v>
      </c>
      <c r="D2769" s="7">
        <v>33</v>
      </c>
      <c r="E2769" s="6" t="s">
        <v>6733</v>
      </c>
      <c r="F2769" s="6" t="s">
        <v>17</v>
      </c>
      <c r="G2769" s="11" t="s">
        <v>261</v>
      </c>
      <c r="H2769" s="6" t="s">
        <v>1287</v>
      </c>
      <c r="I2769" s="6" t="s">
        <v>772</v>
      </c>
      <c r="J2769" s="6" t="s">
        <v>286</v>
      </c>
      <c r="K2769" s="6">
        <v>2044</v>
      </c>
      <c r="L2769" s="6">
        <v>9</v>
      </c>
      <c r="M2769" s="6">
        <v>4772636</v>
      </c>
      <c r="N2769" s="6" t="s">
        <v>22</v>
      </c>
    </row>
    <row r="2770" spans="1:14" x14ac:dyDescent="0.3">
      <c r="A2770" s="5">
        <v>31425902</v>
      </c>
      <c r="B2770" s="6" t="s">
        <v>6734</v>
      </c>
      <c r="C2770" s="6" t="s">
        <v>15</v>
      </c>
      <c r="D2770" s="7">
        <v>49</v>
      </c>
      <c r="E2770" s="6" t="s">
        <v>6735</v>
      </c>
      <c r="F2770" s="6" t="s">
        <v>17</v>
      </c>
      <c r="G2770" s="11" t="s">
        <v>66</v>
      </c>
      <c r="H2770" s="6" t="s">
        <v>17102</v>
      </c>
      <c r="I2770" s="6" t="s">
        <v>6367</v>
      </c>
      <c r="J2770" s="6" t="s">
        <v>286</v>
      </c>
      <c r="K2770" s="6">
        <v>2044</v>
      </c>
      <c r="L2770" s="6">
        <v>9</v>
      </c>
      <c r="M2770" s="6">
        <v>4772636</v>
      </c>
      <c r="N2770" s="6" t="s">
        <v>22</v>
      </c>
    </row>
    <row r="2771" spans="1:14" x14ac:dyDescent="0.3">
      <c r="A2771" s="5">
        <v>42149306</v>
      </c>
      <c r="B2771" s="6" t="s">
        <v>6736</v>
      </c>
      <c r="C2771" s="6" t="s">
        <v>15</v>
      </c>
      <c r="D2771" s="7">
        <v>43</v>
      </c>
      <c r="E2771" s="6" t="s">
        <v>6737</v>
      </c>
      <c r="F2771" s="6" t="s">
        <v>17</v>
      </c>
      <c r="G2771" s="11" t="s">
        <v>66</v>
      </c>
      <c r="H2771" s="6" t="s">
        <v>2303</v>
      </c>
      <c r="I2771" s="6" t="s">
        <v>6367</v>
      </c>
      <c r="J2771" s="6" t="s">
        <v>286</v>
      </c>
      <c r="K2771" s="6">
        <v>2044</v>
      </c>
      <c r="L2771" s="6">
        <v>9</v>
      </c>
      <c r="M2771" s="6">
        <v>4772636</v>
      </c>
      <c r="N2771" s="6" t="s">
        <v>22</v>
      </c>
    </row>
    <row r="2772" spans="1:14" x14ac:dyDescent="0.3">
      <c r="A2772" s="5">
        <v>1071628332</v>
      </c>
      <c r="B2772" s="6" t="s">
        <v>6738</v>
      </c>
      <c r="C2772" s="6" t="s">
        <v>15</v>
      </c>
      <c r="D2772" s="7">
        <v>39</v>
      </c>
      <c r="E2772" s="6" t="s">
        <v>6739</v>
      </c>
      <c r="F2772" s="6" t="s">
        <v>17</v>
      </c>
      <c r="G2772" s="11" t="s">
        <v>190</v>
      </c>
      <c r="H2772" s="6" t="s">
        <v>1464</v>
      </c>
      <c r="I2772" s="6" t="s">
        <v>6367</v>
      </c>
      <c r="J2772" s="6" t="s">
        <v>286</v>
      </c>
      <c r="K2772" s="6">
        <v>2044</v>
      </c>
      <c r="L2772" s="6">
        <v>9</v>
      </c>
      <c r="M2772" s="6">
        <v>4772636</v>
      </c>
      <c r="N2772" s="6" t="s">
        <v>22</v>
      </c>
    </row>
    <row r="2773" spans="1:14" x14ac:dyDescent="0.3">
      <c r="A2773" s="5">
        <v>24333355</v>
      </c>
      <c r="B2773" s="6" t="s">
        <v>6740</v>
      </c>
      <c r="C2773" s="6" t="s">
        <v>15</v>
      </c>
      <c r="D2773" s="7">
        <v>44</v>
      </c>
      <c r="E2773" s="6" t="s">
        <v>6741</v>
      </c>
      <c r="F2773" s="6" t="s">
        <v>25</v>
      </c>
      <c r="G2773" s="11" t="s">
        <v>190</v>
      </c>
      <c r="H2773" s="6" t="s">
        <v>1101</v>
      </c>
      <c r="I2773" s="6" t="s">
        <v>665</v>
      </c>
      <c r="J2773" s="6" t="s">
        <v>286</v>
      </c>
      <c r="K2773" s="6">
        <v>2044</v>
      </c>
      <c r="L2773" s="6">
        <v>9</v>
      </c>
      <c r="M2773" s="6">
        <v>4772636</v>
      </c>
      <c r="N2773" s="6" t="s">
        <v>22</v>
      </c>
    </row>
    <row r="2774" spans="1:14" x14ac:dyDescent="0.3">
      <c r="A2774" s="5">
        <v>32937225</v>
      </c>
      <c r="B2774" s="6" t="s">
        <v>6742</v>
      </c>
      <c r="C2774" s="6" t="s">
        <v>15</v>
      </c>
      <c r="D2774" s="7">
        <v>41</v>
      </c>
      <c r="E2774" s="6" t="s">
        <v>6743</v>
      </c>
      <c r="F2774" s="6" t="s">
        <v>17</v>
      </c>
      <c r="G2774" s="11" t="s">
        <v>66</v>
      </c>
      <c r="H2774" s="6" t="s">
        <v>2502</v>
      </c>
      <c r="I2774" s="6" t="s">
        <v>987</v>
      </c>
      <c r="J2774" s="6" t="s">
        <v>286</v>
      </c>
      <c r="K2774" s="6">
        <v>2044</v>
      </c>
      <c r="L2774" s="6">
        <v>9</v>
      </c>
      <c r="M2774" s="6">
        <v>4772636</v>
      </c>
      <c r="N2774" s="6" t="s">
        <v>22</v>
      </c>
    </row>
    <row r="2775" spans="1:14" x14ac:dyDescent="0.3">
      <c r="A2775" s="5">
        <v>53120870</v>
      </c>
      <c r="B2775" s="6" t="s">
        <v>6744</v>
      </c>
      <c r="C2775" s="6" t="s">
        <v>15</v>
      </c>
      <c r="D2775" s="7">
        <v>41</v>
      </c>
      <c r="E2775" s="6" t="s">
        <v>6745</v>
      </c>
      <c r="F2775" s="6" t="s">
        <v>25</v>
      </c>
      <c r="G2775" s="11" t="s">
        <v>66</v>
      </c>
      <c r="H2775" s="6" t="s">
        <v>270</v>
      </c>
      <c r="I2775" s="6" t="s">
        <v>6367</v>
      </c>
      <c r="J2775" s="6" t="s">
        <v>286</v>
      </c>
      <c r="K2775" s="6">
        <v>2044</v>
      </c>
      <c r="L2775" s="6">
        <v>9</v>
      </c>
      <c r="M2775" s="6">
        <v>4772636</v>
      </c>
      <c r="N2775" s="6" t="s">
        <v>22</v>
      </c>
    </row>
    <row r="2776" spans="1:14" x14ac:dyDescent="0.3">
      <c r="A2776" s="5">
        <v>89000681</v>
      </c>
      <c r="B2776" s="6" t="s">
        <v>6746</v>
      </c>
      <c r="C2776" s="6" t="s">
        <v>30</v>
      </c>
      <c r="D2776" s="7">
        <v>52</v>
      </c>
      <c r="E2776" s="6" t="s">
        <v>6747</v>
      </c>
      <c r="F2776" s="6" t="s">
        <v>17</v>
      </c>
      <c r="G2776" s="11" t="s">
        <v>190</v>
      </c>
      <c r="H2776" s="6" t="s">
        <v>6748</v>
      </c>
      <c r="I2776" s="6" t="s">
        <v>1909</v>
      </c>
      <c r="J2776" s="6" t="s">
        <v>286</v>
      </c>
      <c r="K2776" s="6">
        <v>2044</v>
      </c>
      <c r="L2776" s="6">
        <v>9</v>
      </c>
      <c r="M2776" s="6">
        <v>4772636</v>
      </c>
      <c r="N2776" s="6" t="s">
        <v>22</v>
      </c>
    </row>
    <row r="2777" spans="1:14" x14ac:dyDescent="0.3">
      <c r="A2777" s="5">
        <v>1053784741</v>
      </c>
      <c r="B2777" s="6" t="s">
        <v>6749</v>
      </c>
      <c r="C2777" s="6" t="s">
        <v>15</v>
      </c>
      <c r="D2777" s="7">
        <v>38</v>
      </c>
      <c r="E2777" s="6" t="s">
        <v>6750</v>
      </c>
      <c r="F2777" s="6" t="s">
        <v>25</v>
      </c>
      <c r="G2777" s="11" t="s">
        <v>261</v>
      </c>
      <c r="H2777" s="6" t="s">
        <v>6751</v>
      </c>
      <c r="I2777" s="6" t="s">
        <v>1909</v>
      </c>
      <c r="J2777" s="6" t="s">
        <v>286</v>
      </c>
      <c r="K2777" s="6">
        <v>2044</v>
      </c>
      <c r="L2777" s="6">
        <v>9</v>
      </c>
      <c r="M2777" s="6">
        <v>4772636</v>
      </c>
      <c r="N2777" s="6" t="s">
        <v>22</v>
      </c>
    </row>
    <row r="2778" spans="1:14" x14ac:dyDescent="0.3">
      <c r="A2778" s="5">
        <v>1143136892</v>
      </c>
      <c r="B2778" s="6" t="s">
        <v>6752</v>
      </c>
      <c r="C2778" s="6" t="s">
        <v>15</v>
      </c>
      <c r="D2778" s="7">
        <v>33</v>
      </c>
      <c r="E2778" s="6" t="s">
        <v>6753</v>
      </c>
      <c r="F2778" s="6" t="s">
        <v>17</v>
      </c>
      <c r="G2778" s="11" t="s">
        <v>32</v>
      </c>
      <c r="H2778" s="6" t="s">
        <v>1671</v>
      </c>
      <c r="I2778" s="6" t="s">
        <v>6335</v>
      </c>
      <c r="J2778" s="6" t="s">
        <v>286</v>
      </c>
      <c r="K2778" s="6">
        <v>2044</v>
      </c>
      <c r="L2778" s="6">
        <v>9</v>
      </c>
      <c r="M2778" s="6">
        <v>4772636</v>
      </c>
      <c r="N2778" s="6" t="s">
        <v>22</v>
      </c>
    </row>
    <row r="2779" spans="1:14" x14ac:dyDescent="0.3">
      <c r="A2779" s="5">
        <v>1110496561</v>
      </c>
      <c r="B2779" s="6" t="s">
        <v>6754</v>
      </c>
      <c r="C2779" s="6" t="s">
        <v>30</v>
      </c>
      <c r="D2779" s="7">
        <v>36</v>
      </c>
      <c r="E2779" s="6" t="s">
        <v>6755</v>
      </c>
      <c r="F2779" s="6" t="s">
        <v>17</v>
      </c>
      <c r="G2779" s="11" t="s">
        <v>1366</v>
      </c>
      <c r="H2779" s="6" t="s">
        <v>143</v>
      </c>
      <c r="I2779" s="6" t="s">
        <v>3003</v>
      </c>
      <c r="J2779" s="6" t="s">
        <v>983</v>
      </c>
      <c r="K2779" s="6">
        <v>2125</v>
      </c>
      <c r="L2779" s="6">
        <v>19</v>
      </c>
      <c r="M2779" s="6">
        <v>9189073</v>
      </c>
      <c r="N2779" s="6" t="s">
        <v>22</v>
      </c>
    </row>
    <row r="2780" spans="1:14" x14ac:dyDescent="0.3">
      <c r="A2780" s="5">
        <v>1060647478</v>
      </c>
      <c r="B2780" s="6" t="s">
        <v>6756</v>
      </c>
      <c r="C2780" s="6" t="s">
        <v>15</v>
      </c>
      <c r="D2780" s="7">
        <v>38</v>
      </c>
      <c r="E2780" s="6" t="s">
        <v>6757</v>
      </c>
      <c r="F2780" s="6" t="s">
        <v>25</v>
      </c>
      <c r="G2780" s="11" t="s">
        <v>190</v>
      </c>
      <c r="H2780" s="6" t="s">
        <v>1992</v>
      </c>
      <c r="I2780" s="6" t="s">
        <v>772</v>
      </c>
      <c r="J2780" s="6" t="s">
        <v>286</v>
      </c>
      <c r="K2780" s="6">
        <v>2044</v>
      </c>
      <c r="L2780" s="6">
        <v>9</v>
      </c>
      <c r="M2780" s="6">
        <v>4772636</v>
      </c>
      <c r="N2780" s="6" t="s">
        <v>22</v>
      </c>
    </row>
    <row r="2781" spans="1:14" x14ac:dyDescent="0.3">
      <c r="A2781" s="5">
        <v>1053807669</v>
      </c>
      <c r="B2781" s="6" t="s">
        <v>6758</v>
      </c>
      <c r="C2781" s="6" t="s">
        <v>15</v>
      </c>
      <c r="D2781" s="7">
        <v>35</v>
      </c>
      <c r="E2781" s="6" t="s">
        <v>6759</v>
      </c>
      <c r="F2781" s="6" t="s">
        <v>17</v>
      </c>
      <c r="G2781" s="11" t="s">
        <v>270</v>
      </c>
      <c r="H2781" s="6" t="s">
        <v>2337</v>
      </c>
      <c r="I2781" s="6" t="s">
        <v>1909</v>
      </c>
      <c r="J2781" s="6" t="s">
        <v>286</v>
      </c>
      <c r="K2781" s="6">
        <v>2044</v>
      </c>
      <c r="L2781" s="6">
        <v>9</v>
      </c>
      <c r="M2781" s="6">
        <v>4772636</v>
      </c>
      <c r="N2781" s="6" t="s">
        <v>70</v>
      </c>
    </row>
    <row r="2782" spans="1:14" x14ac:dyDescent="0.3">
      <c r="A2782" s="5">
        <v>1053857538</v>
      </c>
      <c r="B2782" s="6" t="s">
        <v>6760</v>
      </c>
      <c r="C2782" s="6" t="s">
        <v>15</v>
      </c>
      <c r="D2782" s="7">
        <v>29</v>
      </c>
      <c r="E2782" s="6" t="s">
        <v>6761</v>
      </c>
      <c r="F2782" s="6" t="s">
        <v>17</v>
      </c>
      <c r="G2782" s="11" t="s">
        <v>225</v>
      </c>
      <c r="H2782" s="6" t="s">
        <v>1908</v>
      </c>
      <c r="I2782" s="6" t="s">
        <v>1909</v>
      </c>
      <c r="J2782" s="6" t="s">
        <v>286</v>
      </c>
      <c r="K2782" s="6">
        <v>2044</v>
      </c>
      <c r="L2782" s="6">
        <v>3</v>
      </c>
      <c r="M2782" s="6">
        <v>3603330</v>
      </c>
      <c r="N2782" s="6" t="s">
        <v>22</v>
      </c>
    </row>
    <row r="2783" spans="1:14" x14ac:dyDescent="0.3">
      <c r="A2783" s="5">
        <v>1060651271</v>
      </c>
      <c r="B2783" s="6" t="s">
        <v>6762</v>
      </c>
      <c r="C2783" s="6" t="s">
        <v>30</v>
      </c>
      <c r="D2783" s="7">
        <v>34</v>
      </c>
      <c r="E2783" s="6" t="s">
        <v>6763</v>
      </c>
      <c r="F2783" s="6" t="s">
        <v>25</v>
      </c>
      <c r="G2783" s="11" t="s">
        <v>190</v>
      </c>
      <c r="H2783" s="6" t="s">
        <v>1302</v>
      </c>
      <c r="I2783" s="6" t="s">
        <v>418</v>
      </c>
      <c r="J2783" s="6" t="s">
        <v>286</v>
      </c>
      <c r="K2783" s="6">
        <v>2044</v>
      </c>
      <c r="L2783" s="6">
        <v>3</v>
      </c>
      <c r="M2783" s="6">
        <v>3603330</v>
      </c>
      <c r="N2783" s="6" t="s">
        <v>70</v>
      </c>
    </row>
    <row r="2784" spans="1:14" x14ac:dyDescent="0.3">
      <c r="A2784" s="5">
        <v>1060268536</v>
      </c>
      <c r="B2784" s="6" t="s">
        <v>6764</v>
      </c>
      <c r="C2784" s="6" t="s">
        <v>15</v>
      </c>
      <c r="D2784" s="7">
        <v>33</v>
      </c>
      <c r="E2784" s="6" t="s">
        <v>6765</v>
      </c>
      <c r="F2784" s="6" t="s">
        <v>17</v>
      </c>
      <c r="G2784" s="11" t="s">
        <v>32</v>
      </c>
      <c r="H2784" s="6" t="s">
        <v>6766</v>
      </c>
      <c r="I2784" s="6" t="s">
        <v>1909</v>
      </c>
      <c r="J2784" s="6" t="s">
        <v>286</v>
      </c>
      <c r="K2784" s="6">
        <v>2044</v>
      </c>
      <c r="L2784" s="6">
        <v>3</v>
      </c>
      <c r="M2784" s="6">
        <v>3603330</v>
      </c>
      <c r="N2784" s="6" t="s">
        <v>22</v>
      </c>
    </row>
    <row r="2785" spans="1:14" x14ac:dyDescent="0.3">
      <c r="A2785" s="5">
        <v>1053866473</v>
      </c>
      <c r="B2785" s="6" t="s">
        <v>6767</v>
      </c>
      <c r="C2785" s="6" t="s">
        <v>15</v>
      </c>
      <c r="D2785" s="7">
        <v>27</v>
      </c>
      <c r="E2785" s="6" t="s">
        <v>6768</v>
      </c>
      <c r="F2785" s="6" t="s">
        <v>25</v>
      </c>
      <c r="G2785" s="11" t="s">
        <v>270</v>
      </c>
      <c r="H2785" s="6" t="s">
        <v>17102</v>
      </c>
      <c r="I2785" s="6" t="s">
        <v>1909</v>
      </c>
      <c r="J2785" s="6" t="s">
        <v>286</v>
      </c>
      <c r="K2785" s="6">
        <v>2044</v>
      </c>
      <c r="L2785" s="6">
        <v>3</v>
      </c>
      <c r="M2785" s="6">
        <v>3603330</v>
      </c>
      <c r="N2785" s="6" t="s">
        <v>22</v>
      </c>
    </row>
    <row r="2786" spans="1:14" x14ac:dyDescent="0.3">
      <c r="A2786" s="5">
        <v>1234092160</v>
      </c>
      <c r="B2786" s="6" t="s">
        <v>6769</v>
      </c>
      <c r="C2786" s="6" t="s">
        <v>15</v>
      </c>
      <c r="D2786" s="7">
        <v>27</v>
      </c>
      <c r="E2786" s="6" t="s">
        <v>6770</v>
      </c>
      <c r="F2786" s="6" t="s">
        <v>25</v>
      </c>
      <c r="G2786" s="11" t="s">
        <v>66</v>
      </c>
      <c r="H2786" s="6" t="s">
        <v>270</v>
      </c>
      <c r="I2786" s="6" t="s">
        <v>772</v>
      </c>
      <c r="J2786" s="6" t="s">
        <v>286</v>
      </c>
      <c r="K2786" s="6">
        <v>2044</v>
      </c>
      <c r="L2786" s="6">
        <v>3</v>
      </c>
      <c r="M2786" s="6">
        <v>3603330</v>
      </c>
      <c r="N2786" s="6" t="s">
        <v>22</v>
      </c>
    </row>
    <row r="2787" spans="1:14" x14ac:dyDescent="0.3">
      <c r="A2787" s="5">
        <v>1049651714</v>
      </c>
      <c r="B2787" s="6" t="s">
        <v>6771</v>
      </c>
      <c r="C2787" s="6" t="s">
        <v>30</v>
      </c>
      <c r="D2787" s="7">
        <v>28</v>
      </c>
      <c r="E2787" s="6" t="s">
        <v>6772</v>
      </c>
      <c r="F2787" s="6" t="s">
        <v>17</v>
      </c>
      <c r="G2787" s="11" t="s">
        <v>190</v>
      </c>
      <c r="H2787" s="6" t="s">
        <v>6773</v>
      </c>
      <c r="I2787" s="6" t="s">
        <v>3446</v>
      </c>
      <c r="J2787" s="6" t="s">
        <v>286</v>
      </c>
      <c r="K2787" s="6">
        <v>2044</v>
      </c>
      <c r="L2787" s="6">
        <v>3</v>
      </c>
      <c r="M2787" s="6">
        <v>3603330</v>
      </c>
      <c r="N2787" s="6" t="s">
        <v>70</v>
      </c>
    </row>
    <row r="2788" spans="1:14" x14ac:dyDescent="0.3">
      <c r="A2788" s="5">
        <v>30387363</v>
      </c>
      <c r="B2788" s="6" t="s">
        <v>6774</v>
      </c>
      <c r="C2788" s="6" t="s">
        <v>15</v>
      </c>
      <c r="D2788" s="7">
        <v>51</v>
      </c>
      <c r="E2788" s="6" t="s">
        <v>6775</v>
      </c>
      <c r="F2788" s="6" t="s">
        <v>25</v>
      </c>
      <c r="G2788" s="11" t="s">
        <v>32</v>
      </c>
      <c r="H2788" s="6" t="s">
        <v>1101</v>
      </c>
      <c r="I2788" s="6" t="s">
        <v>772</v>
      </c>
      <c r="J2788" s="6" t="s">
        <v>286</v>
      </c>
      <c r="K2788" s="6">
        <v>2044</v>
      </c>
      <c r="L2788" s="6">
        <v>3</v>
      </c>
      <c r="M2788" s="6">
        <v>3603330</v>
      </c>
      <c r="N2788" s="6" t="s">
        <v>22</v>
      </c>
    </row>
    <row r="2789" spans="1:14" x14ac:dyDescent="0.3">
      <c r="A2789" s="5">
        <v>1088312981</v>
      </c>
      <c r="B2789" s="6" t="s">
        <v>6776</v>
      </c>
      <c r="C2789" s="6" t="s">
        <v>15</v>
      </c>
      <c r="D2789" s="7">
        <v>32</v>
      </c>
      <c r="E2789" s="6" t="s">
        <v>6777</v>
      </c>
      <c r="F2789" s="6" t="s">
        <v>17</v>
      </c>
      <c r="G2789" s="11" t="s">
        <v>225</v>
      </c>
      <c r="H2789" s="6" t="s">
        <v>211</v>
      </c>
      <c r="I2789" s="6" t="s">
        <v>6404</v>
      </c>
      <c r="J2789" s="6" t="s">
        <v>286</v>
      </c>
      <c r="K2789" s="6">
        <v>2044</v>
      </c>
      <c r="L2789" s="6">
        <v>3</v>
      </c>
      <c r="M2789" s="6">
        <v>3603330</v>
      </c>
      <c r="N2789" s="6" t="s">
        <v>22</v>
      </c>
    </row>
    <row r="2790" spans="1:14" x14ac:dyDescent="0.3">
      <c r="A2790" s="5">
        <v>1053820732</v>
      </c>
      <c r="B2790" s="6" t="s">
        <v>6778</v>
      </c>
      <c r="C2790" s="6" t="s">
        <v>30</v>
      </c>
      <c r="D2790" s="7">
        <v>33</v>
      </c>
      <c r="E2790" s="6" t="s">
        <v>6779</v>
      </c>
      <c r="F2790" s="6" t="s">
        <v>25</v>
      </c>
      <c r="G2790" s="11" t="s">
        <v>66</v>
      </c>
      <c r="H2790" s="6" t="s">
        <v>1302</v>
      </c>
      <c r="I2790" s="6" t="s">
        <v>5680</v>
      </c>
      <c r="J2790" s="6" t="s">
        <v>286</v>
      </c>
      <c r="K2790" s="6">
        <v>2044</v>
      </c>
      <c r="L2790" s="6">
        <v>3</v>
      </c>
      <c r="M2790" s="6">
        <v>3603330</v>
      </c>
      <c r="N2790" s="6" t="s">
        <v>22</v>
      </c>
    </row>
    <row r="2791" spans="1:14" x14ac:dyDescent="0.3">
      <c r="A2791" s="5">
        <v>1059706751</v>
      </c>
      <c r="B2791" s="6" t="s">
        <v>6780</v>
      </c>
      <c r="C2791" s="6" t="s">
        <v>15</v>
      </c>
      <c r="D2791" s="7">
        <v>32</v>
      </c>
      <c r="E2791" s="6" t="s">
        <v>6781</v>
      </c>
      <c r="F2791" s="6" t="s">
        <v>17</v>
      </c>
      <c r="G2791" s="11" t="s">
        <v>708</v>
      </c>
      <c r="H2791" s="6" t="s">
        <v>3747</v>
      </c>
      <c r="I2791" s="6" t="s">
        <v>1909</v>
      </c>
      <c r="J2791" s="6" t="s">
        <v>286</v>
      </c>
      <c r="K2791" s="6">
        <v>2044</v>
      </c>
      <c r="L2791" s="6">
        <v>3</v>
      </c>
      <c r="M2791" s="6">
        <v>3603330</v>
      </c>
      <c r="N2791" s="6" t="s">
        <v>70</v>
      </c>
    </row>
    <row r="2792" spans="1:14" x14ac:dyDescent="0.3">
      <c r="A2792" s="5">
        <v>1107525681</v>
      </c>
      <c r="B2792" s="6" t="s">
        <v>6782</v>
      </c>
      <c r="C2792" s="6" t="s">
        <v>15</v>
      </c>
      <c r="D2792" s="7">
        <v>27</v>
      </c>
      <c r="E2792" s="6" t="s">
        <v>6783</v>
      </c>
      <c r="F2792" s="6" t="s">
        <v>17</v>
      </c>
      <c r="G2792" s="11" t="s">
        <v>375</v>
      </c>
      <c r="H2792" s="6" t="s">
        <v>1625</v>
      </c>
      <c r="I2792" s="6" t="s">
        <v>6367</v>
      </c>
      <c r="J2792" s="6" t="s">
        <v>286</v>
      </c>
      <c r="K2792" s="6">
        <v>2044</v>
      </c>
      <c r="L2792" s="6">
        <v>3</v>
      </c>
      <c r="M2792" s="6">
        <v>3603330</v>
      </c>
      <c r="N2792" s="6" t="s">
        <v>22</v>
      </c>
    </row>
    <row r="2793" spans="1:14" x14ac:dyDescent="0.3">
      <c r="A2793" s="5">
        <v>24852034</v>
      </c>
      <c r="B2793" s="6" t="s">
        <v>6784</v>
      </c>
      <c r="C2793" s="6" t="s">
        <v>15</v>
      </c>
      <c r="D2793" s="7">
        <v>54</v>
      </c>
      <c r="E2793" s="6" t="s">
        <v>6785</v>
      </c>
      <c r="F2793" s="6" t="s">
        <v>17</v>
      </c>
      <c r="G2793" s="11" t="s">
        <v>32</v>
      </c>
      <c r="H2793" s="6" t="s">
        <v>6786</v>
      </c>
      <c r="I2793" s="6" t="s">
        <v>418</v>
      </c>
      <c r="J2793" s="6" t="s">
        <v>286</v>
      </c>
      <c r="K2793" s="6">
        <v>2044</v>
      </c>
      <c r="L2793" s="6">
        <v>9</v>
      </c>
      <c r="M2793" s="6">
        <v>4772636</v>
      </c>
      <c r="N2793" s="6" t="s">
        <v>22</v>
      </c>
    </row>
    <row r="2794" spans="1:14" x14ac:dyDescent="0.3">
      <c r="A2794" s="5">
        <v>1090455426</v>
      </c>
      <c r="B2794" s="6" t="s">
        <v>6787</v>
      </c>
      <c r="C2794" s="6" t="s">
        <v>30</v>
      </c>
      <c r="D2794" s="7">
        <v>33</v>
      </c>
      <c r="E2794" s="6" t="s">
        <v>6788</v>
      </c>
      <c r="F2794" s="6" t="s">
        <v>25</v>
      </c>
      <c r="G2794" s="11" t="s">
        <v>73</v>
      </c>
      <c r="H2794" s="6" t="s">
        <v>6789</v>
      </c>
      <c r="I2794" s="6" t="s">
        <v>418</v>
      </c>
      <c r="J2794" s="6" t="s">
        <v>286</v>
      </c>
      <c r="K2794" s="6">
        <v>2044</v>
      </c>
      <c r="L2794" s="6">
        <v>9</v>
      </c>
      <c r="M2794" s="6">
        <v>4772636</v>
      </c>
      <c r="N2794" s="6" t="s">
        <v>22</v>
      </c>
    </row>
    <row r="2795" spans="1:14" x14ac:dyDescent="0.3">
      <c r="A2795" s="5">
        <v>52544043</v>
      </c>
      <c r="B2795" s="6" t="s">
        <v>6790</v>
      </c>
      <c r="C2795" s="6" t="s">
        <v>15</v>
      </c>
      <c r="D2795" s="7">
        <v>45</v>
      </c>
      <c r="E2795" s="6" t="s">
        <v>6791</v>
      </c>
      <c r="F2795" s="6" t="s">
        <v>25</v>
      </c>
      <c r="G2795" s="11" t="s">
        <v>66</v>
      </c>
      <c r="H2795" s="6" t="s">
        <v>17101</v>
      </c>
      <c r="I2795" s="6" t="s">
        <v>447</v>
      </c>
      <c r="J2795" s="6" t="s">
        <v>979</v>
      </c>
      <c r="K2795" s="6">
        <v>42</v>
      </c>
      <c r="L2795" s="6">
        <v>18</v>
      </c>
      <c r="M2795" s="6">
        <v>11693971</v>
      </c>
      <c r="N2795" s="6" t="s">
        <v>22</v>
      </c>
    </row>
    <row r="2796" spans="1:14" x14ac:dyDescent="0.3">
      <c r="A2796" s="5">
        <v>34543369</v>
      </c>
      <c r="B2796" s="6" t="s">
        <v>6792</v>
      </c>
      <c r="C2796" s="6" t="s">
        <v>15</v>
      </c>
      <c r="D2796" s="7">
        <v>62</v>
      </c>
      <c r="E2796" s="6" t="s">
        <v>6793</v>
      </c>
      <c r="F2796" s="6" t="s">
        <v>17</v>
      </c>
      <c r="G2796" s="11" t="s">
        <v>347</v>
      </c>
      <c r="H2796" s="6" t="s">
        <v>17102</v>
      </c>
      <c r="I2796" s="6" t="s">
        <v>3030</v>
      </c>
      <c r="J2796" s="6" t="s">
        <v>983</v>
      </c>
      <c r="K2796" s="6">
        <v>2125</v>
      </c>
      <c r="L2796" s="6">
        <v>19</v>
      </c>
      <c r="M2796" s="6">
        <v>9189073</v>
      </c>
      <c r="N2796" s="6" t="s">
        <v>22</v>
      </c>
    </row>
    <row r="2797" spans="1:14" x14ac:dyDescent="0.3">
      <c r="A2797" s="5">
        <v>26630026</v>
      </c>
      <c r="B2797" s="6" t="s">
        <v>6794</v>
      </c>
      <c r="C2797" s="6" t="s">
        <v>15</v>
      </c>
      <c r="D2797" s="7">
        <v>60</v>
      </c>
      <c r="E2797" s="6" t="s">
        <v>6795</v>
      </c>
      <c r="F2797" s="6" t="s">
        <v>25</v>
      </c>
      <c r="G2797" s="11" t="s">
        <v>190</v>
      </c>
      <c r="H2797" s="6" t="s">
        <v>17101</v>
      </c>
      <c r="I2797" s="6" t="s">
        <v>763</v>
      </c>
      <c r="J2797" s="6" t="s">
        <v>82</v>
      </c>
      <c r="K2797" s="6">
        <v>3124</v>
      </c>
      <c r="L2797" s="6">
        <v>18</v>
      </c>
      <c r="M2797" s="6">
        <v>4789503</v>
      </c>
      <c r="N2797" s="6" t="s">
        <v>22</v>
      </c>
    </row>
    <row r="2798" spans="1:14" x14ac:dyDescent="0.3">
      <c r="A2798" s="5">
        <v>16188299</v>
      </c>
      <c r="B2798" s="6" t="s">
        <v>6796</v>
      </c>
      <c r="C2798" s="6" t="s">
        <v>30</v>
      </c>
      <c r="D2798" s="7">
        <v>45</v>
      </c>
      <c r="E2798" s="6" t="s">
        <v>6797</v>
      </c>
      <c r="F2798" s="6" t="s">
        <v>25</v>
      </c>
      <c r="G2798" s="11" t="s">
        <v>261</v>
      </c>
      <c r="H2798" s="6" t="s">
        <v>270</v>
      </c>
      <c r="I2798" s="6" t="s">
        <v>6798</v>
      </c>
      <c r="J2798" s="6" t="s">
        <v>115</v>
      </c>
      <c r="K2798" s="6">
        <v>2028</v>
      </c>
      <c r="L2798" s="6">
        <v>15</v>
      </c>
      <c r="M2798" s="6">
        <v>6994971</v>
      </c>
      <c r="N2798" s="6" t="s">
        <v>22</v>
      </c>
    </row>
    <row r="2799" spans="1:14" x14ac:dyDescent="0.3">
      <c r="A2799" s="5">
        <v>17640493</v>
      </c>
      <c r="B2799" s="6" t="s">
        <v>6799</v>
      </c>
      <c r="C2799" s="6" t="s">
        <v>30</v>
      </c>
      <c r="D2799" s="7">
        <v>59</v>
      </c>
      <c r="E2799" s="6" t="s">
        <v>6800</v>
      </c>
      <c r="F2799" s="6" t="s">
        <v>17</v>
      </c>
      <c r="G2799" s="11" t="s">
        <v>347</v>
      </c>
      <c r="H2799" s="6" t="s">
        <v>62</v>
      </c>
      <c r="I2799" s="6" t="s">
        <v>763</v>
      </c>
      <c r="J2799" s="6" t="s">
        <v>115</v>
      </c>
      <c r="K2799" s="6">
        <v>2028</v>
      </c>
      <c r="L2799" s="6">
        <v>23</v>
      </c>
      <c r="M2799" s="6">
        <v>11981391</v>
      </c>
      <c r="N2799" s="6" t="s">
        <v>22</v>
      </c>
    </row>
    <row r="2800" spans="1:14" x14ac:dyDescent="0.3">
      <c r="A2800" s="5">
        <v>1085936883</v>
      </c>
      <c r="B2800" s="6" t="s">
        <v>6801</v>
      </c>
      <c r="C2800" s="6" t="s">
        <v>15</v>
      </c>
      <c r="D2800" s="7">
        <v>31</v>
      </c>
      <c r="E2800" s="6" t="s">
        <v>6802</v>
      </c>
      <c r="F2800" s="6" t="s">
        <v>17</v>
      </c>
      <c r="G2800" s="11" t="s">
        <v>190</v>
      </c>
      <c r="H2800" s="6" t="s">
        <v>1464</v>
      </c>
      <c r="I2800" s="6" t="s">
        <v>6798</v>
      </c>
      <c r="J2800" s="6" t="s">
        <v>286</v>
      </c>
      <c r="K2800" s="6">
        <v>2044</v>
      </c>
      <c r="L2800" s="6">
        <v>10</v>
      </c>
      <c r="M2800" s="6">
        <v>4935489</v>
      </c>
      <c r="N2800" s="6" t="s">
        <v>22</v>
      </c>
    </row>
    <row r="2801" spans="1:14" x14ac:dyDescent="0.3">
      <c r="A2801" s="5">
        <v>1120742506</v>
      </c>
      <c r="B2801" s="6" t="s">
        <v>6803</v>
      </c>
      <c r="C2801" s="6" t="s">
        <v>15</v>
      </c>
      <c r="D2801" s="7">
        <v>37</v>
      </c>
      <c r="E2801" s="6" t="s">
        <v>6804</v>
      </c>
      <c r="F2801" s="6" t="s">
        <v>25</v>
      </c>
      <c r="G2801" s="11" t="s">
        <v>190</v>
      </c>
      <c r="H2801" s="6" t="s">
        <v>1037</v>
      </c>
      <c r="I2801" s="6" t="s">
        <v>2114</v>
      </c>
      <c r="J2801" s="6" t="s">
        <v>286</v>
      </c>
      <c r="K2801" s="6">
        <v>2044</v>
      </c>
      <c r="L2801" s="6">
        <v>11</v>
      </c>
      <c r="M2801" s="6">
        <v>5143281</v>
      </c>
      <c r="N2801" s="6" t="s">
        <v>22</v>
      </c>
    </row>
    <row r="2802" spans="1:14" x14ac:dyDescent="0.3">
      <c r="A2802" s="5">
        <v>1117493532</v>
      </c>
      <c r="B2802" s="6" t="s">
        <v>6805</v>
      </c>
      <c r="C2802" s="6" t="s">
        <v>15</v>
      </c>
      <c r="D2802" s="7">
        <v>39</v>
      </c>
      <c r="E2802" s="6" t="s">
        <v>6806</v>
      </c>
      <c r="F2802" s="6" t="s">
        <v>17</v>
      </c>
      <c r="G2802" s="11" t="s">
        <v>58</v>
      </c>
      <c r="H2802" s="6" t="s">
        <v>3978</v>
      </c>
      <c r="I2802" s="6" t="s">
        <v>418</v>
      </c>
      <c r="J2802" s="6" t="s">
        <v>286</v>
      </c>
      <c r="K2802" s="6">
        <v>2044</v>
      </c>
      <c r="L2802" s="6">
        <v>10</v>
      </c>
      <c r="M2802" s="6">
        <v>4935489</v>
      </c>
      <c r="N2802" s="6" t="s">
        <v>70</v>
      </c>
    </row>
    <row r="2803" spans="1:14" x14ac:dyDescent="0.3">
      <c r="A2803" s="5">
        <v>1090396192</v>
      </c>
      <c r="B2803" s="6" t="s">
        <v>6807</v>
      </c>
      <c r="C2803" s="6" t="s">
        <v>15</v>
      </c>
      <c r="D2803" s="7">
        <v>38</v>
      </c>
      <c r="E2803" s="6" t="s">
        <v>6808</v>
      </c>
      <c r="F2803" s="6" t="s">
        <v>17</v>
      </c>
      <c r="G2803" s="11" t="s">
        <v>190</v>
      </c>
      <c r="H2803" s="6" t="s">
        <v>6809</v>
      </c>
      <c r="I2803" s="6" t="s">
        <v>3030</v>
      </c>
      <c r="J2803" s="6" t="s">
        <v>286</v>
      </c>
      <c r="K2803" s="6">
        <v>2044</v>
      </c>
      <c r="L2803" s="6">
        <v>11</v>
      </c>
      <c r="M2803" s="6">
        <v>5143281</v>
      </c>
      <c r="N2803" s="6" t="s">
        <v>22</v>
      </c>
    </row>
    <row r="2804" spans="1:14" x14ac:dyDescent="0.3">
      <c r="A2804" s="5">
        <v>1024500657</v>
      </c>
      <c r="B2804" s="6" t="s">
        <v>6810</v>
      </c>
      <c r="C2804" s="6" t="s">
        <v>15</v>
      </c>
      <c r="D2804" s="7">
        <v>36</v>
      </c>
      <c r="E2804" s="6" t="s">
        <v>6811</v>
      </c>
      <c r="F2804" s="6" t="s">
        <v>17</v>
      </c>
      <c r="G2804" s="11" t="s">
        <v>32</v>
      </c>
      <c r="H2804" s="6" t="s">
        <v>17101</v>
      </c>
      <c r="I2804" s="6" t="s">
        <v>6812</v>
      </c>
      <c r="J2804" s="6" t="s">
        <v>286</v>
      </c>
      <c r="K2804" s="6">
        <v>2044</v>
      </c>
      <c r="L2804" s="6">
        <v>11</v>
      </c>
      <c r="M2804" s="6">
        <v>5143281</v>
      </c>
      <c r="N2804" s="6" t="s">
        <v>70</v>
      </c>
    </row>
    <row r="2805" spans="1:14" x14ac:dyDescent="0.3">
      <c r="A2805" s="5">
        <v>1117514765</v>
      </c>
      <c r="B2805" s="6" t="s">
        <v>6813</v>
      </c>
      <c r="C2805" s="6" t="s">
        <v>15</v>
      </c>
      <c r="D2805" s="7">
        <v>35</v>
      </c>
      <c r="E2805" s="6" t="s">
        <v>6814</v>
      </c>
      <c r="F2805" s="6" t="s">
        <v>25</v>
      </c>
      <c r="G2805" s="11" t="s">
        <v>42</v>
      </c>
      <c r="H2805" s="6" t="s">
        <v>2568</v>
      </c>
      <c r="I2805" s="6" t="s">
        <v>387</v>
      </c>
      <c r="J2805" s="6" t="s">
        <v>69</v>
      </c>
      <c r="K2805" s="6">
        <v>4044</v>
      </c>
      <c r="L2805" s="6">
        <v>16</v>
      </c>
      <c r="M2805" s="6">
        <v>2666265</v>
      </c>
      <c r="N2805" s="6" t="s">
        <v>70</v>
      </c>
    </row>
    <row r="2806" spans="1:14" x14ac:dyDescent="0.3">
      <c r="A2806" s="5">
        <v>52476934</v>
      </c>
      <c r="B2806" s="6" t="s">
        <v>6815</v>
      </c>
      <c r="C2806" s="6" t="s">
        <v>15</v>
      </c>
      <c r="D2806" s="7">
        <v>48</v>
      </c>
      <c r="E2806" s="6" t="s">
        <v>6816</v>
      </c>
      <c r="F2806" s="6" t="s">
        <v>17</v>
      </c>
      <c r="G2806" s="11" t="s">
        <v>58</v>
      </c>
      <c r="H2806" s="6" t="s">
        <v>17101</v>
      </c>
      <c r="I2806" s="6" t="s">
        <v>4954</v>
      </c>
      <c r="J2806" s="6" t="s">
        <v>286</v>
      </c>
      <c r="K2806" s="6">
        <v>2044</v>
      </c>
      <c r="L2806" s="6">
        <v>11</v>
      </c>
      <c r="M2806" s="6">
        <v>5143281</v>
      </c>
      <c r="N2806" s="6" t="s">
        <v>22</v>
      </c>
    </row>
    <row r="2807" spans="1:14" x14ac:dyDescent="0.3">
      <c r="A2807" s="5">
        <v>1117526525</v>
      </c>
      <c r="B2807" s="6" t="s">
        <v>6817</v>
      </c>
      <c r="C2807" s="6" t="s">
        <v>15</v>
      </c>
      <c r="D2807" s="7">
        <v>33</v>
      </c>
      <c r="E2807" s="6" t="s">
        <v>6818</v>
      </c>
      <c r="F2807" s="6" t="s">
        <v>17</v>
      </c>
      <c r="G2807" s="11" t="s">
        <v>6819</v>
      </c>
      <c r="H2807" s="6" t="s">
        <v>3470</v>
      </c>
      <c r="I2807" s="6" t="s">
        <v>4954</v>
      </c>
      <c r="J2807" s="6" t="s">
        <v>286</v>
      </c>
      <c r="K2807" s="6">
        <v>2044</v>
      </c>
      <c r="L2807" s="6">
        <v>10</v>
      </c>
      <c r="M2807" s="6">
        <v>4935489</v>
      </c>
      <c r="N2807" s="6" t="s">
        <v>22</v>
      </c>
    </row>
    <row r="2808" spans="1:14" x14ac:dyDescent="0.3">
      <c r="A2808" s="5">
        <v>1120577896</v>
      </c>
      <c r="B2808" s="6" t="s">
        <v>6820</v>
      </c>
      <c r="C2808" s="6" t="s">
        <v>15</v>
      </c>
      <c r="D2808" s="7">
        <v>31</v>
      </c>
      <c r="E2808" s="6" t="s">
        <v>6821</v>
      </c>
      <c r="F2808" s="6" t="s">
        <v>25</v>
      </c>
      <c r="G2808" s="11" t="s">
        <v>261</v>
      </c>
      <c r="H2808" s="6" t="s">
        <v>6822</v>
      </c>
      <c r="I2808" s="6" t="s">
        <v>6823</v>
      </c>
      <c r="J2808" s="6" t="s">
        <v>69</v>
      </c>
      <c r="K2808" s="6">
        <v>4044</v>
      </c>
      <c r="L2808" s="6">
        <v>19</v>
      </c>
      <c r="M2808" s="6">
        <v>2862077</v>
      </c>
      <c r="N2808" s="6" t="s">
        <v>22</v>
      </c>
    </row>
    <row r="2809" spans="1:14" x14ac:dyDescent="0.3">
      <c r="A2809" s="5">
        <v>40770692</v>
      </c>
      <c r="B2809" s="6" t="s">
        <v>6824</v>
      </c>
      <c r="C2809" s="6" t="s">
        <v>15</v>
      </c>
      <c r="D2809" s="7">
        <v>57</v>
      </c>
      <c r="E2809" s="6" t="s">
        <v>6825</v>
      </c>
      <c r="F2809" s="6" t="s">
        <v>17</v>
      </c>
      <c r="G2809" s="11" t="s">
        <v>190</v>
      </c>
      <c r="H2809" s="6" t="s">
        <v>1586</v>
      </c>
      <c r="I2809" s="6" t="s">
        <v>6798</v>
      </c>
      <c r="J2809" s="6" t="s">
        <v>286</v>
      </c>
      <c r="K2809" s="6">
        <v>2044</v>
      </c>
      <c r="L2809" s="6">
        <v>11</v>
      </c>
      <c r="M2809" s="6">
        <v>5143281</v>
      </c>
      <c r="N2809" s="6" t="s">
        <v>70</v>
      </c>
    </row>
    <row r="2810" spans="1:14" x14ac:dyDescent="0.3">
      <c r="A2810" s="5">
        <v>1117506544</v>
      </c>
      <c r="B2810" s="6" t="s">
        <v>6826</v>
      </c>
      <c r="C2810" s="6" t="s">
        <v>15</v>
      </c>
      <c r="D2810" s="7">
        <v>37</v>
      </c>
      <c r="E2810" s="6" t="s">
        <v>6827</v>
      </c>
      <c r="F2810" s="6" t="s">
        <v>17</v>
      </c>
      <c r="G2810" s="11" t="s">
        <v>6828</v>
      </c>
      <c r="H2810" s="6" t="s">
        <v>353</v>
      </c>
      <c r="I2810" s="6" t="s">
        <v>3030</v>
      </c>
      <c r="J2810" s="6" t="s">
        <v>983</v>
      </c>
      <c r="K2810" s="6">
        <v>2125</v>
      </c>
      <c r="L2810" s="6">
        <v>19</v>
      </c>
      <c r="M2810" s="6">
        <v>9189073</v>
      </c>
      <c r="N2810" s="6" t="s">
        <v>22</v>
      </c>
    </row>
    <row r="2811" spans="1:14" x14ac:dyDescent="0.3">
      <c r="A2811" s="5">
        <v>1117532116</v>
      </c>
      <c r="B2811" s="6" t="s">
        <v>6829</v>
      </c>
      <c r="C2811" s="6" t="s">
        <v>15</v>
      </c>
      <c r="D2811" s="7">
        <v>32</v>
      </c>
      <c r="E2811" s="6" t="s">
        <v>6830</v>
      </c>
      <c r="F2811" s="6" t="s">
        <v>25</v>
      </c>
      <c r="G2811" s="11" t="s">
        <v>32</v>
      </c>
      <c r="H2811" s="6" t="s">
        <v>365</v>
      </c>
      <c r="I2811" s="6" t="s">
        <v>747</v>
      </c>
      <c r="J2811" s="6" t="s">
        <v>82</v>
      </c>
      <c r="K2811" s="6">
        <v>3124</v>
      </c>
      <c r="L2811" s="6">
        <v>14</v>
      </c>
      <c r="M2811" s="6">
        <v>3447756</v>
      </c>
      <c r="N2811" s="6" t="s">
        <v>22</v>
      </c>
    </row>
    <row r="2812" spans="1:14" x14ac:dyDescent="0.3">
      <c r="A2812" s="5">
        <v>1077440212</v>
      </c>
      <c r="B2812" s="6" t="s">
        <v>6831</v>
      </c>
      <c r="C2812" s="6" t="s">
        <v>15</v>
      </c>
      <c r="D2812" s="7">
        <v>37</v>
      </c>
      <c r="E2812" s="6" t="s">
        <v>6832</v>
      </c>
      <c r="F2812" s="6" t="s">
        <v>17</v>
      </c>
      <c r="G2812" s="11" t="s">
        <v>3311</v>
      </c>
      <c r="H2812" s="6" t="s">
        <v>6833</v>
      </c>
      <c r="I2812" s="6" t="s">
        <v>387</v>
      </c>
      <c r="J2812" s="6" t="s">
        <v>115</v>
      </c>
      <c r="K2812" s="6">
        <v>2028</v>
      </c>
      <c r="L2812" s="6">
        <v>17</v>
      </c>
      <c r="M2812" s="6">
        <v>7932387</v>
      </c>
      <c r="N2812" s="6" t="s">
        <v>70</v>
      </c>
    </row>
    <row r="2813" spans="1:14" ht="26" x14ac:dyDescent="0.3">
      <c r="A2813" s="5">
        <v>40764403</v>
      </c>
      <c r="B2813" s="6" t="s">
        <v>6834</v>
      </c>
      <c r="C2813" s="6" t="s">
        <v>15</v>
      </c>
      <c r="D2813" s="7">
        <v>62</v>
      </c>
      <c r="E2813" s="6" t="s">
        <v>6835</v>
      </c>
      <c r="F2813" s="6" t="s">
        <v>17</v>
      </c>
      <c r="G2813" s="11" t="s">
        <v>6836</v>
      </c>
      <c r="H2813" s="6" t="s">
        <v>826</v>
      </c>
      <c r="I2813" s="6" t="s">
        <v>3030</v>
      </c>
      <c r="J2813" s="6" t="s">
        <v>286</v>
      </c>
      <c r="K2813" s="6">
        <v>2044</v>
      </c>
      <c r="L2813" s="6">
        <v>11</v>
      </c>
      <c r="M2813" s="6">
        <v>5143281</v>
      </c>
      <c r="N2813" s="6" t="s">
        <v>22</v>
      </c>
    </row>
    <row r="2814" spans="1:14" x14ac:dyDescent="0.3">
      <c r="A2814" s="5">
        <v>17658384</v>
      </c>
      <c r="B2814" s="6" t="s">
        <v>6837</v>
      </c>
      <c r="C2814" s="6" t="s">
        <v>30</v>
      </c>
      <c r="D2814" s="7">
        <v>47</v>
      </c>
      <c r="E2814" s="6" t="s">
        <v>6838</v>
      </c>
      <c r="F2814" s="6" t="s">
        <v>17</v>
      </c>
      <c r="G2814" s="11" t="s">
        <v>375</v>
      </c>
      <c r="H2814" s="6" t="s">
        <v>6839</v>
      </c>
      <c r="I2814" s="6" t="s">
        <v>3030</v>
      </c>
      <c r="J2814" s="6" t="s">
        <v>983</v>
      </c>
      <c r="K2814" s="6">
        <v>2125</v>
      </c>
      <c r="L2814" s="6">
        <v>19</v>
      </c>
      <c r="M2814" s="6">
        <v>9189073</v>
      </c>
      <c r="N2814" s="6" t="s">
        <v>22</v>
      </c>
    </row>
    <row r="2815" spans="1:14" x14ac:dyDescent="0.3">
      <c r="A2815" s="5">
        <v>1061815554</v>
      </c>
      <c r="B2815" s="6" t="s">
        <v>6840</v>
      </c>
      <c r="C2815" s="6" t="s">
        <v>15</v>
      </c>
      <c r="D2815" s="7">
        <v>27</v>
      </c>
      <c r="E2815" s="6" t="s">
        <v>6841</v>
      </c>
      <c r="F2815" s="6" t="s">
        <v>17</v>
      </c>
      <c r="G2815" s="11" t="s">
        <v>1182</v>
      </c>
      <c r="H2815" s="6" t="s">
        <v>392</v>
      </c>
      <c r="I2815" s="6" t="s">
        <v>3030</v>
      </c>
      <c r="J2815" s="6" t="s">
        <v>82</v>
      </c>
      <c r="K2815" s="6">
        <v>3124</v>
      </c>
      <c r="L2815" s="6">
        <v>13</v>
      </c>
      <c r="M2815" s="6">
        <v>3326260</v>
      </c>
      <c r="N2815" s="6" t="s">
        <v>22</v>
      </c>
    </row>
    <row r="2816" spans="1:14" x14ac:dyDescent="0.3">
      <c r="A2816" s="5">
        <v>17329743</v>
      </c>
      <c r="B2816" s="6" t="s">
        <v>6842</v>
      </c>
      <c r="C2816" s="6" t="s">
        <v>30</v>
      </c>
      <c r="D2816" s="7">
        <v>61</v>
      </c>
      <c r="E2816" s="6" t="s">
        <v>6843</v>
      </c>
      <c r="F2816" s="6" t="s">
        <v>25</v>
      </c>
      <c r="G2816" s="11" t="s">
        <v>32</v>
      </c>
      <c r="H2816" s="6" t="s">
        <v>2568</v>
      </c>
      <c r="I2816" s="6" t="s">
        <v>6823</v>
      </c>
      <c r="J2816" s="6" t="s">
        <v>69</v>
      </c>
      <c r="K2816" s="6">
        <v>4044</v>
      </c>
      <c r="L2816" s="6">
        <v>13</v>
      </c>
      <c r="M2816" s="6">
        <v>2422734</v>
      </c>
      <c r="N2816" s="6" t="s">
        <v>70</v>
      </c>
    </row>
    <row r="2817" spans="1:14" ht="26" x14ac:dyDescent="0.3">
      <c r="A2817" s="5">
        <v>17689965</v>
      </c>
      <c r="B2817" s="6" t="s">
        <v>6844</v>
      </c>
      <c r="C2817" s="6" t="s">
        <v>30</v>
      </c>
      <c r="D2817" s="7">
        <v>41</v>
      </c>
      <c r="E2817" s="6" t="s">
        <v>6845</v>
      </c>
      <c r="F2817" s="6" t="s">
        <v>17</v>
      </c>
      <c r="G2817" s="11" t="s">
        <v>6846</v>
      </c>
      <c r="H2817" s="6" t="s">
        <v>17102</v>
      </c>
      <c r="I2817" s="6" t="s">
        <v>3030</v>
      </c>
      <c r="J2817" s="6" t="s">
        <v>983</v>
      </c>
      <c r="K2817" s="6">
        <v>2125</v>
      </c>
      <c r="L2817" s="6">
        <v>19</v>
      </c>
      <c r="M2817" s="6">
        <v>9189073</v>
      </c>
      <c r="N2817" s="6" t="s">
        <v>22</v>
      </c>
    </row>
    <row r="2818" spans="1:14" x14ac:dyDescent="0.3">
      <c r="A2818" s="5">
        <v>31419537</v>
      </c>
      <c r="B2818" s="6" t="s">
        <v>6847</v>
      </c>
      <c r="C2818" s="6" t="s">
        <v>15</v>
      </c>
      <c r="D2818" s="7">
        <v>56</v>
      </c>
      <c r="E2818" s="6" t="s">
        <v>6848</v>
      </c>
      <c r="F2818" s="6" t="s">
        <v>25</v>
      </c>
      <c r="G2818" s="11" t="s">
        <v>190</v>
      </c>
      <c r="H2818" s="6" t="s">
        <v>6849</v>
      </c>
      <c r="I2818" s="6" t="s">
        <v>4954</v>
      </c>
      <c r="J2818" s="6" t="s">
        <v>59</v>
      </c>
      <c r="K2818" s="6">
        <v>4210</v>
      </c>
      <c r="L2818" s="6">
        <v>16</v>
      </c>
      <c r="M2818" s="6">
        <v>2666265</v>
      </c>
      <c r="N2818" s="6" t="s">
        <v>22</v>
      </c>
    </row>
    <row r="2819" spans="1:14" x14ac:dyDescent="0.3">
      <c r="A2819" s="5">
        <v>51773575</v>
      </c>
      <c r="B2819" s="6" t="s">
        <v>6850</v>
      </c>
      <c r="C2819" s="6" t="s">
        <v>15</v>
      </c>
      <c r="D2819" s="7">
        <v>61</v>
      </c>
      <c r="E2819" s="6" t="s">
        <v>6851</v>
      </c>
      <c r="F2819" s="6" t="s">
        <v>57</v>
      </c>
      <c r="G2819" s="11" t="s">
        <v>58</v>
      </c>
      <c r="H2819" s="6" t="s">
        <v>17101</v>
      </c>
      <c r="I2819" s="6" t="s">
        <v>6823</v>
      </c>
      <c r="J2819" s="6" t="s">
        <v>82</v>
      </c>
      <c r="K2819" s="6">
        <v>3124</v>
      </c>
      <c r="L2819" s="6">
        <v>18</v>
      </c>
      <c r="M2819" s="6">
        <v>4789503</v>
      </c>
      <c r="N2819" s="6" t="s">
        <v>22</v>
      </c>
    </row>
    <row r="2820" spans="1:14" x14ac:dyDescent="0.3">
      <c r="A2820" s="5">
        <v>40731511</v>
      </c>
      <c r="B2820" s="6" t="s">
        <v>6852</v>
      </c>
      <c r="C2820" s="6" t="s">
        <v>15</v>
      </c>
      <c r="D2820" s="7">
        <v>48</v>
      </c>
      <c r="E2820" s="6" t="s">
        <v>6853</v>
      </c>
      <c r="F2820" s="6" t="s">
        <v>25</v>
      </c>
      <c r="G2820" s="11" t="s">
        <v>261</v>
      </c>
      <c r="H2820" s="6" t="s">
        <v>17101</v>
      </c>
      <c r="I2820" s="6" t="s">
        <v>6798</v>
      </c>
      <c r="J2820" s="6" t="s">
        <v>69</v>
      </c>
      <c r="K2820" s="6">
        <v>4044</v>
      </c>
      <c r="L2820" s="6">
        <v>13</v>
      </c>
      <c r="M2820" s="6">
        <v>2422734</v>
      </c>
      <c r="N2820" s="6" t="s">
        <v>22</v>
      </c>
    </row>
    <row r="2821" spans="1:14" x14ac:dyDescent="0.3">
      <c r="A2821" s="5">
        <v>97446170</v>
      </c>
      <c r="B2821" s="6" t="s">
        <v>6854</v>
      </c>
      <c r="C2821" s="6" t="s">
        <v>30</v>
      </c>
      <c r="D2821" s="7">
        <v>51</v>
      </c>
      <c r="E2821" s="6" t="s">
        <v>6855</v>
      </c>
      <c r="F2821" s="6" t="s">
        <v>57</v>
      </c>
      <c r="G2821" s="11" t="s">
        <v>73</v>
      </c>
      <c r="H2821" s="6" t="s">
        <v>17101</v>
      </c>
      <c r="I2821" s="6" t="s">
        <v>763</v>
      </c>
      <c r="J2821" s="6" t="s">
        <v>69</v>
      </c>
      <c r="K2821" s="6">
        <v>4044</v>
      </c>
      <c r="L2821" s="6">
        <v>13</v>
      </c>
      <c r="M2821" s="6">
        <v>2422734</v>
      </c>
      <c r="N2821" s="6" t="s">
        <v>70</v>
      </c>
    </row>
    <row r="2822" spans="1:14" x14ac:dyDescent="0.3">
      <c r="A2822" s="5">
        <v>51977695</v>
      </c>
      <c r="B2822" s="6" t="s">
        <v>6856</v>
      </c>
      <c r="C2822" s="6" t="s">
        <v>15</v>
      </c>
      <c r="D2822" s="7">
        <v>55</v>
      </c>
      <c r="E2822" s="6" t="s">
        <v>6857</v>
      </c>
      <c r="F2822" s="6" t="s">
        <v>17</v>
      </c>
      <c r="G2822" s="11" t="s">
        <v>347</v>
      </c>
      <c r="H2822" s="6" t="s">
        <v>165</v>
      </c>
      <c r="I2822" s="6" t="s">
        <v>6823</v>
      </c>
      <c r="J2822" s="6" t="s">
        <v>115</v>
      </c>
      <c r="K2822" s="6">
        <v>2028</v>
      </c>
      <c r="L2822" s="6">
        <v>21</v>
      </c>
      <c r="M2822" s="6">
        <v>10543046</v>
      </c>
      <c r="N2822" s="6" t="s">
        <v>22</v>
      </c>
    </row>
    <row r="2823" spans="1:14" x14ac:dyDescent="0.3">
      <c r="A2823" s="5">
        <v>40759121</v>
      </c>
      <c r="B2823" s="6" t="s">
        <v>6858</v>
      </c>
      <c r="C2823" s="6" t="s">
        <v>15</v>
      </c>
      <c r="D2823" s="7">
        <v>65</v>
      </c>
      <c r="E2823" s="6" t="s">
        <v>6859</v>
      </c>
      <c r="F2823" s="6" t="s">
        <v>17</v>
      </c>
      <c r="G2823" s="11" t="s">
        <v>6860</v>
      </c>
      <c r="H2823" s="6" t="s">
        <v>3978</v>
      </c>
      <c r="I2823" s="6" t="s">
        <v>418</v>
      </c>
      <c r="J2823" s="6" t="s">
        <v>82</v>
      </c>
      <c r="K2823" s="6">
        <v>3124</v>
      </c>
      <c r="L2823" s="6">
        <v>14</v>
      </c>
      <c r="M2823" s="6">
        <v>3447756</v>
      </c>
      <c r="N2823" s="6" t="s">
        <v>70</v>
      </c>
    </row>
    <row r="2824" spans="1:14" ht="39" x14ac:dyDescent="0.3">
      <c r="A2824" s="5">
        <v>40757148</v>
      </c>
      <c r="B2824" s="6" t="s">
        <v>6861</v>
      </c>
      <c r="C2824" s="6" t="s">
        <v>15</v>
      </c>
      <c r="D2824" s="7">
        <v>70</v>
      </c>
      <c r="E2824" s="6" t="s">
        <v>6862</v>
      </c>
      <c r="F2824" s="6" t="s">
        <v>17</v>
      </c>
      <c r="G2824" s="11" t="s">
        <v>6863</v>
      </c>
      <c r="H2824" s="6" t="s">
        <v>3978</v>
      </c>
      <c r="I2824" s="6" t="s">
        <v>747</v>
      </c>
      <c r="J2824" s="6" t="s">
        <v>82</v>
      </c>
      <c r="K2824" s="6">
        <v>3124</v>
      </c>
      <c r="L2824" s="6">
        <v>15</v>
      </c>
      <c r="M2824" s="6">
        <v>3603330</v>
      </c>
      <c r="N2824" s="6" t="s">
        <v>70</v>
      </c>
    </row>
    <row r="2825" spans="1:14" x14ac:dyDescent="0.3">
      <c r="A2825" s="5">
        <v>1129569918</v>
      </c>
      <c r="B2825" s="6" t="s">
        <v>6864</v>
      </c>
      <c r="C2825" s="6" t="s">
        <v>30</v>
      </c>
      <c r="D2825" s="7">
        <v>39</v>
      </c>
      <c r="E2825" s="6" t="s">
        <v>6865</v>
      </c>
      <c r="F2825" s="6" t="s">
        <v>25</v>
      </c>
      <c r="G2825" s="11" t="s">
        <v>32</v>
      </c>
      <c r="H2825" s="6" t="s">
        <v>6866</v>
      </c>
      <c r="I2825" s="6" t="s">
        <v>418</v>
      </c>
      <c r="J2825" s="6" t="s">
        <v>82</v>
      </c>
      <c r="K2825" s="6">
        <v>3124</v>
      </c>
      <c r="L2825" s="6">
        <v>14</v>
      </c>
      <c r="M2825" s="6">
        <v>3447756</v>
      </c>
      <c r="N2825" s="6" t="s">
        <v>22</v>
      </c>
    </row>
    <row r="2826" spans="1:14" x14ac:dyDescent="0.3">
      <c r="A2826" s="5">
        <v>30403117</v>
      </c>
      <c r="B2826" s="6" t="s">
        <v>6867</v>
      </c>
      <c r="C2826" s="6" t="s">
        <v>15</v>
      </c>
      <c r="D2826" s="7">
        <v>46</v>
      </c>
      <c r="E2826" s="6" t="s">
        <v>6868</v>
      </c>
      <c r="F2826" s="6" t="s">
        <v>25</v>
      </c>
      <c r="G2826" s="11" t="s">
        <v>261</v>
      </c>
      <c r="H2826" s="6" t="s">
        <v>17101</v>
      </c>
      <c r="I2826" s="6" t="s">
        <v>418</v>
      </c>
      <c r="J2826" s="6" t="s">
        <v>69</v>
      </c>
      <c r="K2826" s="6">
        <v>4044</v>
      </c>
      <c r="L2826" s="6">
        <v>13</v>
      </c>
      <c r="M2826" s="6">
        <v>2422734</v>
      </c>
      <c r="N2826" s="6" t="s">
        <v>22</v>
      </c>
    </row>
    <row r="2827" spans="1:14" ht="26" x14ac:dyDescent="0.3">
      <c r="A2827" s="5">
        <v>72273395</v>
      </c>
      <c r="B2827" s="6" t="s">
        <v>6869</v>
      </c>
      <c r="C2827" s="6" t="s">
        <v>30</v>
      </c>
      <c r="D2827" s="7">
        <v>44</v>
      </c>
      <c r="E2827" s="6" t="s">
        <v>6870</v>
      </c>
      <c r="F2827" s="6" t="s">
        <v>17</v>
      </c>
      <c r="G2827" s="11" t="s">
        <v>6871</v>
      </c>
      <c r="H2827" s="6" t="s">
        <v>859</v>
      </c>
      <c r="I2827" s="6" t="s">
        <v>387</v>
      </c>
      <c r="J2827" s="6" t="s">
        <v>115</v>
      </c>
      <c r="K2827" s="6">
        <v>2028</v>
      </c>
      <c r="L2827" s="6">
        <v>17</v>
      </c>
      <c r="M2827" s="6">
        <v>7932387</v>
      </c>
      <c r="N2827" s="6" t="s">
        <v>22</v>
      </c>
    </row>
    <row r="2828" spans="1:14" x14ac:dyDescent="0.3">
      <c r="A2828" s="5">
        <v>32733313</v>
      </c>
      <c r="B2828" s="6" t="s">
        <v>6872</v>
      </c>
      <c r="C2828" s="6" t="s">
        <v>15</v>
      </c>
      <c r="D2828" s="7">
        <v>59</v>
      </c>
      <c r="E2828" s="6" t="s">
        <v>6873</v>
      </c>
      <c r="F2828" s="6" t="s">
        <v>25</v>
      </c>
      <c r="G2828" s="11" t="s">
        <v>261</v>
      </c>
      <c r="H2828" s="6" t="s">
        <v>17101</v>
      </c>
      <c r="I2828" s="6" t="s">
        <v>4954</v>
      </c>
      <c r="J2828" s="6" t="s">
        <v>286</v>
      </c>
      <c r="K2828" s="6">
        <v>2044</v>
      </c>
      <c r="L2828" s="6">
        <v>9</v>
      </c>
      <c r="M2828" s="6">
        <v>4772636</v>
      </c>
      <c r="N2828" s="6" t="s">
        <v>22</v>
      </c>
    </row>
    <row r="2829" spans="1:14" x14ac:dyDescent="0.3">
      <c r="A2829" s="5">
        <v>40775658</v>
      </c>
      <c r="B2829" s="6" t="s">
        <v>6874</v>
      </c>
      <c r="C2829" s="6" t="s">
        <v>15</v>
      </c>
      <c r="D2829" s="7">
        <v>53</v>
      </c>
      <c r="E2829" s="6" t="s">
        <v>6875</v>
      </c>
      <c r="F2829" s="6" t="s">
        <v>17</v>
      </c>
      <c r="G2829" s="11" t="s">
        <v>190</v>
      </c>
      <c r="H2829" s="6" t="s">
        <v>211</v>
      </c>
      <c r="I2829" s="6" t="s">
        <v>3030</v>
      </c>
      <c r="J2829" s="6" t="s">
        <v>983</v>
      </c>
      <c r="K2829" s="6">
        <v>2125</v>
      </c>
      <c r="L2829" s="6">
        <v>19</v>
      </c>
      <c r="M2829" s="6">
        <v>9189073</v>
      </c>
      <c r="N2829" s="6" t="s">
        <v>22</v>
      </c>
    </row>
    <row r="2830" spans="1:14" x14ac:dyDescent="0.3">
      <c r="A2830" s="5">
        <v>12694474</v>
      </c>
      <c r="B2830" s="6" t="s">
        <v>6876</v>
      </c>
      <c r="C2830" s="6" t="s">
        <v>30</v>
      </c>
      <c r="D2830" s="7">
        <v>41</v>
      </c>
      <c r="E2830" s="6" t="s">
        <v>6877</v>
      </c>
      <c r="F2830" s="6" t="s">
        <v>17</v>
      </c>
      <c r="G2830" s="11" t="s">
        <v>190</v>
      </c>
      <c r="H2830" s="6" t="s">
        <v>6518</v>
      </c>
      <c r="I2830" s="6" t="s">
        <v>4954</v>
      </c>
      <c r="J2830" s="6" t="s">
        <v>286</v>
      </c>
      <c r="K2830" s="6">
        <v>2044</v>
      </c>
      <c r="L2830" s="6">
        <v>10</v>
      </c>
      <c r="M2830" s="6">
        <v>4935489</v>
      </c>
      <c r="N2830" s="6" t="s">
        <v>22</v>
      </c>
    </row>
    <row r="2831" spans="1:14" x14ac:dyDescent="0.3">
      <c r="A2831" s="5">
        <v>64695946</v>
      </c>
      <c r="B2831" s="6" t="s">
        <v>6878</v>
      </c>
      <c r="C2831" s="6" t="s">
        <v>15</v>
      </c>
      <c r="D2831" s="7">
        <v>46</v>
      </c>
      <c r="E2831" s="6" t="s">
        <v>6879</v>
      </c>
      <c r="F2831" s="6" t="s">
        <v>25</v>
      </c>
      <c r="G2831" s="11" t="s">
        <v>32</v>
      </c>
      <c r="H2831" s="6" t="s">
        <v>2425</v>
      </c>
      <c r="I2831" s="6" t="s">
        <v>6798</v>
      </c>
      <c r="J2831" s="6" t="s">
        <v>286</v>
      </c>
      <c r="K2831" s="6">
        <v>2044</v>
      </c>
      <c r="L2831" s="6">
        <v>10</v>
      </c>
      <c r="M2831" s="6">
        <v>4935489</v>
      </c>
      <c r="N2831" s="6" t="s">
        <v>22</v>
      </c>
    </row>
    <row r="2832" spans="1:14" x14ac:dyDescent="0.3">
      <c r="A2832" s="5">
        <v>52479355</v>
      </c>
      <c r="B2832" s="6" t="s">
        <v>6880</v>
      </c>
      <c r="C2832" s="6" t="s">
        <v>15</v>
      </c>
      <c r="D2832" s="7">
        <v>47</v>
      </c>
      <c r="E2832" s="6" t="s">
        <v>6881</v>
      </c>
      <c r="F2832" s="6" t="s">
        <v>25</v>
      </c>
      <c r="G2832" s="11" t="s">
        <v>261</v>
      </c>
      <c r="H2832" s="6" t="s">
        <v>17101</v>
      </c>
      <c r="I2832" s="6" t="s">
        <v>3175</v>
      </c>
      <c r="J2832" s="6" t="s">
        <v>286</v>
      </c>
      <c r="K2832" s="6">
        <v>2044</v>
      </c>
      <c r="L2832" s="6">
        <v>9</v>
      </c>
      <c r="M2832" s="6">
        <v>4772636</v>
      </c>
      <c r="N2832" s="6" t="s">
        <v>70</v>
      </c>
    </row>
    <row r="2833" spans="1:14" x14ac:dyDescent="0.3">
      <c r="A2833" s="5">
        <v>27361813</v>
      </c>
      <c r="B2833" s="6" t="s">
        <v>6882</v>
      </c>
      <c r="C2833" s="6" t="s">
        <v>15</v>
      </c>
      <c r="D2833" s="7">
        <v>42</v>
      </c>
      <c r="E2833" s="6" t="s">
        <v>6883</v>
      </c>
      <c r="F2833" s="6" t="s">
        <v>17</v>
      </c>
      <c r="G2833" s="11" t="s">
        <v>6884</v>
      </c>
      <c r="H2833" s="6" t="s">
        <v>6885</v>
      </c>
      <c r="I2833" s="6" t="s">
        <v>6886</v>
      </c>
      <c r="J2833" s="6" t="s">
        <v>59</v>
      </c>
      <c r="K2833" s="6">
        <v>4210</v>
      </c>
      <c r="L2833" s="6">
        <v>16</v>
      </c>
      <c r="M2833" s="6">
        <v>2666265</v>
      </c>
      <c r="N2833" s="6" t="s">
        <v>70</v>
      </c>
    </row>
    <row r="2834" spans="1:14" x14ac:dyDescent="0.3">
      <c r="A2834" s="5">
        <v>60267182</v>
      </c>
      <c r="B2834" s="6" t="s">
        <v>6887</v>
      </c>
      <c r="C2834" s="6" t="s">
        <v>15</v>
      </c>
      <c r="D2834" s="7">
        <v>42</v>
      </c>
      <c r="E2834" s="6" t="s">
        <v>6888</v>
      </c>
      <c r="F2834" s="6" t="s">
        <v>25</v>
      </c>
      <c r="G2834" s="11" t="s">
        <v>32</v>
      </c>
      <c r="H2834" s="6" t="s">
        <v>1037</v>
      </c>
      <c r="I2834" s="6" t="s">
        <v>6798</v>
      </c>
      <c r="J2834" s="6" t="s">
        <v>286</v>
      </c>
      <c r="K2834" s="6">
        <v>2044</v>
      </c>
      <c r="L2834" s="6">
        <v>11</v>
      </c>
      <c r="M2834" s="6">
        <v>5143281</v>
      </c>
      <c r="N2834" s="6" t="s">
        <v>22</v>
      </c>
    </row>
    <row r="2835" spans="1:14" x14ac:dyDescent="0.3">
      <c r="A2835" s="5">
        <v>1094958547</v>
      </c>
      <c r="B2835" s="6" t="s">
        <v>6889</v>
      </c>
      <c r="C2835" s="6" t="s">
        <v>30</v>
      </c>
      <c r="D2835" s="7">
        <v>29</v>
      </c>
      <c r="E2835" s="6" t="s">
        <v>6890</v>
      </c>
      <c r="F2835" s="6" t="s">
        <v>25</v>
      </c>
      <c r="G2835" s="11" t="s">
        <v>6891</v>
      </c>
      <c r="H2835" s="6" t="s">
        <v>17102</v>
      </c>
      <c r="I2835" s="6" t="s">
        <v>6823</v>
      </c>
      <c r="J2835" s="6" t="s">
        <v>82</v>
      </c>
      <c r="K2835" s="6">
        <v>3124</v>
      </c>
      <c r="L2835" s="6">
        <v>13</v>
      </c>
      <c r="M2835" s="6">
        <v>3326260</v>
      </c>
      <c r="N2835" s="6" t="s">
        <v>70</v>
      </c>
    </row>
    <row r="2836" spans="1:14" x14ac:dyDescent="0.3">
      <c r="A2836" s="5">
        <v>30520466</v>
      </c>
      <c r="B2836" s="6" t="s">
        <v>6892</v>
      </c>
      <c r="C2836" s="6" t="s">
        <v>15</v>
      </c>
      <c r="D2836" s="7">
        <v>44</v>
      </c>
      <c r="E2836" s="6" t="s">
        <v>6893</v>
      </c>
      <c r="F2836" s="6" t="s">
        <v>25</v>
      </c>
      <c r="G2836" s="11" t="s">
        <v>32</v>
      </c>
      <c r="H2836" s="6" t="s">
        <v>6894</v>
      </c>
      <c r="I2836" s="6" t="s">
        <v>763</v>
      </c>
      <c r="J2836" s="6" t="s">
        <v>82</v>
      </c>
      <c r="K2836" s="6">
        <v>3124</v>
      </c>
      <c r="L2836" s="6">
        <v>15</v>
      </c>
      <c r="M2836" s="6">
        <v>3603330</v>
      </c>
      <c r="N2836" s="6" t="s">
        <v>70</v>
      </c>
    </row>
    <row r="2837" spans="1:14" x14ac:dyDescent="0.3">
      <c r="A2837" s="5">
        <v>36069753</v>
      </c>
      <c r="B2837" s="6" t="s">
        <v>6895</v>
      </c>
      <c r="C2837" s="6" t="s">
        <v>15</v>
      </c>
      <c r="D2837" s="7">
        <v>46</v>
      </c>
      <c r="E2837" s="6" t="s">
        <v>6896</v>
      </c>
      <c r="F2837" s="6" t="s">
        <v>17</v>
      </c>
      <c r="G2837" s="11" t="s">
        <v>32</v>
      </c>
      <c r="H2837" s="6" t="s">
        <v>859</v>
      </c>
      <c r="I2837" s="6" t="s">
        <v>6823</v>
      </c>
      <c r="J2837" s="6" t="s">
        <v>983</v>
      </c>
      <c r="K2837" s="6">
        <v>2125</v>
      </c>
      <c r="L2837" s="6">
        <v>19</v>
      </c>
      <c r="M2837" s="6">
        <v>9189073</v>
      </c>
      <c r="N2837" s="6" t="s">
        <v>22</v>
      </c>
    </row>
    <row r="2838" spans="1:14" x14ac:dyDescent="0.3">
      <c r="A2838" s="5">
        <v>55130474</v>
      </c>
      <c r="B2838" s="6" t="s">
        <v>6897</v>
      </c>
      <c r="C2838" s="6" t="s">
        <v>15</v>
      </c>
      <c r="D2838" s="7">
        <v>43</v>
      </c>
      <c r="E2838" s="6" t="s">
        <v>6898</v>
      </c>
      <c r="F2838" s="6" t="s">
        <v>17</v>
      </c>
      <c r="G2838" s="11" t="s">
        <v>66</v>
      </c>
      <c r="H2838" s="6" t="s">
        <v>143</v>
      </c>
      <c r="I2838" s="6" t="s">
        <v>3030</v>
      </c>
      <c r="J2838" s="6" t="s">
        <v>983</v>
      </c>
      <c r="K2838" s="6">
        <v>2125</v>
      </c>
      <c r="L2838" s="6">
        <v>19</v>
      </c>
      <c r="M2838" s="6">
        <v>9189073</v>
      </c>
      <c r="N2838" s="6" t="s">
        <v>22</v>
      </c>
    </row>
    <row r="2839" spans="1:14" x14ac:dyDescent="0.3">
      <c r="A2839" s="5">
        <v>79749619</v>
      </c>
      <c r="B2839" s="6" t="s">
        <v>6899</v>
      </c>
      <c r="C2839" s="6" t="s">
        <v>30</v>
      </c>
      <c r="D2839" s="7">
        <v>47</v>
      </c>
      <c r="E2839" s="6" t="s">
        <v>6900</v>
      </c>
      <c r="F2839" s="6" t="s">
        <v>25</v>
      </c>
      <c r="G2839" s="11" t="s">
        <v>66</v>
      </c>
      <c r="H2839" s="6" t="s">
        <v>1586</v>
      </c>
      <c r="I2839" s="6" t="s">
        <v>4954</v>
      </c>
      <c r="J2839" s="6" t="s">
        <v>115</v>
      </c>
      <c r="K2839" s="6">
        <v>2028</v>
      </c>
      <c r="L2839" s="6">
        <v>19</v>
      </c>
      <c r="M2839" s="6">
        <v>9189073</v>
      </c>
      <c r="N2839" s="6" t="s">
        <v>22</v>
      </c>
    </row>
    <row r="2840" spans="1:14" x14ac:dyDescent="0.3">
      <c r="A2840" s="5">
        <v>19377881</v>
      </c>
      <c r="B2840" s="6" t="s">
        <v>6901</v>
      </c>
      <c r="C2840" s="6" t="s">
        <v>30</v>
      </c>
      <c r="D2840" s="7">
        <v>67</v>
      </c>
      <c r="E2840" s="6" t="s">
        <v>6902</v>
      </c>
      <c r="F2840" s="6" t="s">
        <v>17</v>
      </c>
      <c r="G2840" s="11" t="s">
        <v>261</v>
      </c>
      <c r="H2840" s="6" t="s">
        <v>3470</v>
      </c>
      <c r="I2840" s="6" t="s">
        <v>6798</v>
      </c>
      <c r="J2840" s="6" t="s">
        <v>115</v>
      </c>
      <c r="K2840" s="6">
        <v>2028</v>
      </c>
      <c r="L2840" s="6">
        <v>19</v>
      </c>
      <c r="M2840" s="6">
        <v>9189073</v>
      </c>
      <c r="N2840" s="6" t="s">
        <v>22</v>
      </c>
    </row>
    <row r="2841" spans="1:14" x14ac:dyDescent="0.3">
      <c r="A2841" s="5">
        <v>17690063</v>
      </c>
      <c r="B2841" s="6" t="s">
        <v>6903</v>
      </c>
      <c r="C2841" s="6" t="s">
        <v>30</v>
      </c>
      <c r="D2841" s="7">
        <v>41</v>
      </c>
      <c r="E2841" s="6" t="s">
        <v>6904</v>
      </c>
      <c r="F2841" s="6" t="s">
        <v>17</v>
      </c>
      <c r="G2841" s="11" t="s">
        <v>261</v>
      </c>
      <c r="H2841" s="6" t="s">
        <v>36</v>
      </c>
      <c r="I2841" s="6" t="s">
        <v>3030</v>
      </c>
      <c r="J2841" s="6" t="s">
        <v>983</v>
      </c>
      <c r="K2841" s="6">
        <v>2125</v>
      </c>
      <c r="L2841" s="6">
        <v>19</v>
      </c>
      <c r="M2841" s="6">
        <v>9189073</v>
      </c>
      <c r="N2841" s="6" t="s">
        <v>22</v>
      </c>
    </row>
    <row r="2842" spans="1:14" x14ac:dyDescent="0.3">
      <c r="A2842" s="5">
        <v>17659340</v>
      </c>
      <c r="B2842" s="6" t="s">
        <v>6905</v>
      </c>
      <c r="C2842" s="6" t="s">
        <v>30</v>
      </c>
      <c r="D2842" s="7">
        <v>47</v>
      </c>
      <c r="E2842" s="6" t="s">
        <v>6906</v>
      </c>
      <c r="F2842" s="6" t="s">
        <v>25</v>
      </c>
      <c r="G2842" s="11" t="s">
        <v>66</v>
      </c>
      <c r="H2842" s="6" t="s">
        <v>17101</v>
      </c>
      <c r="I2842" s="6" t="s">
        <v>2114</v>
      </c>
      <c r="J2842" s="6" t="s">
        <v>983</v>
      </c>
      <c r="K2842" s="6">
        <v>2125</v>
      </c>
      <c r="L2842" s="6">
        <v>19</v>
      </c>
      <c r="M2842" s="6">
        <v>9189073</v>
      </c>
      <c r="N2842" s="6" t="s">
        <v>22</v>
      </c>
    </row>
    <row r="2843" spans="1:14" x14ac:dyDescent="0.3">
      <c r="A2843" s="5">
        <v>1032385214</v>
      </c>
      <c r="B2843" s="6" t="s">
        <v>6907</v>
      </c>
      <c r="C2843" s="6" t="s">
        <v>15</v>
      </c>
      <c r="D2843" s="7">
        <v>39</v>
      </c>
      <c r="E2843" s="6" t="s">
        <v>6908</v>
      </c>
      <c r="F2843" s="6" t="s">
        <v>17</v>
      </c>
      <c r="G2843" s="11" t="s">
        <v>32</v>
      </c>
      <c r="H2843" s="6" t="s">
        <v>211</v>
      </c>
      <c r="I2843" s="6" t="s">
        <v>3030</v>
      </c>
      <c r="J2843" s="6" t="s">
        <v>983</v>
      </c>
      <c r="K2843" s="6">
        <v>2125</v>
      </c>
      <c r="L2843" s="6">
        <v>19</v>
      </c>
      <c r="M2843" s="6">
        <v>9189073</v>
      </c>
      <c r="N2843" s="6" t="s">
        <v>22</v>
      </c>
    </row>
    <row r="2844" spans="1:14" x14ac:dyDescent="0.3">
      <c r="A2844" s="5">
        <v>52964880</v>
      </c>
      <c r="B2844" s="6" t="s">
        <v>6909</v>
      </c>
      <c r="C2844" s="6" t="s">
        <v>15</v>
      </c>
      <c r="D2844" s="7">
        <v>42</v>
      </c>
      <c r="E2844" s="6" t="s">
        <v>6910</v>
      </c>
      <c r="F2844" s="6" t="s">
        <v>17</v>
      </c>
      <c r="G2844" s="11" t="s">
        <v>32</v>
      </c>
      <c r="H2844" s="6" t="s">
        <v>4075</v>
      </c>
      <c r="I2844" s="6" t="s">
        <v>3030</v>
      </c>
      <c r="J2844" s="6" t="s">
        <v>983</v>
      </c>
      <c r="K2844" s="6">
        <v>2125</v>
      </c>
      <c r="L2844" s="6">
        <v>19</v>
      </c>
      <c r="M2844" s="6">
        <v>9189073</v>
      </c>
      <c r="N2844" s="6" t="s">
        <v>22</v>
      </c>
    </row>
    <row r="2845" spans="1:14" x14ac:dyDescent="0.3">
      <c r="A2845" s="5">
        <v>52979920</v>
      </c>
      <c r="B2845" s="6" t="s">
        <v>6911</v>
      </c>
      <c r="C2845" s="6" t="s">
        <v>15</v>
      </c>
      <c r="D2845" s="7">
        <v>43</v>
      </c>
      <c r="E2845" s="6" t="s">
        <v>6912</v>
      </c>
      <c r="F2845" s="6" t="s">
        <v>17</v>
      </c>
      <c r="G2845" s="11" t="s">
        <v>32</v>
      </c>
      <c r="H2845" s="6" t="s">
        <v>859</v>
      </c>
      <c r="I2845" s="6" t="s">
        <v>3030</v>
      </c>
      <c r="J2845" s="6" t="s">
        <v>983</v>
      </c>
      <c r="K2845" s="6">
        <v>2125</v>
      </c>
      <c r="L2845" s="6">
        <v>19</v>
      </c>
      <c r="M2845" s="6">
        <v>9189073</v>
      </c>
      <c r="N2845" s="6" t="s">
        <v>22</v>
      </c>
    </row>
    <row r="2846" spans="1:14" x14ac:dyDescent="0.3">
      <c r="A2846" s="5">
        <v>40777331</v>
      </c>
      <c r="B2846" s="6" t="s">
        <v>6913</v>
      </c>
      <c r="C2846" s="6" t="s">
        <v>15</v>
      </c>
      <c r="D2846" s="7">
        <v>52</v>
      </c>
      <c r="E2846" s="6" t="s">
        <v>6914</v>
      </c>
      <c r="F2846" s="6" t="s">
        <v>17</v>
      </c>
      <c r="G2846" s="11" t="s">
        <v>32</v>
      </c>
      <c r="H2846" s="6" t="s">
        <v>859</v>
      </c>
      <c r="I2846" s="6" t="s">
        <v>2114</v>
      </c>
      <c r="J2846" s="6" t="s">
        <v>983</v>
      </c>
      <c r="K2846" s="6">
        <v>2125</v>
      </c>
      <c r="L2846" s="6">
        <v>19</v>
      </c>
      <c r="M2846" s="6">
        <v>9189073</v>
      </c>
      <c r="N2846" s="6" t="s">
        <v>22</v>
      </c>
    </row>
    <row r="2847" spans="1:14" x14ac:dyDescent="0.3">
      <c r="A2847" s="5">
        <v>1119212322</v>
      </c>
      <c r="B2847" s="6" t="s">
        <v>6915</v>
      </c>
      <c r="C2847" s="6" t="s">
        <v>15</v>
      </c>
      <c r="D2847" s="7">
        <v>38</v>
      </c>
      <c r="E2847" s="6" t="s">
        <v>6916</v>
      </c>
      <c r="F2847" s="6" t="s">
        <v>17</v>
      </c>
      <c r="G2847" s="11" t="s">
        <v>32</v>
      </c>
      <c r="H2847" s="6" t="s">
        <v>17102</v>
      </c>
      <c r="I2847" s="6" t="s">
        <v>3030</v>
      </c>
      <c r="J2847" s="6" t="s">
        <v>983</v>
      </c>
      <c r="K2847" s="6">
        <v>2125</v>
      </c>
      <c r="L2847" s="6">
        <v>19</v>
      </c>
      <c r="M2847" s="6">
        <v>9189073</v>
      </c>
      <c r="N2847" s="6" t="s">
        <v>22</v>
      </c>
    </row>
    <row r="2848" spans="1:14" x14ac:dyDescent="0.3">
      <c r="A2848" s="5">
        <v>1121507259</v>
      </c>
      <c r="B2848" s="6" t="s">
        <v>6917</v>
      </c>
      <c r="C2848" s="6" t="s">
        <v>15</v>
      </c>
      <c r="D2848" s="7">
        <v>34</v>
      </c>
      <c r="E2848" s="6" t="s">
        <v>6918</v>
      </c>
      <c r="F2848" s="6" t="s">
        <v>17</v>
      </c>
      <c r="G2848" s="11" t="s">
        <v>32</v>
      </c>
      <c r="H2848" s="6" t="s">
        <v>165</v>
      </c>
      <c r="I2848" s="6" t="s">
        <v>6823</v>
      </c>
      <c r="J2848" s="6" t="s">
        <v>286</v>
      </c>
      <c r="K2848" s="6">
        <v>2044</v>
      </c>
      <c r="L2848" s="6">
        <v>9</v>
      </c>
      <c r="M2848" s="6">
        <v>4772636</v>
      </c>
      <c r="N2848" s="6" t="s">
        <v>22</v>
      </c>
    </row>
    <row r="2849" spans="1:14" x14ac:dyDescent="0.3">
      <c r="A2849" s="5">
        <v>1063150882</v>
      </c>
      <c r="B2849" s="6" t="s">
        <v>6919</v>
      </c>
      <c r="C2849" s="6" t="s">
        <v>15</v>
      </c>
      <c r="D2849" s="7">
        <v>36</v>
      </c>
      <c r="E2849" s="6" t="s">
        <v>6920</v>
      </c>
      <c r="F2849" s="6" t="s">
        <v>25</v>
      </c>
      <c r="G2849" s="11" t="s">
        <v>32</v>
      </c>
      <c r="H2849" s="6" t="s">
        <v>270</v>
      </c>
      <c r="I2849" s="6" t="s">
        <v>3030</v>
      </c>
      <c r="J2849" s="6" t="s">
        <v>286</v>
      </c>
      <c r="K2849" s="6">
        <v>2044</v>
      </c>
      <c r="L2849" s="6">
        <v>9</v>
      </c>
      <c r="M2849" s="6">
        <v>4772636</v>
      </c>
      <c r="N2849" s="6" t="s">
        <v>22</v>
      </c>
    </row>
    <row r="2850" spans="1:14" x14ac:dyDescent="0.3">
      <c r="A2850" s="5">
        <v>40081861</v>
      </c>
      <c r="B2850" s="6" t="s">
        <v>6921</v>
      </c>
      <c r="C2850" s="6" t="s">
        <v>15</v>
      </c>
      <c r="D2850" s="7">
        <v>45</v>
      </c>
      <c r="E2850" s="6" t="s">
        <v>6922</v>
      </c>
      <c r="F2850" s="6" t="s">
        <v>25</v>
      </c>
      <c r="G2850" s="11" t="s">
        <v>190</v>
      </c>
      <c r="H2850" s="6" t="s">
        <v>17101</v>
      </c>
      <c r="I2850" s="6" t="s">
        <v>6823</v>
      </c>
      <c r="J2850" s="6" t="s">
        <v>286</v>
      </c>
      <c r="K2850" s="6">
        <v>2044</v>
      </c>
      <c r="L2850" s="6">
        <v>9</v>
      </c>
      <c r="M2850" s="6">
        <v>4772636</v>
      </c>
      <c r="N2850" s="6" t="s">
        <v>22</v>
      </c>
    </row>
    <row r="2851" spans="1:14" x14ac:dyDescent="0.3">
      <c r="A2851" s="5">
        <v>41919228</v>
      </c>
      <c r="B2851" s="6" t="s">
        <v>6923</v>
      </c>
      <c r="C2851" s="6" t="s">
        <v>15</v>
      </c>
      <c r="D2851" s="7">
        <v>57</v>
      </c>
      <c r="E2851" s="6" t="s">
        <v>6924</v>
      </c>
      <c r="F2851" s="6" t="s">
        <v>17</v>
      </c>
      <c r="G2851" s="11" t="s">
        <v>66</v>
      </c>
      <c r="H2851" s="6" t="s">
        <v>859</v>
      </c>
      <c r="I2851" s="6" t="s">
        <v>4954</v>
      </c>
      <c r="J2851" s="6" t="s">
        <v>983</v>
      </c>
      <c r="K2851" s="6">
        <v>2125</v>
      </c>
      <c r="L2851" s="6">
        <v>19</v>
      </c>
      <c r="M2851" s="6">
        <v>9189073</v>
      </c>
      <c r="N2851" s="6" t="s">
        <v>22</v>
      </c>
    </row>
    <row r="2852" spans="1:14" x14ac:dyDescent="0.3">
      <c r="A2852" s="5">
        <v>55172837</v>
      </c>
      <c r="B2852" s="6" t="s">
        <v>6925</v>
      </c>
      <c r="C2852" s="6" t="s">
        <v>15</v>
      </c>
      <c r="D2852" s="7">
        <v>51</v>
      </c>
      <c r="E2852" s="6" t="s">
        <v>6926</v>
      </c>
      <c r="F2852" s="6" t="s">
        <v>17</v>
      </c>
      <c r="G2852" s="11" t="s">
        <v>270</v>
      </c>
      <c r="H2852" s="6" t="s">
        <v>36</v>
      </c>
      <c r="I2852" s="6" t="s">
        <v>4954</v>
      </c>
      <c r="J2852" s="6" t="s">
        <v>983</v>
      </c>
      <c r="K2852" s="6">
        <v>2125</v>
      </c>
      <c r="L2852" s="6">
        <v>19</v>
      </c>
      <c r="M2852" s="6">
        <v>9189073</v>
      </c>
      <c r="N2852" s="6" t="s">
        <v>22</v>
      </c>
    </row>
    <row r="2853" spans="1:14" x14ac:dyDescent="0.3">
      <c r="A2853" s="5">
        <v>53167830</v>
      </c>
      <c r="B2853" s="6" t="s">
        <v>6927</v>
      </c>
      <c r="C2853" s="6" t="s">
        <v>15</v>
      </c>
      <c r="D2853" s="7">
        <v>40</v>
      </c>
      <c r="E2853" s="6" t="s">
        <v>6928</v>
      </c>
      <c r="F2853" s="6" t="s">
        <v>17</v>
      </c>
      <c r="G2853" s="11" t="s">
        <v>32</v>
      </c>
      <c r="H2853" s="6" t="s">
        <v>211</v>
      </c>
      <c r="I2853" s="6" t="s">
        <v>3030</v>
      </c>
      <c r="J2853" s="6" t="s">
        <v>983</v>
      </c>
      <c r="K2853" s="6">
        <v>2125</v>
      </c>
      <c r="L2853" s="6">
        <v>19</v>
      </c>
      <c r="M2853" s="6">
        <v>9189073</v>
      </c>
      <c r="N2853" s="6" t="s">
        <v>22</v>
      </c>
    </row>
    <row r="2854" spans="1:14" x14ac:dyDescent="0.3">
      <c r="A2854" s="5">
        <v>40075083</v>
      </c>
      <c r="B2854" s="6" t="s">
        <v>6929</v>
      </c>
      <c r="C2854" s="6" t="s">
        <v>15</v>
      </c>
      <c r="D2854" s="7">
        <v>47</v>
      </c>
      <c r="E2854" s="6" t="s">
        <v>6930</v>
      </c>
      <c r="F2854" s="6" t="s">
        <v>17</v>
      </c>
      <c r="G2854" s="11" t="s">
        <v>32</v>
      </c>
      <c r="H2854" s="6" t="s">
        <v>17102</v>
      </c>
      <c r="I2854" s="6" t="s">
        <v>3030</v>
      </c>
      <c r="J2854" s="6" t="s">
        <v>983</v>
      </c>
      <c r="K2854" s="6">
        <v>2125</v>
      </c>
      <c r="L2854" s="6">
        <v>19</v>
      </c>
      <c r="M2854" s="6">
        <v>9189073</v>
      </c>
      <c r="N2854" s="6" t="s">
        <v>22</v>
      </c>
    </row>
    <row r="2855" spans="1:14" x14ac:dyDescent="0.3">
      <c r="A2855" s="5">
        <v>28951194</v>
      </c>
      <c r="B2855" s="6" t="s">
        <v>6931</v>
      </c>
      <c r="C2855" s="6" t="s">
        <v>15</v>
      </c>
      <c r="D2855" s="7">
        <v>45</v>
      </c>
      <c r="E2855" s="6" t="s">
        <v>6932</v>
      </c>
      <c r="F2855" s="6" t="s">
        <v>17</v>
      </c>
      <c r="G2855" s="11" t="s">
        <v>32</v>
      </c>
      <c r="H2855" s="6" t="s">
        <v>211</v>
      </c>
      <c r="I2855" s="6" t="s">
        <v>3030</v>
      </c>
      <c r="J2855" s="6" t="s">
        <v>983</v>
      </c>
      <c r="K2855" s="6">
        <v>2125</v>
      </c>
      <c r="L2855" s="6">
        <v>19</v>
      </c>
      <c r="M2855" s="6">
        <v>9189073</v>
      </c>
      <c r="N2855" s="6" t="s">
        <v>22</v>
      </c>
    </row>
    <row r="2856" spans="1:14" x14ac:dyDescent="0.3">
      <c r="A2856" s="5">
        <v>1035422883</v>
      </c>
      <c r="B2856" s="6" t="s">
        <v>6933</v>
      </c>
      <c r="C2856" s="6" t="s">
        <v>30</v>
      </c>
      <c r="D2856" s="7">
        <v>36</v>
      </c>
      <c r="E2856" s="6" t="s">
        <v>6934</v>
      </c>
      <c r="F2856" s="6" t="s">
        <v>25</v>
      </c>
      <c r="G2856" s="11" t="s">
        <v>32</v>
      </c>
      <c r="H2856" s="6" t="s">
        <v>270</v>
      </c>
      <c r="I2856" s="6" t="s">
        <v>987</v>
      </c>
      <c r="J2856" s="6" t="s">
        <v>286</v>
      </c>
      <c r="K2856" s="6">
        <v>2044</v>
      </c>
      <c r="L2856" s="6">
        <v>9</v>
      </c>
      <c r="M2856" s="6">
        <v>4772636</v>
      </c>
      <c r="N2856" s="6" t="s">
        <v>22</v>
      </c>
    </row>
    <row r="2857" spans="1:14" x14ac:dyDescent="0.3">
      <c r="A2857" s="5">
        <v>1124855934</v>
      </c>
      <c r="B2857" s="6" t="s">
        <v>6935</v>
      </c>
      <c r="C2857" s="6" t="s">
        <v>15</v>
      </c>
      <c r="D2857" s="7">
        <v>35</v>
      </c>
      <c r="E2857" s="6" t="s">
        <v>6936</v>
      </c>
      <c r="F2857" s="6" t="s">
        <v>17</v>
      </c>
      <c r="G2857" s="11" t="s">
        <v>32</v>
      </c>
      <c r="H2857" s="6" t="s">
        <v>451</v>
      </c>
      <c r="I2857" s="6" t="s">
        <v>2114</v>
      </c>
      <c r="J2857" s="6" t="s">
        <v>286</v>
      </c>
      <c r="K2857" s="6">
        <v>2044</v>
      </c>
      <c r="L2857" s="6">
        <v>9</v>
      </c>
      <c r="M2857" s="6">
        <v>4772636</v>
      </c>
      <c r="N2857" s="6" t="s">
        <v>22</v>
      </c>
    </row>
    <row r="2858" spans="1:14" x14ac:dyDescent="0.3">
      <c r="A2858" s="5">
        <v>1117521736</v>
      </c>
      <c r="B2858" s="6" t="s">
        <v>6937</v>
      </c>
      <c r="C2858" s="6" t="s">
        <v>15</v>
      </c>
      <c r="D2858" s="7">
        <v>34</v>
      </c>
      <c r="E2858" s="6" t="s">
        <v>6938</v>
      </c>
      <c r="F2858" s="6" t="s">
        <v>25</v>
      </c>
      <c r="G2858" s="11" t="s">
        <v>66</v>
      </c>
      <c r="H2858" s="6" t="s">
        <v>17101</v>
      </c>
      <c r="I2858" s="6" t="s">
        <v>2114</v>
      </c>
      <c r="J2858" s="6" t="s">
        <v>286</v>
      </c>
      <c r="K2858" s="6">
        <v>2044</v>
      </c>
      <c r="L2858" s="6">
        <v>9</v>
      </c>
      <c r="M2858" s="6">
        <v>4772636</v>
      </c>
      <c r="N2858" s="6" t="s">
        <v>22</v>
      </c>
    </row>
    <row r="2859" spans="1:14" x14ac:dyDescent="0.3">
      <c r="A2859" s="5">
        <v>1096226113</v>
      </c>
      <c r="B2859" s="6" t="s">
        <v>6939</v>
      </c>
      <c r="C2859" s="6" t="s">
        <v>15</v>
      </c>
      <c r="D2859" s="7">
        <v>32</v>
      </c>
      <c r="E2859" s="6" t="s">
        <v>6940</v>
      </c>
      <c r="F2859" s="6" t="s">
        <v>17</v>
      </c>
      <c r="G2859" s="11" t="s">
        <v>190</v>
      </c>
      <c r="H2859" s="6" t="s">
        <v>6941</v>
      </c>
      <c r="I2859" s="6" t="s">
        <v>6942</v>
      </c>
      <c r="J2859" s="6" t="s">
        <v>286</v>
      </c>
      <c r="K2859" s="6">
        <v>2044</v>
      </c>
      <c r="L2859" s="6">
        <v>9</v>
      </c>
      <c r="M2859" s="6">
        <v>4772636</v>
      </c>
      <c r="N2859" s="6" t="s">
        <v>22</v>
      </c>
    </row>
    <row r="2860" spans="1:14" x14ac:dyDescent="0.3">
      <c r="A2860" s="5">
        <v>1094944438</v>
      </c>
      <c r="B2860" s="6" t="s">
        <v>6943</v>
      </c>
      <c r="C2860" s="6" t="s">
        <v>30</v>
      </c>
      <c r="D2860" s="7">
        <v>31</v>
      </c>
      <c r="E2860" s="6" t="s">
        <v>6944</v>
      </c>
      <c r="F2860" s="6" t="s">
        <v>17</v>
      </c>
      <c r="G2860" s="11" t="s">
        <v>190</v>
      </c>
      <c r="H2860" s="6" t="s">
        <v>1747</v>
      </c>
      <c r="I2860" s="6" t="s">
        <v>4954</v>
      </c>
      <c r="J2860" s="6" t="s">
        <v>286</v>
      </c>
      <c r="K2860" s="6">
        <v>2044</v>
      </c>
      <c r="L2860" s="6">
        <v>9</v>
      </c>
      <c r="M2860" s="6">
        <v>4772636</v>
      </c>
      <c r="N2860" s="6" t="s">
        <v>22</v>
      </c>
    </row>
    <row r="2861" spans="1:14" x14ac:dyDescent="0.3">
      <c r="A2861" s="5">
        <v>1067935532</v>
      </c>
      <c r="B2861" s="6" t="s">
        <v>6945</v>
      </c>
      <c r="C2861" s="6" t="s">
        <v>15</v>
      </c>
      <c r="D2861" s="7">
        <v>31</v>
      </c>
      <c r="E2861" s="6" t="s">
        <v>6946</v>
      </c>
      <c r="F2861" s="6" t="s">
        <v>25</v>
      </c>
      <c r="G2861" s="11" t="s">
        <v>3165</v>
      </c>
      <c r="H2861" s="6" t="s">
        <v>17101</v>
      </c>
      <c r="I2861" s="6" t="s">
        <v>6798</v>
      </c>
      <c r="J2861" s="6" t="s">
        <v>286</v>
      </c>
      <c r="K2861" s="6">
        <v>2044</v>
      </c>
      <c r="L2861" s="6">
        <v>9</v>
      </c>
      <c r="M2861" s="6">
        <v>4772636</v>
      </c>
      <c r="N2861" s="6" t="s">
        <v>22</v>
      </c>
    </row>
    <row r="2862" spans="1:14" x14ac:dyDescent="0.3">
      <c r="A2862" s="5">
        <v>36292604</v>
      </c>
      <c r="B2862" s="6" t="s">
        <v>6947</v>
      </c>
      <c r="C2862" s="6" t="s">
        <v>15</v>
      </c>
      <c r="D2862" s="7">
        <v>43</v>
      </c>
      <c r="E2862" s="6" t="s">
        <v>6948</v>
      </c>
      <c r="F2862" s="6" t="s">
        <v>25</v>
      </c>
      <c r="G2862" s="11" t="s">
        <v>66</v>
      </c>
      <c r="H2862" s="6" t="s">
        <v>270</v>
      </c>
      <c r="I2862" s="6" t="s">
        <v>763</v>
      </c>
      <c r="J2862" s="6" t="s">
        <v>286</v>
      </c>
      <c r="K2862" s="6">
        <v>2044</v>
      </c>
      <c r="L2862" s="6">
        <v>9</v>
      </c>
      <c r="M2862" s="6">
        <v>4772636</v>
      </c>
      <c r="N2862" s="6" t="s">
        <v>70</v>
      </c>
    </row>
    <row r="2863" spans="1:14" x14ac:dyDescent="0.3">
      <c r="A2863" s="5">
        <v>38142247</v>
      </c>
      <c r="B2863" s="6" t="s">
        <v>6949</v>
      </c>
      <c r="C2863" s="6" t="s">
        <v>15</v>
      </c>
      <c r="D2863" s="7">
        <v>45</v>
      </c>
      <c r="E2863" s="6" t="s">
        <v>6950</v>
      </c>
      <c r="F2863" s="6" t="s">
        <v>17</v>
      </c>
      <c r="G2863" s="11" t="s">
        <v>66</v>
      </c>
      <c r="H2863" s="6" t="s">
        <v>17101</v>
      </c>
      <c r="I2863" s="6" t="s">
        <v>747</v>
      </c>
      <c r="J2863" s="6" t="s">
        <v>286</v>
      </c>
      <c r="K2863" s="6">
        <v>2044</v>
      </c>
      <c r="L2863" s="6">
        <v>9</v>
      </c>
      <c r="M2863" s="6">
        <v>4772636</v>
      </c>
      <c r="N2863" s="6" t="s">
        <v>70</v>
      </c>
    </row>
    <row r="2864" spans="1:14" x14ac:dyDescent="0.3">
      <c r="A2864" s="5">
        <v>80851218</v>
      </c>
      <c r="B2864" s="6" t="s">
        <v>6951</v>
      </c>
      <c r="C2864" s="6" t="s">
        <v>30</v>
      </c>
      <c r="D2864" s="7">
        <v>41</v>
      </c>
      <c r="E2864" s="6" t="s">
        <v>6952</v>
      </c>
      <c r="F2864" s="6" t="s">
        <v>17</v>
      </c>
      <c r="G2864" s="11" t="s">
        <v>270</v>
      </c>
      <c r="H2864" s="6" t="s">
        <v>4680</v>
      </c>
      <c r="I2864" s="6" t="s">
        <v>6798</v>
      </c>
      <c r="J2864" s="6" t="s">
        <v>286</v>
      </c>
      <c r="K2864" s="6">
        <v>2044</v>
      </c>
      <c r="L2864" s="6">
        <v>9</v>
      </c>
      <c r="M2864" s="6">
        <v>4772636</v>
      </c>
      <c r="N2864" s="6" t="s">
        <v>70</v>
      </c>
    </row>
    <row r="2865" spans="1:14" x14ac:dyDescent="0.3">
      <c r="A2865" s="5">
        <v>52532030</v>
      </c>
      <c r="B2865" s="6" t="s">
        <v>6953</v>
      </c>
      <c r="C2865" s="6" t="s">
        <v>15</v>
      </c>
      <c r="D2865" s="7">
        <v>47</v>
      </c>
      <c r="E2865" s="6" t="s">
        <v>6954</v>
      </c>
      <c r="F2865" s="6" t="s">
        <v>17</v>
      </c>
      <c r="G2865" s="11" t="s">
        <v>190</v>
      </c>
      <c r="H2865" s="6" t="s">
        <v>270</v>
      </c>
      <c r="I2865" s="6" t="s">
        <v>3030</v>
      </c>
      <c r="J2865" s="6" t="s">
        <v>286</v>
      </c>
      <c r="K2865" s="6">
        <v>2044</v>
      </c>
      <c r="L2865" s="6">
        <v>9</v>
      </c>
      <c r="M2865" s="6">
        <v>4772636</v>
      </c>
      <c r="N2865" s="6" t="s">
        <v>22</v>
      </c>
    </row>
    <row r="2866" spans="1:14" x14ac:dyDescent="0.3">
      <c r="A2866" s="5">
        <v>22837465</v>
      </c>
      <c r="B2866" s="6" t="s">
        <v>6955</v>
      </c>
      <c r="C2866" s="6" t="s">
        <v>15</v>
      </c>
      <c r="D2866" s="7">
        <v>45</v>
      </c>
      <c r="E2866" s="6" t="s">
        <v>6956</v>
      </c>
      <c r="F2866" s="6" t="s">
        <v>25</v>
      </c>
      <c r="G2866" s="11" t="s">
        <v>190</v>
      </c>
      <c r="H2866" s="6" t="s">
        <v>17101</v>
      </c>
      <c r="I2866" s="6" t="s">
        <v>3030</v>
      </c>
      <c r="J2866" s="6" t="s">
        <v>286</v>
      </c>
      <c r="K2866" s="6">
        <v>2044</v>
      </c>
      <c r="L2866" s="6">
        <v>9</v>
      </c>
      <c r="M2866" s="6">
        <v>4772636</v>
      </c>
      <c r="N2866" s="6" t="s">
        <v>22</v>
      </c>
    </row>
    <row r="2867" spans="1:14" x14ac:dyDescent="0.3">
      <c r="A2867" s="5">
        <v>1124862913</v>
      </c>
      <c r="B2867" s="6" t="s">
        <v>6957</v>
      </c>
      <c r="C2867" s="6" t="s">
        <v>15</v>
      </c>
      <c r="D2867" s="7">
        <v>30</v>
      </c>
      <c r="E2867" s="6" t="s">
        <v>6958</v>
      </c>
      <c r="F2867" s="6" t="s">
        <v>17</v>
      </c>
      <c r="G2867" s="11" t="s">
        <v>190</v>
      </c>
      <c r="H2867" s="6" t="s">
        <v>1015</v>
      </c>
      <c r="I2867" s="6" t="s">
        <v>6798</v>
      </c>
      <c r="J2867" s="6" t="s">
        <v>286</v>
      </c>
      <c r="K2867" s="6">
        <v>2044</v>
      </c>
      <c r="L2867" s="6">
        <v>9</v>
      </c>
      <c r="M2867" s="6">
        <v>4772636</v>
      </c>
      <c r="N2867" s="6" t="s">
        <v>22</v>
      </c>
    </row>
    <row r="2868" spans="1:14" x14ac:dyDescent="0.3">
      <c r="A2868" s="5">
        <v>1083922238</v>
      </c>
      <c r="B2868" s="6" t="s">
        <v>6959</v>
      </c>
      <c r="C2868" s="6" t="s">
        <v>15</v>
      </c>
      <c r="D2868" s="7">
        <v>28</v>
      </c>
      <c r="E2868" s="6" t="s">
        <v>6960</v>
      </c>
      <c r="F2868" s="6" t="s">
        <v>25</v>
      </c>
      <c r="G2868" s="11" t="s">
        <v>190</v>
      </c>
      <c r="H2868" s="6" t="s">
        <v>556</v>
      </c>
      <c r="I2868" s="6" t="s">
        <v>3030</v>
      </c>
      <c r="J2868" s="6" t="s">
        <v>286</v>
      </c>
      <c r="K2868" s="6">
        <v>2044</v>
      </c>
      <c r="L2868" s="6">
        <v>9</v>
      </c>
      <c r="M2868" s="6">
        <v>4772636</v>
      </c>
      <c r="N2868" s="6" t="s">
        <v>22</v>
      </c>
    </row>
    <row r="2869" spans="1:14" x14ac:dyDescent="0.3">
      <c r="A2869" s="5">
        <v>39624476</v>
      </c>
      <c r="B2869" s="6" t="s">
        <v>6961</v>
      </c>
      <c r="C2869" s="6" t="s">
        <v>15</v>
      </c>
      <c r="D2869" s="7">
        <v>51</v>
      </c>
      <c r="E2869" s="6" t="s">
        <v>6962</v>
      </c>
      <c r="F2869" s="6" t="s">
        <v>17</v>
      </c>
      <c r="G2869" s="11" t="s">
        <v>190</v>
      </c>
      <c r="H2869" s="6" t="s">
        <v>6963</v>
      </c>
      <c r="I2869" s="6" t="s">
        <v>3030</v>
      </c>
      <c r="J2869" s="6" t="s">
        <v>286</v>
      </c>
      <c r="K2869" s="6">
        <v>2044</v>
      </c>
      <c r="L2869" s="6">
        <v>9</v>
      </c>
      <c r="M2869" s="6">
        <v>4772636</v>
      </c>
      <c r="N2869" s="6" t="s">
        <v>22</v>
      </c>
    </row>
    <row r="2870" spans="1:14" x14ac:dyDescent="0.3">
      <c r="A2870" s="5">
        <v>1088314334</v>
      </c>
      <c r="B2870" s="6" t="s">
        <v>6964</v>
      </c>
      <c r="C2870" s="6" t="s">
        <v>15</v>
      </c>
      <c r="D2870" s="7">
        <v>32</v>
      </c>
      <c r="E2870" s="6" t="s">
        <v>6965</v>
      </c>
      <c r="F2870" s="6" t="s">
        <v>17</v>
      </c>
      <c r="G2870" s="11" t="s">
        <v>2383</v>
      </c>
      <c r="H2870" s="6" t="s">
        <v>62</v>
      </c>
      <c r="I2870" s="6" t="s">
        <v>3030</v>
      </c>
      <c r="J2870" s="6" t="s">
        <v>286</v>
      </c>
      <c r="K2870" s="6">
        <v>2044</v>
      </c>
      <c r="L2870" s="6">
        <v>9</v>
      </c>
      <c r="M2870" s="6">
        <v>4772636</v>
      </c>
      <c r="N2870" s="6" t="s">
        <v>22</v>
      </c>
    </row>
    <row r="2871" spans="1:14" x14ac:dyDescent="0.3">
      <c r="A2871" s="5">
        <v>50879275</v>
      </c>
      <c r="B2871" s="6" t="s">
        <v>6966</v>
      </c>
      <c r="C2871" s="6" t="s">
        <v>15</v>
      </c>
      <c r="D2871" s="7">
        <v>45</v>
      </c>
      <c r="E2871" s="6" t="s">
        <v>6967</v>
      </c>
      <c r="F2871" s="6" t="s">
        <v>17</v>
      </c>
      <c r="G2871" s="11" t="s">
        <v>190</v>
      </c>
      <c r="H2871" s="6" t="s">
        <v>3978</v>
      </c>
      <c r="I2871" s="6" t="s">
        <v>3030</v>
      </c>
      <c r="J2871" s="6" t="s">
        <v>286</v>
      </c>
      <c r="K2871" s="6">
        <v>2044</v>
      </c>
      <c r="L2871" s="6">
        <v>9</v>
      </c>
      <c r="M2871" s="6">
        <v>4772636</v>
      </c>
      <c r="N2871" s="6" t="s">
        <v>22</v>
      </c>
    </row>
    <row r="2872" spans="1:14" x14ac:dyDescent="0.3">
      <c r="A2872" s="5">
        <v>1053833791</v>
      </c>
      <c r="B2872" s="6" t="s">
        <v>6968</v>
      </c>
      <c r="C2872" s="6" t="s">
        <v>15</v>
      </c>
      <c r="D2872" s="7">
        <v>32</v>
      </c>
      <c r="E2872" s="6" t="s">
        <v>6969</v>
      </c>
      <c r="F2872" s="6" t="s">
        <v>17</v>
      </c>
      <c r="G2872" s="11" t="s">
        <v>261</v>
      </c>
      <c r="H2872" s="6" t="s">
        <v>1020</v>
      </c>
      <c r="I2872" s="6" t="s">
        <v>6798</v>
      </c>
      <c r="J2872" s="6" t="s">
        <v>286</v>
      </c>
      <c r="K2872" s="6">
        <v>2044</v>
      </c>
      <c r="L2872" s="6">
        <v>9</v>
      </c>
      <c r="M2872" s="6">
        <v>4772636</v>
      </c>
      <c r="N2872" s="6" t="s">
        <v>22</v>
      </c>
    </row>
    <row r="2873" spans="1:14" x14ac:dyDescent="0.3">
      <c r="A2873" s="5">
        <v>1118533025</v>
      </c>
      <c r="B2873" s="6" t="s">
        <v>6970</v>
      </c>
      <c r="C2873" s="6" t="s">
        <v>15</v>
      </c>
      <c r="D2873" s="7">
        <v>39</v>
      </c>
      <c r="E2873" s="6" t="s">
        <v>6971</v>
      </c>
      <c r="F2873" s="6" t="s">
        <v>25</v>
      </c>
      <c r="G2873" s="11" t="s">
        <v>261</v>
      </c>
      <c r="H2873" s="6" t="s">
        <v>1037</v>
      </c>
      <c r="I2873" s="6" t="s">
        <v>3030</v>
      </c>
      <c r="J2873" s="6" t="s">
        <v>286</v>
      </c>
      <c r="K2873" s="6">
        <v>2044</v>
      </c>
      <c r="L2873" s="6">
        <v>9</v>
      </c>
      <c r="M2873" s="6">
        <v>4772636</v>
      </c>
      <c r="N2873" s="6" t="s">
        <v>22</v>
      </c>
    </row>
    <row r="2874" spans="1:14" x14ac:dyDescent="0.3">
      <c r="A2874" s="5">
        <v>32714603</v>
      </c>
      <c r="B2874" s="6" t="s">
        <v>6972</v>
      </c>
      <c r="C2874" s="6" t="s">
        <v>15</v>
      </c>
      <c r="D2874" s="7">
        <v>59</v>
      </c>
      <c r="E2874" s="6" t="s">
        <v>6973</v>
      </c>
      <c r="F2874" s="6" t="s">
        <v>25</v>
      </c>
      <c r="G2874" s="11" t="s">
        <v>66</v>
      </c>
      <c r="H2874" s="6" t="s">
        <v>1062</v>
      </c>
      <c r="I2874" s="6" t="s">
        <v>3030</v>
      </c>
      <c r="J2874" s="6" t="s">
        <v>286</v>
      </c>
      <c r="K2874" s="6">
        <v>2044</v>
      </c>
      <c r="L2874" s="6">
        <v>9</v>
      </c>
      <c r="M2874" s="6">
        <v>4772636</v>
      </c>
      <c r="N2874" s="6" t="s">
        <v>22</v>
      </c>
    </row>
    <row r="2875" spans="1:14" x14ac:dyDescent="0.3">
      <c r="A2875" s="5">
        <v>53054153</v>
      </c>
      <c r="B2875" s="6" t="s">
        <v>6974</v>
      </c>
      <c r="C2875" s="6" t="s">
        <v>15</v>
      </c>
      <c r="D2875" s="7">
        <v>41</v>
      </c>
      <c r="E2875" s="6" t="s">
        <v>6975</v>
      </c>
      <c r="F2875" s="6" t="s">
        <v>17</v>
      </c>
      <c r="G2875" s="11" t="s">
        <v>66</v>
      </c>
      <c r="H2875" s="6" t="s">
        <v>2921</v>
      </c>
      <c r="I2875" s="6" t="s">
        <v>763</v>
      </c>
      <c r="J2875" s="6" t="s">
        <v>286</v>
      </c>
      <c r="K2875" s="6">
        <v>2044</v>
      </c>
      <c r="L2875" s="6">
        <v>9</v>
      </c>
      <c r="M2875" s="6">
        <v>4772636</v>
      </c>
      <c r="N2875" s="6" t="s">
        <v>22</v>
      </c>
    </row>
    <row r="2876" spans="1:14" x14ac:dyDescent="0.3">
      <c r="A2876" s="5">
        <v>52420666</v>
      </c>
      <c r="B2876" s="6" t="s">
        <v>6976</v>
      </c>
      <c r="C2876" s="6" t="s">
        <v>15</v>
      </c>
      <c r="D2876" s="7">
        <v>49</v>
      </c>
      <c r="E2876" s="6" t="s">
        <v>6977</v>
      </c>
      <c r="F2876" s="6" t="s">
        <v>25</v>
      </c>
      <c r="G2876" s="11" t="s">
        <v>66</v>
      </c>
      <c r="H2876" s="6" t="s">
        <v>66</v>
      </c>
      <c r="I2876" s="6" t="s">
        <v>747</v>
      </c>
      <c r="J2876" s="6" t="s">
        <v>286</v>
      </c>
      <c r="K2876" s="6">
        <v>2044</v>
      </c>
      <c r="L2876" s="6">
        <v>9</v>
      </c>
      <c r="M2876" s="6">
        <v>4772636</v>
      </c>
      <c r="N2876" s="6" t="s">
        <v>22</v>
      </c>
    </row>
    <row r="2877" spans="1:14" x14ac:dyDescent="0.3">
      <c r="A2877" s="5">
        <v>30519505</v>
      </c>
      <c r="B2877" s="6" t="s">
        <v>6978</v>
      </c>
      <c r="C2877" s="6" t="s">
        <v>15</v>
      </c>
      <c r="D2877" s="7">
        <v>47</v>
      </c>
      <c r="E2877" s="6" t="s">
        <v>6979</v>
      </c>
      <c r="F2877" s="6" t="s">
        <v>17</v>
      </c>
      <c r="G2877" s="11" t="s">
        <v>66</v>
      </c>
      <c r="H2877" s="6" t="s">
        <v>105</v>
      </c>
      <c r="I2877" s="6" t="s">
        <v>3030</v>
      </c>
      <c r="J2877" s="6" t="s">
        <v>286</v>
      </c>
      <c r="K2877" s="6">
        <v>2044</v>
      </c>
      <c r="L2877" s="6">
        <v>9</v>
      </c>
      <c r="M2877" s="6">
        <v>4772636</v>
      </c>
      <c r="N2877" s="6" t="s">
        <v>22</v>
      </c>
    </row>
    <row r="2878" spans="1:14" x14ac:dyDescent="0.3">
      <c r="A2878" s="5">
        <v>10032893</v>
      </c>
      <c r="B2878" s="6" t="s">
        <v>6980</v>
      </c>
      <c r="C2878" s="6" t="s">
        <v>30</v>
      </c>
      <c r="D2878" s="7">
        <v>46</v>
      </c>
      <c r="E2878" s="6" t="s">
        <v>6981</v>
      </c>
      <c r="F2878" s="6" t="s">
        <v>17</v>
      </c>
      <c r="G2878" s="11" t="s">
        <v>66</v>
      </c>
      <c r="H2878" s="6" t="s">
        <v>3978</v>
      </c>
      <c r="I2878" s="6" t="s">
        <v>6823</v>
      </c>
      <c r="J2878" s="6" t="s">
        <v>286</v>
      </c>
      <c r="K2878" s="6">
        <v>2044</v>
      </c>
      <c r="L2878" s="6">
        <v>9</v>
      </c>
      <c r="M2878" s="6">
        <v>4772636</v>
      </c>
      <c r="N2878" s="6" t="s">
        <v>70</v>
      </c>
    </row>
    <row r="2879" spans="1:14" x14ac:dyDescent="0.3">
      <c r="A2879" s="5">
        <v>1015452543</v>
      </c>
      <c r="B2879" s="6" t="s">
        <v>6982</v>
      </c>
      <c r="C2879" s="6" t="s">
        <v>15</v>
      </c>
      <c r="D2879" s="7">
        <v>31</v>
      </c>
      <c r="E2879" s="6" t="s">
        <v>6983</v>
      </c>
      <c r="F2879" s="6" t="s">
        <v>17</v>
      </c>
      <c r="G2879" s="11" t="s">
        <v>66</v>
      </c>
      <c r="H2879" s="6" t="s">
        <v>4576</v>
      </c>
      <c r="I2879" s="6" t="s">
        <v>3030</v>
      </c>
      <c r="J2879" s="6" t="s">
        <v>286</v>
      </c>
      <c r="K2879" s="6">
        <v>2044</v>
      </c>
      <c r="L2879" s="6">
        <v>9</v>
      </c>
      <c r="M2879" s="6">
        <v>4772636</v>
      </c>
      <c r="N2879" s="6" t="s">
        <v>22</v>
      </c>
    </row>
    <row r="2880" spans="1:14" x14ac:dyDescent="0.3">
      <c r="A2880" s="5">
        <v>40784827</v>
      </c>
      <c r="B2880" s="6" t="s">
        <v>6984</v>
      </c>
      <c r="C2880" s="6" t="s">
        <v>15</v>
      </c>
      <c r="D2880" s="7">
        <v>48</v>
      </c>
      <c r="E2880" s="6" t="s">
        <v>6985</v>
      </c>
      <c r="F2880" s="6" t="s">
        <v>25</v>
      </c>
      <c r="G2880" s="11" t="s">
        <v>190</v>
      </c>
      <c r="H2880" s="6" t="s">
        <v>17101</v>
      </c>
      <c r="I2880" s="6" t="s">
        <v>3030</v>
      </c>
      <c r="J2880" s="6" t="s">
        <v>286</v>
      </c>
      <c r="K2880" s="6">
        <v>2044</v>
      </c>
      <c r="L2880" s="6">
        <v>9</v>
      </c>
      <c r="M2880" s="6">
        <v>4772636</v>
      </c>
      <c r="N2880" s="6" t="s">
        <v>22</v>
      </c>
    </row>
    <row r="2881" spans="1:14" x14ac:dyDescent="0.3">
      <c r="A2881" s="5">
        <v>1085259228</v>
      </c>
      <c r="B2881" s="6" t="s">
        <v>6986</v>
      </c>
      <c r="C2881" s="6" t="s">
        <v>15</v>
      </c>
      <c r="D2881" s="7">
        <v>39</v>
      </c>
      <c r="E2881" s="6" t="s">
        <v>6987</v>
      </c>
      <c r="F2881" s="6" t="s">
        <v>25</v>
      </c>
      <c r="G2881" s="11" t="s">
        <v>190</v>
      </c>
      <c r="H2881" s="6" t="s">
        <v>270</v>
      </c>
      <c r="I2881" s="6" t="s">
        <v>3030</v>
      </c>
      <c r="J2881" s="6" t="s">
        <v>286</v>
      </c>
      <c r="K2881" s="6">
        <v>2044</v>
      </c>
      <c r="L2881" s="6">
        <v>9</v>
      </c>
      <c r="M2881" s="6">
        <v>4772636</v>
      </c>
      <c r="N2881" s="6" t="s">
        <v>22</v>
      </c>
    </row>
    <row r="2882" spans="1:14" x14ac:dyDescent="0.3">
      <c r="A2882" s="5">
        <v>26008444</v>
      </c>
      <c r="B2882" s="6" t="s">
        <v>6988</v>
      </c>
      <c r="C2882" s="6" t="s">
        <v>15</v>
      </c>
      <c r="D2882" s="7">
        <v>46</v>
      </c>
      <c r="E2882" s="6" t="s">
        <v>6989</v>
      </c>
      <c r="F2882" s="6" t="s">
        <v>25</v>
      </c>
      <c r="G2882" s="11" t="s">
        <v>190</v>
      </c>
      <c r="H2882" s="6" t="s">
        <v>190</v>
      </c>
      <c r="I2882" s="6" t="s">
        <v>3030</v>
      </c>
      <c r="J2882" s="6" t="s">
        <v>286</v>
      </c>
      <c r="K2882" s="6">
        <v>2044</v>
      </c>
      <c r="L2882" s="6">
        <v>9</v>
      </c>
      <c r="M2882" s="6">
        <v>4772636</v>
      </c>
      <c r="N2882" s="6" t="s">
        <v>22</v>
      </c>
    </row>
    <row r="2883" spans="1:14" x14ac:dyDescent="0.3">
      <c r="A2883" s="5">
        <v>52350927</v>
      </c>
      <c r="B2883" s="6" t="s">
        <v>6990</v>
      </c>
      <c r="C2883" s="6" t="s">
        <v>15</v>
      </c>
      <c r="D2883" s="7">
        <v>48</v>
      </c>
      <c r="E2883" s="6" t="s">
        <v>6991</v>
      </c>
      <c r="F2883" s="6" t="s">
        <v>17</v>
      </c>
      <c r="G2883" s="11" t="s">
        <v>190</v>
      </c>
      <c r="H2883" s="6" t="s">
        <v>2348</v>
      </c>
      <c r="I2883" s="6" t="s">
        <v>3030</v>
      </c>
      <c r="J2883" s="6" t="s">
        <v>286</v>
      </c>
      <c r="K2883" s="6">
        <v>2044</v>
      </c>
      <c r="L2883" s="6">
        <v>9</v>
      </c>
      <c r="M2883" s="6">
        <v>4772636</v>
      </c>
      <c r="N2883" s="6" t="s">
        <v>22</v>
      </c>
    </row>
    <row r="2884" spans="1:14" x14ac:dyDescent="0.3">
      <c r="A2884" s="5">
        <v>1193332058</v>
      </c>
      <c r="B2884" s="6" t="s">
        <v>6992</v>
      </c>
      <c r="C2884" s="6" t="s">
        <v>15</v>
      </c>
      <c r="D2884" s="7">
        <v>30</v>
      </c>
      <c r="E2884" s="6" t="s">
        <v>6993</v>
      </c>
      <c r="F2884" s="6" t="s">
        <v>25</v>
      </c>
      <c r="G2884" s="11" t="s">
        <v>1302</v>
      </c>
      <c r="H2884" s="6" t="s">
        <v>17101</v>
      </c>
      <c r="I2884" s="6" t="s">
        <v>3030</v>
      </c>
      <c r="J2884" s="6" t="s">
        <v>286</v>
      </c>
      <c r="K2884" s="6">
        <v>2044</v>
      </c>
      <c r="L2884" s="6">
        <v>9</v>
      </c>
      <c r="M2884" s="6">
        <v>4772636</v>
      </c>
      <c r="N2884" s="6" t="s">
        <v>22</v>
      </c>
    </row>
    <row r="2885" spans="1:14" x14ac:dyDescent="0.3">
      <c r="A2885" s="5">
        <v>1030553856</v>
      </c>
      <c r="B2885" s="6" t="s">
        <v>6994</v>
      </c>
      <c r="C2885" s="6" t="s">
        <v>15</v>
      </c>
      <c r="D2885" s="7">
        <v>37</v>
      </c>
      <c r="E2885" s="6" t="s">
        <v>6995</v>
      </c>
      <c r="F2885" s="6" t="s">
        <v>17</v>
      </c>
      <c r="G2885" s="11" t="s">
        <v>261</v>
      </c>
      <c r="H2885" s="6" t="s">
        <v>262</v>
      </c>
      <c r="I2885" s="6" t="s">
        <v>3030</v>
      </c>
      <c r="J2885" s="6" t="s">
        <v>286</v>
      </c>
      <c r="K2885" s="6">
        <v>2044</v>
      </c>
      <c r="L2885" s="6">
        <v>9</v>
      </c>
      <c r="M2885" s="6">
        <v>4772636</v>
      </c>
      <c r="N2885" s="6" t="s">
        <v>22</v>
      </c>
    </row>
    <row r="2886" spans="1:14" x14ac:dyDescent="0.3">
      <c r="A2886" s="5">
        <v>1049640219</v>
      </c>
      <c r="B2886" s="6" t="s">
        <v>6996</v>
      </c>
      <c r="C2886" s="6" t="s">
        <v>15</v>
      </c>
      <c r="D2886" s="7">
        <v>31</v>
      </c>
      <c r="E2886" s="6" t="s">
        <v>6997</v>
      </c>
      <c r="F2886" s="6" t="s">
        <v>17</v>
      </c>
      <c r="G2886" s="11" t="s">
        <v>66</v>
      </c>
      <c r="H2886" s="6" t="s">
        <v>2229</v>
      </c>
      <c r="I2886" s="6" t="s">
        <v>3446</v>
      </c>
      <c r="J2886" s="6" t="s">
        <v>286</v>
      </c>
      <c r="K2886" s="6">
        <v>2044</v>
      </c>
      <c r="L2886" s="6">
        <v>9</v>
      </c>
      <c r="M2886" s="6">
        <v>4772636</v>
      </c>
      <c r="N2886" s="6" t="s">
        <v>22</v>
      </c>
    </row>
    <row r="2887" spans="1:14" x14ac:dyDescent="0.3">
      <c r="A2887" s="5">
        <v>1088320071</v>
      </c>
      <c r="B2887" s="6" t="s">
        <v>6998</v>
      </c>
      <c r="C2887" s="6" t="s">
        <v>30</v>
      </c>
      <c r="D2887" s="7">
        <v>31</v>
      </c>
      <c r="E2887" s="6" t="s">
        <v>6999</v>
      </c>
      <c r="F2887" s="6" t="s">
        <v>17</v>
      </c>
      <c r="G2887" s="11" t="s">
        <v>270</v>
      </c>
      <c r="H2887" s="6" t="s">
        <v>248</v>
      </c>
      <c r="I2887" s="6" t="s">
        <v>3030</v>
      </c>
      <c r="J2887" s="6" t="s">
        <v>286</v>
      </c>
      <c r="K2887" s="6">
        <v>2044</v>
      </c>
      <c r="L2887" s="6">
        <v>9</v>
      </c>
      <c r="M2887" s="6">
        <v>4772636</v>
      </c>
      <c r="N2887" s="6" t="s">
        <v>22</v>
      </c>
    </row>
    <row r="2888" spans="1:14" x14ac:dyDescent="0.3">
      <c r="A2888" s="5">
        <v>1143449382</v>
      </c>
      <c r="B2888" s="6" t="s">
        <v>7000</v>
      </c>
      <c r="C2888" s="6" t="s">
        <v>15</v>
      </c>
      <c r="D2888" s="7">
        <v>31</v>
      </c>
      <c r="E2888" s="6" t="s">
        <v>7001</v>
      </c>
      <c r="F2888" s="6" t="s">
        <v>25</v>
      </c>
      <c r="G2888" s="11" t="s">
        <v>190</v>
      </c>
      <c r="H2888" s="6" t="s">
        <v>261</v>
      </c>
      <c r="I2888" s="6" t="s">
        <v>3030</v>
      </c>
      <c r="J2888" s="6" t="s">
        <v>286</v>
      </c>
      <c r="K2888" s="6">
        <v>2044</v>
      </c>
      <c r="L2888" s="6">
        <v>9</v>
      </c>
      <c r="M2888" s="6">
        <v>4772636</v>
      </c>
      <c r="N2888" s="6" t="s">
        <v>70</v>
      </c>
    </row>
    <row r="2889" spans="1:14" x14ac:dyDescent="0.3">
      <c r="A2889" s="5">
        <v>22466467</v>
      </c>
      <c r="B2889" s="6" t="s">
        <v>7002</v>
      </c>
      <c r="C2889" s="6" t="s">
        <v>15</v>
      </c>
      <c r="D2889" s="7">
        <v>47</v>
      </c>
      <c r="E2889" s="6" t="s">
        <v>7003</v>
      </c>
      <c r="F2889" s="6" t="s">
        <v>25</v>
      </c>
      <c r="G2889" s="11" t="s">
        <v>190</v>
      </c>
      <c r="H2889" s="6" t="s">
        <v>270</v>
      </c>
      <c r="I2889" s="6" t="s">
        <v>2475</v>
      </c>
      <c r="J2889" s="6" t="s">
        <v>286</v>
      </c>
      <c r="K2889" s="6">
        <v>2044</v>
      </c>
      <c r="L2889" s="6">
        <v>9</v>
      </c>
      <c r="M2889" s="6">
        <v>4772636</v>
      </c>
      <c r="N2889" s="6" t="s">
        <v>22</v>
      </c>
    </row>
    <row r="2890" spans="1:14" x14ac:dyDescent="0.3">
      <c r="A2890" s="5">
        <v>1075294612</v>
      </c>
      <c r="B2890" s="6" t="s">
        <v>7004</v>
      </c>
      <c r="C2890" s="6" t="s">
        <v>15</v>
      </c>
      <c r="D2890" s="7">
        <v>30</v>
      </c>
      <c r="E2890" s="6" t="s">
        <v>7005</v>
      </c>
      <c r="F2890" s="6" t="s">
        <v>25</v>
      </c>
      <c r="G2890" s="11" t="s">
        <v>66</v>
      </c>
      <c r="H2890" s="6" t="s">
        <v>1903</v>
      </c>
      <c r="I2890" s="6" t="s">
        <v>4954</v>
      </c>
      <c r="J2890" s="6" t="s">
        <v>286</v>
      </c>
      <c r="K2890" s="6">
        <v>2044</v>
      </c>
      <c r="L2890" s="6">
        <v>9</v>
      </c>
      <c r="M2890" s="6">
        <v>4772636</v>
      </c>
      <c r="N2890" s="6" t="s">
        <v>22</v>
      </c>
    </row>
    <row r="2891" spans="1:14" x14ac:dyDescent="0.3">
      <c r="A2891" s="5">
        <v>40778977</v>
      </c>
      <c r="B2891" s="6" t="s">
        <v>7006</v>
      </c>
      <c r="C2891" s="6" t="s">
        <v>15</v>
      </c>
      <c r="D2891" s="7">
        <v>54</v>
      </c>
      <c r="E2891" s="6" t="s">
        <v>7007</v>
      </c>
      <c r="F2891" s="6" t="s">
        <v>25</v>
      </c>
      <c r="G2891" s="11" t="s">
        <v>190</v>
      </c>
      <c r="H2891" s="6" t="s">
        <v>270</v>
      </c>
      <c r="I2891" s="6" t="s">
        <v>4954</v>
      </c>
      <c r="J2891" s="6" t="s">
        <v>286</v>
      </c>
      <c r="K2891" s="6">
        <v>2044</v>
      </c>
      <c r="L2891" s="6">
        <v>9</v>
      </c>
      <c r="M2891" s="6">
        <v>4772636</v>
      </c>
      <c r="N2891" s="6" t="s">
        <v>22</v>
      </c>
    </row>
    <row r="2892" spans="1:14" x14ac:dyDescent="0.3">
      <c r="A2892" s="5">
        <v>1117516174</v>
      </c>
      <c r="B2892" s="6" t="s">
        <v>7008</v>
      </c>
      <c r="C2892" s="6" t="s">
        <v>30</v>
      </c>
      <c r="D2892" s="7">
        <v>35</v>
      </c>
      <c r="E2892" s="6" t="s">
        <v>7009</v>
      </c>
      <c r="F2892" s="6" t="s">
        <v>17</v>
      </c>
      <c r="G2892" s="11" t="s">
        <v>32</v>
      </c>
      <c r="H2892" s="6" t="s">
        <v>1086</v>
      </c>
      <c r="I2892" s="6" t="s">
        <v>6798</v>
      </c>
      <c r="J2892" s="6" t="s">
        <v>286</v>
      </c>
      <c r="K2892" s="6">
        <v>2044</v>
      </c>
      <c r="L2892" s="6">
        <v>9</v>
      </c>
      <c r="M2892" s="6">
        <v>4772636</v>
      </c>
      <c r="N2892" s="6" t="s">
        <v>22</v>
      </c>
    </row>
    <row r="2893" spans="1:14" x14ac:dyDescent="0.3">
      <c r="A2893" s="5">
        <v>1049638294</v>
      </c>
      <c r="B2893" s="6" t="s">
        <v>7010</v>
      </c>
      <c r="C2893" s="6" t="s">
        <v>15</v>
      </c>
      <c r="D2893" s="7">
        <v>32</v>
      </c>
      <c r="E2893" s="6" t="s">
        <v>7011</v>
      </c>
      <c r="F2893" s="6" t="s">
        <v>17</v>
      </c>
      <c r="G2893" s="11" t="s">
        <v>66</v>
      </c>
      <c r="H2893" s="6" t="s">
        <v>2229</v>
      </c>
      <c r="I2893" s="6" t="s">
        <v>524</v>
      </c>
      <c r="J2893" s="6" t="s">
        <v>286</v>
      </c>
      <c r="K2893" s="6">
        <v>2044</v>
      </c>
      <c r="L2893" s="6">
        <v>9</v>
      </c>
      <c r="M2893" s="6">
        <v>4772636</v>
      </c>
      <c r="N2893" s="6" t="s">
        <v>22</v>
      </c>
    </row>
    <row r="2894" spans="1:14" x14ac:dyDescent="0.3">
      <c r="A2894" s="5">
        <v>1006530359</v>
      </c>
      <c r="B2894" s="6" t="s">
        <v>7012</v>
      </c>
      <c r="C2894" s="6" t="s">
        <v>15</v>
      </c>
      <c r="D2894" s="7">
        <v>27</v>
      </c>
      <c r="E2894" s="6" t="s">
        <v>7013</v>
      </c>
      <c r="F2894" s="6" t="s">
        <v>25</v>
      </c>
      <c r="G2894" s="11" t="s">
        <v>270</v>
      </c>
      <c r="H2894" s="6" t="s">
        <v>17101</v>
      </c>
      <c r="I2894" s="6" t="s">
        <v>6798</v>
      </c>
      <c r="J2894" s="6" t="s">
        <v>286</v>
      </c>
      <c r="K2894" s="6">
        <v>2044</v>
      </c>
      <c r="L2894" s="6">
        <v>9</v>
      </c>
      <c r="M2894" s="6">
        <v>4772636</v>
      </c>
      <c r="N2894" s="6" t="s">
        <v>22</v>
      </c>
    </row>
    <row r="2895" spans="1:14" x14ac:dyDescent="0.3">
      <c r="A2895" s="5">
        <v>40784983</v>
      </c>
      <c r="B2895" s="6" t="s">
        <v>7014</v>
      </c>
      <c r="C2895" s="6" t="s">
        <v>15</v>
      </c>
      <c r="D2895" s="7">
        <v>47</v>
      </c>
      <c r="E2895" s="6" t="s">
        <v>7015</v>
      </c>
      <c r="F2895" s="6" t="s">
        <v>25</v>
      </c>
      <c r="G2895" s="11" t="s">
        <v>3062</v>
      </c>
      <c r="H2895" s="6" t="s">
        <v>17101</v>
      </c>
      <c r="I2895" s="6" t="s">
        <v>6798</v>
      </c>
      <c r="J2895" s="6" t="s">
        <v>286</v>
      </c>
      <c r="K2895" s="6">
        <v>2044</v>
      </c>
      <c r="L2895" s="6">
        <v>9</v>
      </c>
      <c r="M2895" s="6">
        <v>4772636</v>
      </c>
      <c r="N2895" s="6" t="s">
        <v>22</v>
      </c>
    </row>
    <row r="2896" spans="1:14" x14ac:dyDescent="0.3">
      <c r="A2896" s="5">
        <v>1094892532</v>
      </c>
      <c r="B2896" s="6" t="s">
        <v>7016</v>
      </c>
      <c r="C2896" s="6" t="s">
        <v>15</v>
      </c>
      <c r="D2896" s="7">
        <v>38</v>
      </c>
      <c r="E2896" s="6" t="s">
        <v>7017</v>
      </c>
      <c r="F2896" s="6" t="s">
        <v>25</v>
      </c>
      <c r="G2896" s="11" t="s">
        <v>66</v>
      </c>
      <c r="H2896" s="6" t="s">
        <v>556</v>
      </c>
      <c r="I2896" s="6" t="s">
        <v>6823</v>
      </c>
      <c r="J2896" s="6" t="s">
        <v>286</v>
      </c>
      <c r="K2896" s="6">
        <v>2044</v>
      </c>
      <c r="L2896" s="6">
        <v>9</v>
      </c>
      <c r="M2896" s="6">
        <v>4772636</v>
      </c>
      <c r="N2896" s="6" t="s">
        <v>22</v>
      </c>
    </row>
    <row r="2897" spans="1:14" x14ac:dyDescent="0.3">
      <c r="A2897" s="5">
        <v>1098738802</v>
      </c>
      <c r="B2897" s="6" t="s">
        <v>7018</v>
      </c>
      <c r="C2897" s="6" t="s">
        <v>15</v>
      </c>
      <c r="D2897" s="7">
        <v>33</v>
      </c>
      <c r="E2897" s="6" t="s">
        <v>7019</v>
      </c>
      <c r="F2897" s="6" t="s">
        <v>17</v>
      </c>
      <c r="G2897" s="11" t="s">
        <v>7020</v>
      </c>
      <c r="H2897" s="6" t="s">
        <v>46</v>
      </c>
      <c r="I2897" s="6" t="s">
        <v>2046</v>
      </c>
      <c r="J2897" s="6" t="s">
        <v>286</v>
      </c>
      <c r="K2897" s="6">
        <v>2044</v>
      </c>
      <c r="L2897" s="6">
        <v>9</v>
      </c>
      <c r="M2897" s="6">
        <v>4772636</v>
      </c>
      <c r="N2897" s="6" t="s">
        <v>70</v>
      </c>
    </row>
    <row r="2898" spans="1:14" x14ac:dyDescent="0.3">
      <c r="A2898" s="5">
        <v>40763139</v>
      </c>
      <c r="B2898" s="6" t="s">
        <v>7021</v>
      </c>
      <c r="C2898" s="6" t="s">
        <v>15</v>
      </c>
      <c r="D2898" s="7">
        <v>53</v>
      </c>
      <c r="E2898" s="6" t="s">
        <v>7022</v>
      </c>
      <c r="F2898" s="6" t="s">
        <v>25</v>
      </c>
      <c r="G2898" s="11" t="s">
        <v>7023</v>
      </c>
      <c r="H2898" s="6" t="s">
        <v>270</v>
      </c>
      <c r="I2898" s="6" t="s">
        <v>447</v>
      </c>
      <c r="J2898" s="6" t="s">
        <v>286</v>
      </c>
      <c r="K2898" s="6">
        <v>2044</v>
      </c>
      <c r="L2898" s="6">
        <v>10</v>
      </c>
      <c r="M2898" s="6">
        <v>4935489</v>
      </c>
      <c r="N2898" s="6" t="s">
        <v>22</v>
      </c>
    </row>
    <row r="2899" spans="1:14" x14ac:dyDescent="0.3">
      <c r="A2899" s="5">
        <v>1065637267</v>
      </c>
      <c r="B2899" s="6" t="s">
        <v>7024</v>
      </c>
      <c r="C2899" s="6" t="s">
        <v>15</v>
      </c>
      <c r="D2899" s="7">
        <v>34</v>
      </c>
      <c r="E2899" s="6" t="s">
        <v>7025</v>
      </c>
      <c r="F2899" s="6" t="s">
        <v>25</v>
      </c>
      <c r="G2899" s="11" t="s">
        <v>32</v>
      </c>
      <c r="H2899" s="6" t="s">
        <v>270</v>
      </c>
      <c r="I2899" s="6" t="s">
        <v>6798</v>
      </c>
      <c r="J2899" s="6" t="s">
        <v>286</v>
      </c>
      <c r="K2899" s="6">
        <v>2044</v>
      </c>
      <c r="L2899" s="6">
        <v>3</v>
      </c>
      <c r="M2899" s="6">
        <v>3603330</v>
      </c>
      <c r="N2899" s="6" t="s">
        <v>22</v>
      </c>
    </row>
    <row r="2900" spans="1:14" x14ac:dyDescent="0.3">
      <c r="A2900" s="5">
        <v>35586812</v>
      </c>
      <c r="B2900" s="6" t="s">
        <v>7026</v>
      </c>
      <c r="C2900" s="6" t="s">
        <v>15</v>
      </c>
      <c r="D2900" s="7">
        <v>50</v>
      </c>
      <c r="E2900" s="6" t="s">
        <v>7027</v>
      </c>
      <c r="F2900" s="6" t="s">
        <v>25</v>
      </c>
      <c r="G2900" s="11" t="s">
        <v>32</v>
      </c>
      <c r="H2900" s="6" t="s">
        <v>556</v>
      </c>
      <c r="I2900" s="6" t="s">
        <v>3030</v>
      </c>
      <c r="J2900" s="6" t="s">
        <v>286</v>
      </c>
      <c r="K2900" s="6">
        <v>2044</v>
      </c>
      <c r="L2900" s="6">
        <v>3</v>
      </c>
      <c r="M2900" s="6">
        <v>3603330</v>
      </c>
      <c r="N2900" s="6" t="s">
        <v>22</v>
      </c>
    </row>
    <row r="2901" spans="1:14" x14ac:dyDescent="0.3">
      <c r="A2901" s="5">
        <v>53063717</v>
      </c>
      <c r="B2901" s="6" t="s">
        <v>7028</v>
      </c>
      <c r="C2901" s="6" t="s">
        <v>15</v>
      </c>
      <c r="D2901" s="7">
        <v>42</v>
      </c>
      <c r="E2901" s="6" t="s">
        <v>7029</v>
      </c>
      <c r="F2901" s="6" t="s">
        <v>25</v>
      </c>
      <c r="G2901" s="11" t="s">
        <v>32</v>
      </c>
      <c r="H2901" s="6" t="s">
        <v>17101</v>
      </c>
      <c r="I2901" s="6" t="s">
        <v>2114</v>
      </c>
      <c r="J2901" s="6" t="s">
        <v>286</v>
      </c>
      <c r="K2901" s="6">
        <v>2044</v>
      </c>
      <c r="L2901" s="6">
        <v>3</v>
      </c>
      <c r="M2901" s="6">
        <v>3603330</v>
      </c>
      <c r="N2901" s="6" t="s">
        <v>22</v>
      </c>
    </row>
    <row r="2902" spans="1:14" ht="26" x14ac:dyDescent="0.3">
      <c r="A2902" s="5">
        <v>1018440965</v>
      </c>
      <c r="B2902" s="6" t="s">
        <v>7030</v>
      </c>
      <c r="C2902" s="6" t="s">
        <v>15</v>
      </c>
      <c r="D2902" s="7">
        <v>35</v>
      </c>
      <c r="E2902" s="6" t="s">
        <v>7031</v>
      </c>
      <c r="F2902" s="6" t="s">
        <v>17</v>
      </c>
      <c r="G2902" s="11" t="s">
        <v>7032</v>
      </c>
      <c r="H2902" s="6" t="s">
        <v>165</v>
      </c>
      <c r="I2902" s="6" t="s">
        <v>3030</v>
      </c>
      <c r="J2902" s="6" t="s">
        <v>286</v>
      </c>
      <c r="K2902" s="6">
        <v>2044</v>
      </c>
      <c r="L2902" s="6">
        <v>3</v>
      </c>
      <c r="M2902" s="6">
        <v>3603330</v>
      </c>
      <c r="N2902" s="6" t="s">
        <v>22</v>
      </c>
    </row>
    <row r="2903" spans="1:14" x14ac:dyDescent="0.3">
      <c r="A2903" s="5">
        <v>1026567512</v>
      </c>
      <c r="B2903" s="6" t="s">
        <v>7033</v>
      </c>
      <c r="C2903" s="6" t="s">
        <v>30</v>
      </c>
      <c r="D2903" s="7">
        <v>35</v>
      </c>
      <c r="E2903" s="6" t="s">
        <v>7034</v>
      </c>
      <c r="F2903" s="6" t="s">
        <v>25</v>
      </c>
      <c r="G2903" s="11" t="s">
        <v>32</v>
      </c>
      <c r="H2903" s="6" t="s">
        <v>7035</v>
      </c>
      <c r="I2903" s="6" t="s">
        <v>3127</v>
      </c>
      <c r="J2903" s="6" t="s">
        <v>286</v>
      </c>
      <c r="K2903" s="6">
        <v>2044</v>
      </c>
      <c r="L2903" s="6">
        <v>3</v>
      </c>
      <c r="M2903" s="6">
        <v>3603330</v>
      </c>
      <c r="N2903" s="6" t="s">
        <v>70</v>
      </c>
    </row>
    <row r="2904" spans="1:14" x14ac:dyDescent="0.3">
      <c r="A2904" s="5">
        <v>40782148</v>
      </c>
      <c r="B2904" s="6" t="s">
        <v>7036</v>
      </c>
      <c r="C2904" s="6" t="s">
        <v>15</v>
      </c>
      <c r="D2904" s="7">
        <v>49</v>
      </c>
      <c r="E2904" s="6" t="s">
        <v>7037</v>
      </c>
      <c r="F2904" s="6" t="s">
        <v>57</v>
      </c>
      <c r="G2904" s="11" t="s">
        <v>7038</v>
      </c>
      <c r="H2904" s="6" t="s">
        <v>17101</v>
      </c>
      <c r="I2904" s="6" t="s">
        <v>387</v>
      </c>
      <c r="J2904" s="6" t="s">
        <v>69</v>
      </c>
      <c r="K2904" s="6">
        <v>4044</v>
      </c>
      <c r="L2904" s="6">
        <v>15</v>
      </c>
      <c r="M2904" s="6">
        <v>2552762</v>
      </c>
      <c r="N2904" s="6" t="s">
        <v>22</v>
      </c>
    </row>
    <row r="2905" spans="1:14" ht="26" x14ac:dyDescent="0.3">
      <c r="A2905" s="5">
        <v>26630768</v>
      </c>
      <c r="B2905" s="6" t="s">
        <v>7039</v>
      </c>
      <c r="C2905" s="6" t="s">
        <v>15</v>
      </c>
      <c r="D2905" s="7">
        <v>56</v>
      </c>
      <c r="E2905" s="6" t="s">
        <v>7040</v>
      </c>
      <c r="F2905" s="6" t="s">
        <v>17</v>
      </c>
      <c r="G2905" s="11" t="s">
        <v>7041</v>
      </c>
      <c r="H2905" s="6" t="s">
        <v>294</v>
      </c>
      <c r="I2905" s="6" t="s">
        <v>418</v>
      </c>
      <c r="J2905" s="6" t="s">
        <v>286</v>
      </c>
      <c r="K2905" s="6">
        <v>2044</v>
      </c>
      <c r="L2905" s="6">
        <v>9</v>
      </c>
      <c r="M2905" s="6">
        <v>4772636</v>
      </c>
      <c r="N2905" s="6" t="s">
        <v>22</v>
      </c>
    </row>
    <row r="2906" spans="1:14" x14ac:dyDescent="0.3">
      <c r="A2906" s="5">
        <v>25276037</v>
      </c>
      <c r="B2906" s="6" t="s">
        <v>7042</v>
      </c>
      <c r="C2906" s="6" t="s">
        <v>15</v>
      </c>
      <c r="D2906" s="7">
        <v>48</v>
      </c>
      <c r="E2906" s="6" t="s">
        <v>7043</v>
      </c>
      <c r="F2906" s="6" t="s">
        <v>17</v>
      </c>
      <c r="G2906" s="11" t="s">
        <v>32</v>
      </c>
      <c r="H2906" s="6" t="s">
        <v>36</v>
      </c>
      <c r="I2906" s="6" t="s">
        <v>5680</v>
      </c>
      <c r="J2906" s="6" t="s">
        <v>983</v>
      </c>
      <c r="K2906" s="6">
        <v>2125</v>
      </c>
      <c r="L2906" s="6">
        <v>19</v>
      </c>
      <c r="M2906" s="6">
        <v>9189073</v>
      </c>
      <c r="N2906" s="6" t="s">
        <v>22</v>
      </c>
    </row>
    <row r="2907" spans="1:14" x14ac:dyDescent="0.3">
      <c r="A2907" s="5">
        <v>1082687187</v>
      </c>
      <c r="B2907" s="6" t="s">
        <v>7044</v>
      </c>
      <c r="C2907" s="6" t="s">
        <v>15</v>
      </c>
      <c r="D2907" s="7">
        <v>39</v>
      </c>
      <c r="E2907" s="6" t="s">
        <v>7045</v>
      </c>
      <c r="F2907" s="6" t="s">
        <v>25</v>
      </c>
      <c r="G2907" s="11" t="s">
        <v>66</v>
      </c>
      <c r="H2907" s="6" t="s">
        <v>17101</v>
      </c>
      <c r="I2907" s="6" t="s">
        <v>447</v>
      </c>
      <c r="J2907" s="6" t="s">
        <v>979</v>
      </c>
      <c r="K2907" s="6">
        <v>42</v>
      </c>
      <c r="L2907" s="6">
        <v>18</v>
      </c>
      <c r="M2907" s="6">
        <v>11693971</v>
      </c>
      <c r="N2907" s="6" t="s">
        <v>22</v>
      </c>
    </row>
    <row r="2908" spans="1:14" ht="78" x14ac:dyDescent="0.3">
      <c r="A2908" s="5">
        <v>4775854</v>
      </c>
      <c r="B2908" s="6" t="s">
        <v>7046</v>
      </c>
      <c r="C2908" s="6" t="s">
        <v>30</v>
      </c>
      <c r="D2908" s="7">
        <v>63</v>
      </c>
      <c r="E2908" s="6" t="s">
        <v>7047</v>
      </c>
      <c r="F2908" s="6" t="s">
        <v>17</v>
      </c>
      <c r="G2908" s="11" t="s">
        <v>7048</v>
      </c>
      <c r="H2908" s="6" t="s">
        <v>36</v>
      </c>
      <c r="I2908" s="6" t="s">
        <v>4947</v>
      </c>
      <c r="J2908" s="6" t="s">
        <v>983</v>
      </c>
      <c r="K2908" s="6">
        <v>2125</v>
      </c>
      <c r="L2908" s="6">
        <v>19</v>
      </c>
      <c r="M2908" s="6">
        <v>9189073</v>
      </c>
      <c r="N2908" s="6" t="s">
        <v>22</v>
      </c>
    </row>
    <row r="2909" spans="1:14" x14ac:dyDescent="0.3">
      <c r="A2909" s="5">
        <v>25707520</v>
      </c>
      <c r="B2909" s="6" t="s">
        <v>7049</v>
      </c>
      <c r="C2909" s="6" t="s">
        <v>15</v>
      </c>
      <c r="D2909" s="7">
        <v>56</v>
      </c>
      <c r="E2909" s="6" t="s">
        <v>7050</v>
      </c>
      <c r="F2909" s="6" t="s">
        <v>17</v>
      </c>
      <c r="G2909" s="11" t="s">
        <v>190</v>
      </c>
      <c r="H2909" s="6" t="s">
        <v>36</v>
      </c>
      <c r="I2909" s="6" t="s">
        <v>4947</v>
      </c>
      <c r="J2909" s="6" t="s">
        <v>983</v>
      </c>
      <c r="K2909" s="6">
        <v>2125</v>
      </c>
      <c r="L2909" s="6">
        <v>19</v>
      </c>
      <c r="M2909" s="6">
        <v>9189073</v>
      </c>
      <c r="N2909" s="6" t="s">
        <v>22</v>
      </c>
    </row>
    <row r="2910" spans="1:14" x14ac:dyDescent="0.3">
      <c r="A2910" s="5">
        <v>66999203</v>
      </c>
      <c r="B2910" s="6" t="s">
        <v>7051</v>
      </c>
      <c r="C2910" s="6" t="s">
        <v>15</v>
      </c>
      <c r="D2910" s="7">
        <v>49</v>
      </c>
      <c r="E2910" s="6" t="s">
        <v>7052</v>
      </c>
      <c r="F2910" s="6" t="s">
        <v>17</v>
      </c>
      <c r="G2910" s="11" t="s">
        <v>3243</v>
      </c>
      <c r="H2910" s="6" t="s">
        <v>7053</v>
      </c>
      <c r="I2910" s="6" t="s">
        <v>447</v>
      </c>
      <c r="J2910" s="6" t="s">
        <v>59</v>
      </c>
      <c r="K2910" s="6">
        <v>4210</v>
      </c>
      <c r="L2910" s="6">
        <v>24</v>
      </c>
      <c r="M2910" s="6">
        <v>3930192</v>
      </c>
      <c r="N2910" s="6" t="s">
        <v>22</v>
      </c>
    </row>
    <row r="2911" spans="1:14" x14ac:dyDescent="0.3">
      <c r="A2911" s="5">
        <v>34555463</v>
      </c>
      <c r="B2911" s="6" t="s">
        <v>7054</v>
      </c>
      <c r="C2911" s="6" t="s">
        <v>15</v>
      </c>
      <c r="D2911" s="7">
        <v>56</v>
      </c>
      <c r="E2911" s="6" t="s">
        <v>7055</v>
      </c>
      <c r="F2911" s="6" t="s">
        <v>25</v>
      </c>
      <c r="G2911" s="11" t="s">
        <v>58</v>
      </c>
      <c r="H2911" s="6" t="s">
        <v>17101</v>
      </c>
      <c r="I2911" s="6" t="s">
        <v>387</v>
      </c>
      <c r="J2911" s="6" t="s">
        <v>115</v>
      </c>
      <c r="K2911" s="6">
        <v>2028</v>
      </c>
      <c r="L2911" s="6">
        <v>18</v>
      </c>
      <c r="M2911" s="6">
        <v>8542781</v>
      </c>
      <c r="N2911" s="6" t="s">
        <v>22</v>
      </c>
    </row>
    <row r="2912" spans="1:14" x14ac:dyDescent="0.3">
      <c r="A2912" s="5">
        <v>25278420</v>
      </c>
      <c r="B2912" s="6" t="s">
        <v>7056</v>
      </c>
      <c r="C2912" s="6" t="s">
        <v>15</v>
      </c>
      <c r="D2912" s="7">
        <v>47</v>
      </c>
      <c r="E2912" s="6" t="s">
        <v>7057</v>
      </c>
      <c r="F2912" s="6" t="s">
        <v>25</v>
      </c>
      <c r="G2912" s="11" t="s">
        <v>190</v>
      </c>
      <c r="H2912" s="6" t="s">
        <v>7038</v>
      </c>
      <c r="I2912" s="6" t="s">
        <v>3653</v>
      </c>
      <c r="J2912" s="6" t="s">
        <v>69</v>
      </c>
      <c r="K2912" s="6">
        <v>4044</v>
      </c>
      <c r="L2912" s="6">
        <v>13</v>
      </c>
      <c r="M2912" s="6">
        <v>2422734</v>
      </c>
      <c r="N2912" s="6" t="s">
        <v>70</v>
      </c>
    </row>
    <row r="2913" spans="1:14" x14ac:dyDescent="0.3">
      <c r="A2913" s="5">
        <v>76305348</v>
      </c>
      <c r="B2913" s="6" t="s">
        <v>7058</v>
      </c>
      <c r="C2913" s="6" t="s">
        <v>30</v>
      </c>
      <c r="D2913" s="7">
        <v>59</v>
      </c>
      <c r="E2913" s="6" t="s">
        <v>7059</v>
      </c>
      <c r="F2913" s="6" t="s">
        <v>25</v>
      </c>
      <c r="G2913" s="11" t="s">
        <v>32</v>
      </c>
      <c r="H2913" s="6" t="s">
        <v>6751</v>
      </c>
      <c r="I2913" s="6" t="s">
        <v>763</v>
      </c>
      <c r="J2913" s="6" t="s">
        <v>69</v>
      </c>
      <c r="K2913" s="6">
        <v>4044</v>
      </c>
      <c r="L2913" s="6">
        <v>13</v>
      </c>
      <c r="M2913" s="6">
        <v>2422734</v>
      </c>
      <c r="N2913" s="6" t="s">
        <v>70</v>
      </c>
    </row>
    <row r="2914" spans="1:14" x14ac:dyDescent="0.3">
      <c r="A2914" s="5">
        <v>65500117</v>
      </c>
      <c r="B2914" s="6" t="s">
        <v>7060</v>
      </c>
      <c r="C2914" s="6" t="s">
        <v>15</v>
      </c>
      <c r="D2914" s="7">
        <v>54</v>
      </c>
      <c r="E2914" s="6" t="s">
        <v>7061</v>
      </c>
      <c r="F2914" s="6" t="s">
        <v>25</v>
      </c>
      <c r="G2914" s="11" t="s">
        <v>32</v>
      </c>
      <c r="H2914" s="6" t="s">
        <v>17101</v>
      </c>
      <c r="I2914" s="6" t="s">
        <v>387</v>
      </c>
      <c r="J2914" s="6" t="s">
        <v>286</v>
      </c>
      <c r="K2914" s="6">
        <v>2044</v>
      </c>
      <c r="L2914" s="6">
        <v>10</v>
      </c>
      <c r="M2914" s="6">
        <v>4935489</v>
      </c>
      <c r="N2914" s="6" t="s">
        <v>22</v>
      </c>
    </row>
    <row r="2915" spans="1:14" x14ac:dyDescent="0.3">
      <c r="A2915" s="5">
        <v>25275934</v>
      </c>
      <c r="B2915" s="6" t="s">
        <v>7062</v>
      </c>
      <c r="C2915" s="6" t="s">
        <v>15</v>
      </c>
      <c r="D2915" s="7">
        <v>48</v>
      </c>
      <c r="E2915" s="6" t="s">
        <v>7063</v>
      </c>
      <c r="F2915" s="6" t="s">
        <v>17</v>
      </c>
      <c r="G2915" s="11" t="s">
        <v>190</v>
      </c>
      <c r="H2915" s="6" t="s">
        <v>392</v>
      </c>
      <c r="I2915" s="6" t="s">
        <v>5680</v>
      </c>
      <c r="J2915" s="6" t="s">
        <v>115</v>
      </c>
      <c r="K2915" s="6">
        <v>2028</v>
      </c>
      <c r="L2915" s="6">
        <v>19</v>
      </c>
      <c r="M2915" s="6">
        <v>9189073</v>
      </c>
      <c r="N2915" s="6" t="s">
        <v>22</v>
      </c>
    </row>
    <row r="2916" spans="1:14" x14ac:dyDescent="0.3">
      <c r="A2916" s="5">
        <v>1112480027</v>
      </c>
      <c r="B2916" s="6" t="s">
        <v>7064</v>
      </c>
      <c r="C2916" s="6" t="s">
        <v>15</v>
      </c>
      <c r="D2916" s="7">
        <v>32</v>
      </c>
      <c r="E2916" s="6" t="s">
        <v>7065</v>
      </c>
      <c r="F2916" s="6" t="s">
        <v>17</v>
      </c>
      <c r="G2916" s="11" t="s">
        <v>113</v>
      </c>
      <c r="H2916" s="6" t="s">
        <v>1213</v>
      </c>
      <c r="I2916" s="6" t="s">
        <v>5680</v>
      </c>
      <c r="J2916" s="6" t="s">
        <v>69</v>
      </c>
      <c r="K2916" s="6">
        <v>4044</v>
      </c>
      <c r="L2916" s="6">
        <v>13</v>
      </c>
      <c r="M2916" s="6">
        <v>2422734</v>
      </c>
      <c r="N2916" s="6" t="s">
        <v>22</v>
      </c>
    </row>
    <row r="2917" spans="1:14" x14ac:dyDescent="0.3">
      <c r="A2917" s="5">
        <v>27400397</v>
      </c>
      <c r="B2917" s="6" t="s">
        <v>7066</v>
      </c>
      <c r="C2917" s="6" t="s">
        <v>15</v>
      </c>
      <c r="D2917" s="7">
        <v>54</v>
      </c>
      <c r="E2917" s="6" t="s">
        <v>7067</v>
      </c>
      <c r="F2917" s="6" t="s">
        <v>17</v>
      </c>
      <c r="G2917" s="11" t="s">
        <v>73</v>
      </c>
      <c r="H2917" s="6" t="s">
        <v>2229</v>
      </c>
      <c r="I2917" s="6" t="s">
        <v>4947</v>
      </c>
      <c r="J2917" s="6" t="s">
        <v>286</v>
      </c>
      <c r="K2917" s="6">
        <v>2044</v>
      </c>
      <c r="L2917" s="6">
        <v>11</v>
      </c>
      <c r="M2917" s="6">
        <v>5143281</v>
      </c>
      <c r="N2917" s="6" t="s">
        <v>22</v>
      </c>
    </row>
    <row r="2918" spans="1:14" x14ac:dyDescent="0.3">
      <c r="A2918" s="5">
        <v>1061714959</v>
      </c>
      <c r="B2918" s="6" t="s">
        <v>7068</v>
      </c>
      <c r="C2918" s="6" t="s">
        <v>15</v>
      </c>
      <c r="D2918" s="7">
        <v>37</v>
      </c>
      <c r="E2918" s="6" t="s">
        <v>7069</v>
      </c>
      <c r="F2918" s="6" t="s">
        <v>17</v>
      </c>
      <c r="G2918" s="11" t="s">
        <v>1216</v>
      </c>
      <c r="H2918" s="6" t="s">
        <v>7070</v>
      </c>
      <c r="I2918" s="6" t="s">
        <v>3653</v>
      </c>
      <c r="J2918" s="6" t="s">
        <v>59</v>
      </c>
      <c r="K2918" s="6">
        <v>4210</v>
      </c>
      <c r="L2918" s="6">
        <v>21</v>
      </c>
      <c r="M2918" s="6">
        <v>3075194</v>
      </c>
      <c r="N2918" s="6" t="s">
        <v>70</v>
      </c>
    </row>
    <row r="2919" spans="1:14" x14ac:dyDescent="0.3">
      <c r="A2919" s="5">
        <v>34554037</v>
      </c>
      <c r="B2919" s="6" t="s">
        <v>7071</v>
      </c>
      <c r="C2919" s="6" t="s">
        <v>15</v>
      </c>
      <c r="D2919" s="7">
        <v>57</v>
      </c>
      <c r="E2919" s="6" t="s">
        <v>7072</v>
      </c>
      <c r="F2919" s="6" t="s">
        <v>57</v>
      </c>
      <c r="G2919" s="11" t="s">
        <v>190</v>
      </c>
      <c r="H2919" s="6" t="s">
        <v>17101</v>
      </c>
      <c r="I2919" s="6" t="s">
        <v>4947</v>
      </c>
      <c r="J2919" s="6" t="s">
        <v>59</v>
      </c>
      <c r="K2919" s="6">
        <v>4210</v>
      </c>
      <c r="L2919" s="6">
        <v>21</v>
      </c>
      <c r="M2919" s="6">
        <v>3075194</v>
      </c>
      <c r="N2919" s="6" t="s">
        <v>70</v>
      </c>
    </row>
    <row r="2920" spans="1:14" x14ac:dyDescent="0.3">
      <c r="A2920" s="5">
        <v>1004529244</v>
      </c>
      <c r="B2920" s="6" t="s">
        <v>7073</v>
      </c>
      <c r="C2920" s="6" t="s">
        <v>15</v>
      </c>
      <c r="D2920" s="7">
        <v>25</v>
      </c>
      <c r="E2920" s="6" t="s">
        <v>7074</v>
      </c>
      <c r="F2920" s="6" t="s">
        <v>25</v>
      </c>
      <c r="G2920" s="11" t="s">
        <v>7075</v>
      </c>
      <c r="H2920" s="6" t="s">
        <v>7076</v>
      </c>
      <c r="I2920" s="6" t="s">
        <v>387</v>
      </c>
      <c r="J2920" s="6" t="s">
        <v>69</v>
      </c>
      <c r="K2920" s="6">
        <v>4044</v>
      </c>
      <c r="L2920" s="6">
        <v>17</v>
      </c>
      <c r="M2920" s="6">
        <v>2722571</v>
      </c>
      <c r="N2920" s="6" t="s">
        <v>70</v>
      </c>
    </row>
    <row r="2921" spans="1:14" x14ac:dyDescent="0.3">
      <c r="A2921" s="5">
        <v>25282243</v>
      </c>
      <c r="B2921" s="6" t="s">
        <v>7077</v>
      </c>
      <c r="C2921" s="6" t="s">
        <v>15</v>
      </c>
      <c r="D2921" s="7">
        <v>46</v>
      </c>
      <c r="E2921" s="6" t="s">
        <v>7078</v>
      </c>
      <c r="F2921" s="6" t="s">
        <v>17</v>
      </c>
      <c r="G2921" s="11" t="s">
        <v>32</v>
      </c>
      <c r="H2921" s="6" t="s">
        <v>2373</v>
      </c>
      <c r="I2921" s="6" t="s">
        <v>763</v>
      </c>
      <c r="J2921" s="6" t="s">
        <v>115</v>
      </c>
      <c r="K2921" s="6">
        <v>2028</v>
      </c>
      <c r="L2921" s="6">
        <v>15</v>
      </c>
      <c r="M2921" s="6">
        <v>6994971</v>
      </c>
      <c r="N2921" s="6" t="s">
        <v>70</v>
      </c>
    </row>
    <row r="2922" spans="1:14" x14ac:dyDescent="0.3">
      <c r="A2922" s="5">
        <v>88168795</v>
      </c>
      <c r="B2922" s="6" t="s">
        <v>7079</v>
      </c>
      <c r="C2922" s="6" t="s">
        <v>30</v>
      </c>
      <c r="D2922" s="7">
        <v>44</v>
      </c>
      <c r="E2922" s="6" t="s">
        <v>7080</v>
      </c>
      <c r="F2922" s="6" t="s">
        <v>25</v>
      </c>
      <c r="G2922" s="11" t="s">
        <v>32</v>
      </c>
      <c r="H2922" s="6" t="s">
        <v>5229</v>
      </c>
      <c r="I2922" s="6" t="s">
        <v>747</v>
      </c>
      <c r="J2922" s="6" t="s">
        <v>69</v>
      </c>
      <c r="K2922" s="6">
        <v>4044</v>
      </c>
      <c r="L2922" s="6">
        <v>13</v>
      </c>
      <c r="M2922" s="6">
        <v>2422734</v>
      </c>
      <c r="N2922" s="6" t="s">
        <v>22</v>
      </c>
    </row>
    <row r="2923" spans="1:14" x14ac:dyDescent="0.3">
      <c r="A2923" s="5">
        <v>34608414</v>
      </c>
      <c r="B2923" s="6" t="s">
        <v>7081</v>
      </c>
      <c r="C2923" s="6" t="s">
        <v>15</v>
      </c>
      <c r="D2923" s="7">
        <v>46</v>
      </c>
      <c r="E2923" s="6" t="s">
        <v>7082</v>
      </c>
      <c r="F2923" s="6" t="s">
        <v>25</v>
      </c>
      <c r="G2923" s="11" t="s">
        <v>32</v>
      </c>
      <c r="H2923" s="6" t="s">
        <v>1101</v>
      </c>
      <c r="I2923" s="6" t="s">
        <v>5680</v>
      </c>
      <c r="J2923" s="6" t="s">
        <v>286</v>
      </c>
      <c r="K2923" s="6">
        <v>2044</v>
      </c>
      <c r="L2923" s="6">
        <v>9</v>
      </c>
      <c r="M2923" s="6">
        <v>4772636</v>
      </c>
      <c r="N2923" s="6" t="s">
        <v>22</v>
      </c>
    </row>
    <row r="2924" spans="1:14" x14ac:dyDescent="0.3">
      <c r="A2924" s="5">
        <v>71624730</v>
      </c>
      <c r="B2924" s="6" t="s">
        <v>7083</v>
      </c>
      <c r="C2924" s="6" t="s">
        <v>30</v>
      </c>
      <c r="D2924" s="7">
        <v>63</v>
      </c>
      <c r="E2924" s="6" t="s">
        <v>7084</v>
      </c>
      <c r="F2924" s="6" t="s">
        <v>17</v>
      </c>
      <c r="G2924" s="11" t="s">
        <v>32</v>
      </c>
      <c r="H2924" s="6" t="s">
        <v>165</v>
      </c>
      <c r="I2924" s="6" t="s">
        <v>447</v>
      </c>
      <c r="J2924" s="6" t="s">
        <v>286</v>
      </c>
      <c r="K2924" s="6">
        <v>2044</v>
      </c>
      <c r="L2924" s="6">
        <v>11</v>
      </c>
      <c r="M2924" s="6">
        <v>5143281</v>
      </c>
      <c r="N2924" s="6" t="s">
        <v>22</v>
      </c>
    </row>
    <row r="2925" spans="1:14" x14ac:dyDescent="0.3">
      <c r="A2925" s="5">
        <v>10292230</v>
      </c>
      <c r="B2925" s="6" t="s">
        <v>7085</v>
      </c>
      <c r="C2925" s="6" t="s">
        <v>30</v>
      </c>
      <c r="D2925" s="7">
        <v>44</v>
      </c>
      <c r="E2925" s="6" t="s">
        <v>7086</v>
      </c>
      <c r="F2925" s="6" t="s">
        <v>25</v>
      </c>
      <c r="G2925" s="11" t="s">
        <v>32</v>
      </c>
      <c r="H2925" s="6" t="s">
        <v>17101</v>
      </c>
      <c r="I2925" s="6" t="s">
        <v>747</v>
      </c>
      <c r="J2925" s="6" t="s">
        <v>59</v>
      </c>
      <c r="K2925" s="6">
        <v>4210</v>
      </c>
      <c r="L2925" s="6">
        <v>21</v>
      </c>
      <c r="M2925" s="6">
        <v>3075194</v>
      </c>
      <c r="N2925" s="6" t="s">
        <v>22</v>
      </c>
    </row>
    <row r="2926" spans="1:14" x14ac:dyDescent="0.3">
      <c r="A2926" s="5">
        <v>76319753</v>
      </c>
      <c r="B2926" s="6" t="s">
        <v>7087</v>
      </c>
      <c r="C2926" s="6" t="s">
        <v>30</v>
      </c>
      <c r="D2926" s="7">
        <v>51</v>
      </c>
      <c r="E2926" s="6" t="s">
        <v>7088</v>
      </c>
      <c r="F2926" s="6" t="s">
        <v>17</v>
      </c>
      <c r="G2926" s="11" t="s">
        <v>32</v>
      </c>
      <c r="H2926" s="6" t="s">
        <v>392</v>
      </c>
      <c r="I2926" s="6" t="s">
        <v>763</v>
      </c>
      <c r="J2926" s="6" t="s">
        <v>286</v>
      </c>
      <c r="K2926" s="6">
        <v>2044</v>
      </c>
      <c r="L2926" s="6">
        <v>10</v>
      </c>
      <c r="M2926" s="6">
        <v>4935489</v>
      </c>
      <c r="N2926" s="6" t="s">
        <v>22</v>
      </c>
    </row>
    <row r="2927" spans="1:14" x14ac:dyDescent="0.3">
      <c r="A2927" s="5">
        <v>36089753</v>
      </c>
      <c r="B2927" s="6" t="s">
        <v>7089</v>
      </c>
      <c r="C2927" s="6" t="s">
        <v>15</v>
      </c>
      <c r="D2927" s="7">
        <v>50</v>
      </c>
      <c r="E2927" s="6" t="s">
        <v>7090</v>
      </c>
      <c r="F2927" s="6" t="s">
        <v>17</v>
      </c>
      <c r="G2927" s="11" t="s">
        <v>7091</v>
      </c>
      <c r="H2927" s="6" t="s">
        <v>353</v>
      </c>
      <c r="I2927" s="6" t="s">
        <v>7092</v>
      </c>
      <c r="J2927" s="6" t="s">
        <v>286</v>
      </c>
      <c r="K2927" s="6">
        <v>2044</v>
      </c>
      <c r="L2927" s="6">
        <v>11</v>
      </c>
      <c r="M2927" s="6">
        <v>5143281</v>
      </c>
      <c r="N2927" s="6" t="s">
        <v>70</v>
      </c>
    </row>
    <row r="2928" spans="1:14" ht="52" x14ac:dyDescent="0.3">
      <c r="A2928" s="5">
        <v>37083669</v>
      </c>
      <c r="B2928" s="6" t="s">
        <v>7093</v>
      </c>
      <c r="C2928" s="6" t="s">
        <v>15</v>
      </c>
      <c r="D2928" s="7">
        <v>43</v>
      </c>
      <c r="E2928" s="6" t="s">
        <v>7094</v>
      </c>
      <c r="F2928" s="6" t="s">
        <v>17</v>
      </c>
      <c r="G2928" s="11" t="s">
        <v>7095</v>
      </c>
      <c r="H2928" s="6" t="s">
        <v>2502</v>
      </c>
      <c r="I2928" s="6" t="s">
        <v>740</v>
      </c>
      <c r="J2928" s="6" t="s">
        <v>115</v>
      </c>
      <c r="K2928" s="6">
        <v>2028</v>
      </c>
      <c r="L2928" s="6">
        <v>15</v>
      </c>
      <c r="M2928" s="6">
        <v>6994971</v>
      </c>
      <c r="N2928" s="6" t="s">
        <v>22</v>
      </c>
    </row>
    <row r="2929" spans="1:14" x14ac:dyDescent="0.3">
      <c r="A2929" s="5">
        <v>37892496</v>
      </c>
      <c r="B2929" s="6" t="s">
        <v>7096</v>
      </c>
      <c r="C2929" s="6" t="s">
        <v>15</v>
      </c>
      <c r="D2929" s="7">
        <v>57</v>
      </c>
      <c r="E2929" s="6" t="s">
        <v>7097</v>
      </c>
      <c r="F2929" s="6" t="s">
        <v>17</v>
      </c>
      <c r="G2929" s="11" t="s">
        <v>1216</v>
      </c>
      <c r="H2929" s="6" t="s">
        <v>86</v>
      </c>
      <c r="I2929" s="6" t="s">
        <v>6171</v>
      </c>
      <c r="J2929" s="6" t="s">
        <v>286</v>
      </c>
      <c r="K2929" s="6">
        <v>2044</v>
      </c>
      <c r="L2929" s="6">
        <v>9</v>
      </c>
      <c r="M2929" s="6">
        <v>4772636</v>
      </c>
      <c r="N2929" s="6" t="s">
        <v>22</v>
      </c>
    </row>
    <row r="2930" spans="1:14" ht="26" x14ac:dyDescent="0.3">
      <c r="A2930" s="5">
        <v>34639971</v>
      </c>
      <c r="B2930" s="6" t="s">
        <v>7098</v>
      </c>
      <c r="C2930" s="6" t="s">
        <v>15</v>
      </c>
      <c r="D2930" s="7">
        <v>45</v>
      </c>
      <c r="E2930" s="6" t="s">
        <v>7099</v>
      </c>
      <c r="F2930" s="6" t="s">
        <v>17</v>
      </c>
      <c r="G2930" s="11" t="s">
        <v>7100</v>
      </c>
      <c r="H2930" s="6" t="s">
        <v>17102</v>
      </c>
      <c r="I2930" s="6" t="s">
        <v>4947</v>
      </c>
      <c r="J2930" s="6" t="s">
        <v>983</v>
      </c>
      <c r="K2930" s="6">
        <v>2125</v>
      </c>
      <c r="L2930" s="6">
        <v>19</v>
      </c>
      <c r="M2930" s="6">
        <v>9189073</v>
      </c>
      <c r="N2930" s="6" t="s">
        <v>22</v>
      </c>
    </row>
    <row r="2931" spans="1:14" x14ac:dyDescent="0.3">
      <c r="A2931" s="5">
        <v>34613124</v>
      </c>
      <c r="B2931" s="6" t="s">
        <v>7101</v>
      </c>
      <c r="C2931" s="6" t="s">
        <v>15</v>
      </c>
      <c r="D2931" s="7">
        <v>43</v>
      </c>
      <c r="E2931" s="6" t="s">
        <v>7102</v>
      </c>
      <c r="F2931" s="6" t="s">
        <v>17</v>
      </c>
      <c r="G2931" s="11" t="s">
        <v>7103</v>
      </c>
      <c r="H2931" s="6" t="s">
        <v>211</v>
      </c>
      <c r="I2931" s="6" t="s">
        <v>5680</v>
      </c>
      <c r="J2931" s="6" t="s">
        <v>983</v>
      </c>
      <c r="K2931" s="6">
        <v>2125</v>
      </c>
      <c r="L2931" s="6">
        <v>19</v>
      </c>
      <c r="M2931" s="6">
        <v>9189073</v>
      </c>
      <c r="N2931" s="6" t="s">
        <v>22</v>
      </c>
    </row>
    <row r="2932" spans="1:14" x14ac:dyDescent="0.3">
      <c r="A2932" s="5">
        <v>34566671</v>
      </c>
      <c r="B2932" s="6" t="s">
        <v>7104</v>
      </c>
      <c r="C2932" s="6" t="s">
        <v>15</v>
      </c>
      <c r="D2932" s="7">
        <v>54</v>
      </c>
      <c r="E2932" s="6" t="s">
        <v>7105</v>
      </c>
      <c r="F2932" s="6" t="s">
        <v>17</v>
      </c>
      <c r="G2932" s="11" t="s">
        <v>190</v>
      </c>
      <c r="H2932" s="6" t="s">
        <v>211</v>
      </c>
      <c r="I2932" s="6" t="s">
        <v>4947</v>
      </c>
      <c r="J2932" s="6" t="s">
        <v>983</v>
      </c>
      <c r="K2932" s="6">
        <v>2125</v>
      </c>
      <c r="L2932" s="6">
        <v>19</v>
      </c>
      <c r="M2932" s="6">
        <v>9189073</v>
      </c>
      <c r="N2932" s="6" t="s">
        <v>22</v>
      </c>
    </row>
    <row r="2933" spans="1:14" x14ac:dyDescent="0.3">
      <c r="A2933" s="5">
        <v>10297435</v>
      </c>
      <c r="B2933" s="6" t="s">
        <v>7106</v>
      </c>
      <c r="C2933" s="6" t="s">
        <v>30</v>
      </c>
      <c r="D2933" s="7">
        <v>43</v>
      </c>
      <c r="E2933" s="6" t="s">
        <v>7107</v>
      </c>
      <c r="F2933" s="6" t="s">
        <v>17</v>
      </c>
      <c r="G2933" s="11" t="s">
        <v>32</v>
      </c>
      <c r="H2933" s="6" t="s">
        <v>36</v>
      </c>
      <c r="I2933" s="6" t="s">
        <v>740</v>
      </c>
      <c r="J2933" s="6" t="s">
        <v>983</v>
      </c>
      <c r="K2933" s="6">
        <v>2125</v>
      </c>
      <c r="L2933" s="6">
        <v>19</v>
      </c>
      <c r="M2933" s="6">
        <v>9189073</v>
      </c>
      <c r="N2933" s="6" t="s">
        <v>22</v>
      </c>
    </row>
    <row r="2934" spans="1:14" x14ac:dyDescent="0.3">
      <c r="A2934" s="5">
        <v>1061696095</v>
      </c>
      <c r="B2934" s="6" t="s">
        <v>7108</v>
      </c>
      <c r="C2934" s="6" t="s">
        <v>15</v>
      </c>
      <c r="D2934" s="7">
        <v>39</v>
      </c>
      <c r="E2934" s="6" t="s">
        <v>7109</v>
      </c>
      <c r="F2934" s="6" t="s">
        <v>17</v>
      </c>
      <c r="G2934" s="11" t="s">
        <v>365</v>
      </c>
      <c r="H2934" s="6" t="s">
        <v>36</v>
      </c>
      <c r="I2934" s="6" t="s">
        <v>5680</v>
      </c>
      <c r="J2934" s="6" t="s">
        <v>983</v>
      </c>
      <c r="K2934" s="6">
        <v>2125</v>
      </c>
      <c r="L2934" s="6">
        <v>19</v>
      </c>
      <c r="M2934" s="6">
        <v>9189073</v>
      </c>
      <c r="N2934" s="6" t="s">
        <v>22</v>
      </c>
    </row>
    <row r="2935" spans="1:14" ht="26" x14ac:dyDescent="0.3">
      <c r="A2935" s="5">
        <v>34544718</v>
      </c>
      <c r="B2935" s="6" t="s">
        <v>7110</v>
      </c>
      <c r="C2935" s="6" t="s">
        <v>15</v>
      </c>
      <c r="D2935" s="7">
        <v>61</v>
      </c>
      <c r="E2935" s="6" t="s">
        <v>7111</v>
      </c>
      <c r="F2935" s="6" t="s">
        <v>17</v>
      </c>
      <c r="G2935" s="11" t="s">
        <v>7112</v>
      </c>
      <c r="H2935" s="6" t="s">
        <v>17101</v>
      </c>
      <c r="I2935" s="6" t="s">
        <v>4947</v>
      </c>
      <c r="J2935" s="6" t="s">
        <v>983</v>
      </c>
      <c r="K2935" s="6">
        <v>2125</v>
      </c>
      <c r="L2935" s="6">
        <v>19</v>
      </c>
      <c r="M2935" s="6">
        <v>9189073</v>
      </c>
      <c r="N2935" s="6" t="s">
        <v>22</v>
      </c>
    </row>
    <row r="2936" spans="1:14" x14ac:dyDescent="0.3">
      <c r="A2936" s="5">
        <v>25287468</v>
      </c>
      <c r="B2936" s="6" t="s">
        <v>7113</v>
      </c>
      <c r="C2936" s="6" t="s">
        <v>15</v>
      </c>
      <c r="D2936" s="7">
        <v>45</v>
      </c>
      <c r="E2936" s="6" t="s">
        <v>7114</v>
      </c>
      <c r="F2936" s="6" t="s">
        <v>17</v>
      </c>
      <c r="G2936" s="11" t="s">
        <v>992</v>
      </c>
      <c r="H2936" s="6" t="s">
        <v>7115</v>
      </c>
      <c r="I2936" s="6" t="s">
        <v>418</v>
      </c>
      <c r="J2936" s="6" t="s">
        <v>82</v>
      </c>
      <c r="K2936" s="6">
        <v>3124</v>
      </c>
      <c r="L2936" s="6">
        <v>13</v>
      </c>
      <c r="M2936" s="6">
        <v>3326260</v>
      </c>
      <c r="N2936" s="6" t="s">
        <v>70</v>
      </c>
    </row>
    <row r="2937" spans="1:14" x14ac:dyDescent="0.3">
      <c r="A2937" s="5">
        <v>34446256</v>
      </c>
      <c r="B2937" s="6" t="s">
        <v>7116</v>
      </c>
      <c r="C2937" s="6" t="s">
        <v>15</v>
      </c>
      <c r="D2937" s="7">
        <v>44</v>
      </c>
      <c r="E2937" s="6" t="s">
        <v>7117</v>
      </c>
      <c r="F2937" s="6" t="s">
        <v>25</v>
      </c>
      <c r="G2937" s="11" t="s">
        <v>1199</v>
      </c>
      <c r="H2937" s="6" t="s">
        <v>2322</v>
      </c>
      <c r="I2937" s="6" t="s">
        <v>3653</v>
      </c>
      <c r="J2937" s="6" t="s">
        <v>82</v>
      </c>
      <c r="K2937" s="6">
        <v>3124</v>
      </c>
      <c r="L2937" s="6">
        <v>17</v>
      </c>
      <c r="M2937" s="6">
        <v>4358391</v>
      </c>
      <c r="N2937" s="6" t="s">
        <v>22</v>
      </c>
    </row>
    <row r="2938" spans="1:14" x14ac:dyDescent="0.3">
      <c r="A2938" s="5">
        <v>34562943</v>
      </c>
      <c r="B2938" s="6" t="s">
        <v>7118</v>
      </c>
      <c r="C2938" s="6" t="s">
        <v>15</v>
      </c>
      <c r="D2938" s="7">
        <v>53</v>
      </c>
      <c r="E2938" s="6" t="s">
        <v>7119</v>
      </c>
      <c r="F2938" s="6" t="s">
        <v>25</v>
      </c>
      <c r="G2938" s="11" t="s">
        <v>3311</v>
      </c>
      <c r="H2938" s="6" t="s">
        <v>17101</v>
      </c>
      <c r="I2938" s="6" t="s">
        <v>4947</v>
      </c>
      <c r="J2938" s="6" t="s">
        <v>82</v>
      </c>
      <c r="K2938" s="6">
        <v>3124</v>
      </c>
      <c r="L2938" s="6">
        <v>13</v>
      </c>
      <c r="M2938" s="6">
        <v>3326260</v>
      </c>
      <c r="N2938" s="6" t="s">
        <v>22</v>
      </c>
    </row>
    <row r="2939" spans="1:14" x14ac:dyDescent="0.3">
      <c r="A2939" s="5">
        <v>52207295</v>
      </c>
      <c r="B2939" s="6" t="s">
        <v>7120</v>
      </c>
      <c r="C2939" s="6" t="s">
        <v>15</v>
      </c>
      <c r="D2939" s="7">
        <v>52</v>
      </c>
      <c r="E2939" s="6" t="s">
        <v>7121</v>
      </c>
      <c r="F2939" s="6" t="s">
        <v>17</v>
      </c>
      <c r="G2939" s="11" t="s">
        <v>7122</v>
      </c>
      <c r="H2939" s="6" t="s">
        <v>611</v>
      </c>
      <c r="I2939" s="6" t="s">
        <v>7123</v>
      </c>
      <c r="J2939" s="6" t="s">
        <v>59</v>
      </c>
      <c r="K2939" s="6">
        <v>4210</v>
      </c>
      <c r="L2939" s="6">
        <v>16</v>
      </c>
      <c r="M2939" s="6">
        <v>2666265</v>
      </c>
      <c r="N2939" s="6" t="s">
        <v>70</v>
      </c>
    </row>
    <row r="2940" spans="1:14" x14ac:dyDescent="0.3">
      <c r="A2940" s="5">
        <v>1061706817</v>
      </c>
      <c r="B2940" s="6" t="s">
        <v>7124</v>
      </c>
      <c r="C2940" s="6" t="s">
        <v>30</v>
      </c>
      <c r="D2940" s="7">
        <v>38</v>
      </c>
      <c r="E2940" s="6" t="s">
        <v>7125</v>
      </c>
      <c r="F2940" s="6" t="s">
        <v>17</v>
      </c>
      <c r="G2940" s="11" t="s">
        <v>365</v>
      </c>
      <c r="H2940" s="6" t="s">
        <v>1464</v>
      </c>
      <c r="I2940" s="6" t="s">
        <v>763</v>
      </c>
      <c r="J2940" s="6" t="s">
        <v>69</v>
      </c>
      <c r="K2940" s="6">
        <v>4044</v>
      </c>
      <c r="L2940" s="6">
        <v>13</v>
      </c>
      <c r="M2940" s="6">
        <v>2422734</v>
      </c>
      <c r="N2940" s="6" t="s">
        <v>70</v>
      </c>
    </row>
    <row r="2941" spans="1:14" x14ac:dyDescent="0.3">
      <c r="A2941" s="5">
        <v>34599532</v>
      </c>
      <c r="B2941" s="6" t="s">
        <v>7126</v>
      </c>
      <c r="C2941" s="6" t="s">
        <v>15</v>
      </c>
      <c r="D2941" s="7">
        <v>57</v>
      </c>
      <c r="E2941" s="6" t="s">
        <v>7127</v>
      </c>
      <c r="F2941" s="6" t="s">
        <v>17</v>
      </c>
      <c r="G2941" s="11" t="s">
        <v>3311</v>
      </c>
      <c r="H2941" s="6" t="s">
        <v>2232</v>
      </c>
      <c r="I2941" s="6" t="s">
        <v>5680</v>
      </c>
      <c r="J2941" s="6" t="s">
        <v>286</v>
      </c>
      <c r="K2941" s="6">
        <v>2044</v>
      </c>
      <c r="L2941" s="6">
        <v>10</v>
      </c>
      <c r="M2941" s="6">
        <v>4935489</v>
      </c>
      <c r="N2941" s="6" t="s">
        <v>22</v>
      </c>
    </row>
    <row r="2942" spans="1:14" x14ac:dyDescent="0.3">
      <c r="A2942" s="5">
        <v>25282175</v>
      </c>
      <c r="B2942" s="6" t="s">
        <v>7128</v>
      </c>
      <c r="C2942" s="6" t="s">
        <v>15</v>
      </c>
      <c r="D2942" s="7">
        <v>59</v>
      </c>
      <c r="E2942" s="6" t="s">
        <v>7129</v>
      </c>
      <c r="F2942" s="6" t="s">
        <v>17</v>
      </c>
      <c r="G2942" s="11" t="s">
        <v>190</v>
      </c>
      <c r="H2942" s="6" t="s">
        <v>17101</v>
      </c>
      <c r="I2942" s="6" t="s">
        <v>4947</v>
      </c>
      <c r="J2942" s="6" t="s">
        <v>983</v>
      </c>
      <c r="K2942" s="6">
        <v>2125</v>
      </c>
      <c r="L2942" s="6">
        <v>19</v>
      </c>
      <c r="M2942" s="6">
        <v>9189073</v>
      </c>
      <c r="N2942" s="6" t="s">
        <v>22</v>
      </c>
    </row>
    <row r="2943" spans="1:14" x14ac:dyDescent="0.3">
      <c r="A2943" s="5">
        <v>1061704050</v>
      </c>
      <c r="B2943" s="6" t="s">
        <v>7130</v>
      </c>
      <c r="C2943" s="6" t="s">
        <v>15</v>
      </c>
      <c r="D2943" s="7">
        <v>39</v>
      </c>
      <c r="E2943" s="6" t="s">
        <v>7131</v>
      </c>
      <c r="F2943" s="6" t="s">
        <v>17</v>
      </c>
      <c r="G2943" s="11" t="s">
        <v>190</v>
      </c>
      <c r="H2943" s="6" t="s">
        <v>392</v>
      </c>
      <c r="I2943" s="6" t="s">
        <v>418</v>
      </c>
      <c r="J2943" s="6" t="s">
        <v>82</v>
      </c>
      <c r="K2943" s="6">
        <v>3124</v>
      </c>
      <c r="L2943" s="6">
        <v>14</v>
      </c>
      <c r="M2943" s="6">
        <v>3447756</v>
      </c>
      <c r="N2943" s="6" t="s">
        <v>70</v>
      </c>
    </row>
    <row r="2944" spans="1:14" x14ac:dyDescent="0.3">
      <c r="A2944" s="5">
        <v>10535325</v>
      </c>
      <c r="B2944" s="6" t="s">
        <v>7132</v>
      </c>
      <c r="C2944" s="6" t="s">
        <v>30</v>
      </c>
      <c r="D2944" s="7">
        <v>68</v>
      </c>
      <c r="E2944" s="6" t="s">
        <v>7133</v>
      </c>
      <c r="F2944" s="6" t="s">
        <v>17</v>
      </c>
      <c r="G2944" s="11" t="s">
        <v>32</v>
      </c>
      <c r="H2944" s="6" t="s">
        <v>7134</v>
      </c>
      <c r="I2944" s="6" t="s">
        <v>3653</v>
      </c>
      <c r="J2944" s="6" t="s">
        <v>115</v>
      </c>
      <c r="K2944" s="6">
        <v>2028</v>
      </c>
      <c r="L2944" s="6">
        <v>13</v>
      </c>
      <c r="M2944" s="6">
        <v>5912155</v>
      </c>
      <c r="N2944" s="6" t="s">
        <v>22</v>
      </c>
    </row>
    <row r="2945" spans="1:14" x14ac:dyDescent="0.3">
      <c r="A2945" s="5">
        <v>10536255</v>
      </c>
      <c r="B2945" s="6" t="s">
        <v>7135</v>
      </c>
      <c r="C2945" s="6" t="s">
        <v>30</v>
      </c>
      <c r="D2945" s="7">
        <v>66</v>
      </c>
      <c r="E2945" s="6" t="s">
        <v>7136</v>
      </c>
      <c r="F2945" s="6" t="s">
        <v>17</v>
      </c>
      <c r="G2945" s="11" t="s">
        <v>73</v>
      </c>
      <c r="H2945" s="6" t="s">
        <v>7137</v>
      </c>
      <c r="I2945" s="6" t="s">
        <v>7123</v>
      </c>
      <c r="J2945" s="6" t="s">
        <v>286</v>
      </c>
      <c r="K2945" s="6">
        <v>2044</v>
      </c>
      <c r="L2945" s="6">
        <v>11</v>
      </c>
      <c r="M2945" s="6">
        <v>5143281</v>
      </c>
      <c r="N2945" s="6" t="s">
        <v>22</v>
      </c>
    </row>
    <row r="2946" spans="1:14" x14ac:dyDescent="0.3">
      <c r="A2946" s="5">
        <v>4730384</v>
      </c>
      <c r="B2946" s="6" t="s">
        <v>7138</v>
      </c>
      <c r="C2946" s="6" t="s">
        <v>30</v>
      </c>
      <c r="D2946" s="7">
        <v>54</v>
      </c>
      <c r="E2946" s="6" t="s">
        <v>7139</v>
      </c>
      <c r="F2946" s="6" t="s">
        <v>25</v>
      </c>
      <c r="G2946" s="11" t="s">
        <v>261</v>
      </c>
      <c r="H2946" s="6" t="s">
        <v>5362</v>
      </c>
      <c r="I2946" s="6" t="s">
        <v>7123</v>
      </c>
      <c r="J2946" s="6" t="s">
        <v>82</v>
      </c>
      <c r="K2946" s="6">
        <v>3124</v>
      </c>
      <c r="L2946" s="6">
        <v>12</v>
      </c>
      <c r="M2946" s="6">
        <v>3119094</v>
      </c>
      <c r="N2946" s="6" t="s">
        <v>70</v>
      </c>
    </row>
    <row r="2947" spans="1:14" x14ac:dyDescent="0.3">
      <c r="A2947" s="5">
        <v>34317795</v>
      </c>
      <c r="B2947" s="6" t="s">
        <v>7140</v>
      </c>
      <c r="C2947" s="6" t="s">
        <v>15</v>
      </c>
      <c r="D2947" s="7">
        <v>44</v>
      </c>
      <c r="E2947" s="6" t="s">
        <v>7141</v>
      </c>
      <c r="F2947" s="6" t="s">
        <v>17</v>
      </c>
      <c r="G2947" s="11" t="s">
        <v>190</v>
      </c>
      <c r="H2947" s="6" t="s">
        <v>7142</v>
      </c>
      <c r="I2947" s="6" t="s">
        <v>418</v>
      </c>
      <c r="J2947" s="6" t="s">
        <v>82</v>
      </c>
      <c r="K2947" s="6">
        <v>3124</v>
      </c>
      <c r="L2947" s="6">
        <v>15</v>
      </c>
      <c r="M2947" s="6">
        <v>3603330</v>
      </c>
      <c r="N2947" s="6" t="s">
        <v>70</v>
      </c>
    </row>
    <row r="2948" spans="1:14" x14ac:dyDescent="0.3">
      <c r="A2948" s="5">
        <v>27297430</v>
      </c>
      <c r="B2948" s="6" t="s">
        <v>7143</v>
      </c>
      <c r="C2948" s="6" t="s">
        <v>15</v>
      </c>
      <c r="D2948" s="7">
        <v>57</v>
      </c>
      <c r="E2948" s="6" t="s">
        <v>7144</v>
      </c>
      <c r="F2948" s="6" t="s">
        <v>17</v>
      </c>
      <c r="G2948" s="11" t="s">
        <v>32</v>
      </c>
      <c r="H2948" s="6" t="s">
        <v>2671</v>
      </c>
      <c r="I2948" s="6" t="s">
        <v>4947</v>
      </c>
      <c r="J2948" s="6" t="s">
        <v>286</v>
      </c>
      <c r="K2948" s="6">
        <v>2044</v>
      </c>
      <c r="L2948" s="6">
        <v>10</v>
      </c>
      <c r="M2948" s="6">
        <v>4935489</v>
      </c>
      <c r="N2948" s="6" t="s">
        <v>22</v>
      </c>
    </row>
    <row r="2949" spans="1:14" x14ac:dyDescent="0.3">
      <c r="A2949" s="5">
        <v>30324575</v>
      </c>
      <c r="B2949" s="6" t="s">
        <v>7145</v>
      </c>
      <c r="C2949" s="6" t="s">
        <v>15</v>
      </c>
      <c r="D2949" s="7">
        <v>53</v>
      </c>
      <c r="E2949" s="6" t="s">
        <v>7146</v>
      </c>
      <c r="F2949" s="6" t="s">
        <v>17</v>
      </c>
      <c r="G2949" s="11" t="s">
        <v>3311</v>
      </c>
      <c r="H2949" s="6" t="s">
        <v>1464</v>
      </c>
      <c r="I2949" s="6" t="s">
        <v>4947</v>
      </c>
      <c r="J2949" s="6" t="s">
        <v>115</v>
      </c>
      <c r="K2949" s="6">
        <v>2028</v>
      </c>
      <c r="L2949" s="6">
        <v>13</v>
      </c>
      <c r="M2949" s="6">
        <v>5912155</v>
      </c>
      <c r="N2949" s="6" t="s">
        <v>22</v>
      </c>
    </row>
    <row r="2950" spans="1:14" x14ac:dyDescent="0.3">
      <c r="A2950" s="5">
        <v>10720637</v>
      </c>
      <c r="B2950" s="6" t="s">
        <v>7147</v>
      </c>
      <c r="C2950" s="6" t="s">
        <v>30</v>
      </c>
      <c r="D2950" s="7">
        <v>59</v>
      </c>
      <c r="E2950" s="6" t="s">
        <v>7148</v>
      </c>
      <c r="F2950" s="6" t="s">
        <v>17</v>
      </c>
      <c r="G2950" s="11" t="s">
        <v>190</v>
      </c>
      <c r="H2950" s="6" t="s">
        <v>36</v>
      </c>
      <c r="I2950" s="6" t="s">
        <v>5680</v>
      </c>
      <c r="J2950" s="6" t="s">
        <v>983</v>
      </c>
      <c r="K2950" s="6">
        <v>2125</v>
      </c>
      <c r="L2950" s="6">
        <v>19</v>
      </c>
      <c r="M2950" s="6">
        <v>9189073</v>
      </c>
      <c r="N2950" s="6" t="s">
        <v>22</v>
      </c>
    </row>
    <row r="2951" spans="1:14" x14ac:dyDescent="0.3">
      <c r="A2951" s="5">
        <v>10480402</v>
      </c>
      <c r="B2951" s="6" t="s">
        <v>7149</v>
      </c>
      <c r="C2951" s="6" t="s">
        <v>30</v>
      </c>
      <c r="D2951" s="7">
        <v>67</v>
      </c>
      <c r="E2951" s="6" t="s">
        <v>7150</v>
      </c>
      <c r="F2951" s="6" t="s">
        <v>17</v>
      </c>
      <c r="G2951" s="11" t="s">
        <v>32</v>
      </c>
      <c r="H2951" s="6" t="s">
        <v>36</v>
      </c>
      <c r="I2951" s="6" t="s">
        <v>5680</v>
      </c>
      <c r="J2951" s="6" t="s">
        <v>115</v>
      </c>
      <c r="K2951" s="6">
        <v>2028</v>
      </c>
      <c r="L2951" s="6">
        <v>19</v>
      </c>
      <c r="M2951" s="6">
        <v>9189073</v>
      </c>
      <c r="N2951" s="6" t="s">
        <v>22</v>
      </c>
    </row>
    <row r="2952" spans="1:14" x14ac:dyDescent="0.3">
      <c r="A2952" s="5">
        <v>32895871</v>
      </c>
      <c r="B2952" s="6" t="s">
        <v>7151</v>
      </c>
      <c r="C2952" s="6" t="s">
        <v>15</v>
      </c>
      <c r="D2952" s="7">
        <v>46</v>
      </c>
      <c r="E2952" s="6" t="s">
        <v>7152</v>
      </c>
      <c r="F2952" s="6" t="s">
        <v>17</v>
      </c>
      <c r="G2952" s="11" t="s">
        <v>58</v>
      </c>
      <c r="H2952" s="6" t="s">
        <v>1464</v>
      </c>
      <c r="I2952" s="6" t="s">
        <v>3653</v>
      </c>
      <c r="J2952" s="6" t="s">
        <v>115</v>
      </c>
      <c r="K2952" s="6">
        <v>2028</v>
      </c>
      <c r="L2952" s="6">
        <v>17</v>
      </c>
      <c r="M2952" s="6">
        <v>7932387</v>
      </c>
      <c r="N2952" s="6" t="s">
        <v>22</v>
      </c>
    </row>
    <row r="2953" spans="1:14" x14ac:dyDescent="0.3">
      <c r="A2953" s="5">
        <v>24335923</v>
      </c>
      <c r="B2953" s="6" t="s">
        <v>7153</v>
      </c>
      <c r="C2953" s="6" t="s">
        <v>15</v>
      </c>
      <c r="D2953" s="7">
        <v>69</v>
      </c>
      <c r="E2953" s="6" t="s">
        <v>7154</v>
      </c>
      <c r="F2953" s="6" t="s">
        <v>17</v>
      </c>
      <c r="G2953" s="11" t="s">
        <v>7155</v>
      </c>
      <c r="H2953" s="6" t="s">
        <v>7156</v>
      </c>
      <c r="I2953" s="6" t="s">
        <v>5680</v>
      </c>
      <c r="J2953" s="6" t="s">
        <v>286</v>
      </c>
      <c r="K2953" s="6">
        <v>2044</v>
      </c>
      <c r="L2953" s="6">
        <v>10</v>
      </c>
      <c r="M2953" s="6">
        <v>4935489</v>
      </c>
      <c r="N2953" s="6" t="s">
        <v>22</v>
      </c>
    </row>
    <row r="2954" spans="1:14" x14ac:dyDescent="0.3">
      <c r="A2954" s="5">
        <v>34607308</v>
      </c>
      <c r="B2954" s="6" t="s">
        <v>7157</v>
      </c>
      <c r="C2954" s="6" t="s">
        <v>15</v>
      </c>
      <c r="D2954" s="7">
        <v>47</v>
      </c>
      <c r="E2954" s="6" t="s">
        <v>7158</v>
      </c>
      <c r="F2954" s="6" t="s">
        <v>25</v>
      </c>
      <c r="G2954" s="11" t="s">
        <v>66</v>
      </c>
      <c r="H2954" s="6" t="s">
        <v>7159</v>
      </c>
      <c r="I2954" s="6" t="s">
        <v>5680</v>
      </c>
      <c r="J2954" s="6" t="s">
        <v>286</v>
      </c>
      <c r="K2954" s="6">
        <v>2044</v>
      </c>
      <c r="L2954" s="6">
        <v>9</v>
      </c>
      <c r="M2954" s="6">
        <v>4772636</v>
      </c>
      <c r="N2954" s="6" t="s">
        <v>22</v>
      </c>
    </row>
    <row r="2955" spans="1:14" x14ac:dyDescent="0.3">
      <c r="A2955" s="5">
        <v>31904274</v>
      </c>
      <c r="B2955" s="6" t="s">
        <v>7160</v>
      </c>
      <c r="C2955" s="6" t="s">
        <v>15</v>
      </c>
      <c r="D2955" s="7">
        <v>62</v>
      </c>
      <c r="E2955" s="6" t="s">
        <v>7161</v>
      </c>
      <c r="F2955" s="6" t="s">
        <v>17</v>
      </c>
      <c r="G2955" s="11" t="s">
        <v>190</v>
      </c>
      <c r="H2955" s="6" t="s">
        <v>46</v>
      </c>
      <c r="I2955" s="6" t="s">
        <v>5680</v>
      </c>
      <c r="J2955" s="6" t="s">
        <v>983</v>
      </c>
      <c r="K2955" s="6">
        <v>2125</v>
      </c>
      <c r="L2955" s="6">
        <v>19</v>
      </c>
      <c r="M2955" s="6">
        <v>9189073</v>
      </c>
      <c r="N2955" s="6" t="s">
        <v>22</v>
      </c>
    </row>
    <row r="2956" spans="1:14" ht="26" x14ac:dyDescent="0.3">
      <c r="A2956" s="5">
        <v>25310946</v>
      </c>
      <c r="B2956" s="6" t="s">
        <v>7162</v>
      </c>
      <c r="C2956" s="6" t="s">
        <v>15</v>
      </c>
      <c r="D2956" s="7">
        <v>60</v>
      </c>
      <c r="E2956" s="6" t="s">
        <v>7163</v>
      </c>
      <c r="F2956" s="6" t="s">
        <v>17</v>
      </c>
      <c r="G2956" s="11" t="s">
        <v>7164</v>
      </c>
      <c r="H2956" s="6" t="s">
        <v>17101</v>
      </c>
      <c r="I2956" s="6" t="s">
        <v>7165</v>
      </c>
      <c r="J2956" s="6" t="s">
        <v>286</v>
      </c>
      <c r="K2956" s="6">
        <v>2044</v>
      </c>
      <c r="L2956" s="6">
        <v>10</v>
      </c>
      <c r="M2956" s="6">
        <v>4935489</v>
      </c>
      <c r="N2956" s="6" t="s">
        <v>22</v>
      </c>
    </row>
    <row r="2957" spans="1:14" ht="26" x14ac:dyDescent="0.3">
      <c r="A2957" s="5">
        <v>34495642</v>
      </c>
      <c r="B2957" s="6" t="s">
        <v>7166</v>
      </c>
      <c r="C2957" s="6" t="s">
        <v>15</v>
      </c>
      <c r="D2957" s="7">
        <v>60</v>
      </c>
      <c r="E2957" s="6" t="s">
        <v>7167</v>
      </c>
      <c r="F2957" s="6" t="s">
        <v>17</v>
      </c>
      <c r="G2957" s="11" t="s">
        <v>7168</v>
      </c>
      <c r="H2957" s="6" t="s">
        <v>2229</v>
      </c>
      <c r="I2957" s="6" t="s">
        <v>7165</v>
      </c>
      <c r="J2957" s="6" t="s">
        <v>286</v>
      </c>
      <c r="K2957" s="6">
        <v>2044</v>
      </c>
      <c r="L2957" s="6">
        <v>10</v>
      </c>
      <c r="M2957" s="6">
        <v>4935489</v>
      </c>
      <c r="N2957" s="6" t="s">
        <v>22</v>
      </c>
    </row>
    <row r="2958" spans="1:14" x14ac:dyDescent="0.3">
      <c r="A2958" s="5">
        <v>1110530684</v>
      </c>
      <c r="B2958" s="6" t="s">
        <v>7169</v>
      </c>
      <c r="C2958" s="6" t="s">
        <v>30</v>
      </c>
      <c r="D2958" s="7">
        <v>33</v>
      </c>
      <c r="E2958" s="6" t="s">
        <v>7170</v>
      </c>
      <c r="F2958" s="6" t="s">
        <v>17</v>
      </c>
      <c r="G2958" s="11" t="s">
        <v>58</v>
      </c>
      <c r="H2958" s="6" t="s">
        <v>36</v>
      </c>
      <c r="I2958" s="6" t="s">
        <v>3003</v>
      </c>
      <c r="J2958" s="6" t="s">
        <v>983</v>
      </c>
      <c r="K2958" s="6">
        <v>2125</v>
      </c>
      <c r="L2958" s="6">
        <v>19</v>
      </c>
      <c r="M2958" s="6">
        <v>9189073</v>
      </c>
      <c r="N2958" s="6" t="s">
        <v>22</v>
      </c>
    </row>
    <row r="2959" spans="1:14" x14ac:dyDescent="0.3">
      <c r="A2959" s="5">
        <v>25310790</v>
      </c>
      <c r="B2959" s="6" t="s">
        <v>7171</v>
      </c>
      <c r="C2959" s="6" t="s">
        <v>15</v>
      </c>
      <c r="D2959" s="7">
        <v>65</v>
      </c>
      <c r="E2959" s="6" t="s">
        <v>7172</v>
      </c>
      <c r="F2959" s="6" t="s">
        <v>57</v>
      </c>
      <c r="G2959" s="11" t="s">
        <v>1199</v>
      </c>
      <c r="H2959" s="6" t="s">
        <v>17101</v>
      </c>
      <c r="I2959" s="6" t="s">
        <v>7165</v>
      </c>
      <c r="J2959" s="6" t="s">
        <v>82</v>
      </c>
      <c r="K2959" s="6">
        <v>3124</v>
      </c>
      <c r="L2959" s="6">
        <v>13</v>
      </c>
      <c r="M2959" s="6">
        <v>3326260</v>
      </c>
      <c r="N2959" s="6" t="s">
        <v>22</v>
      </c>
    </row>
    <row r="2960" spans="1:14" x14ac:dyDescent="0.3">
      <c r="A2960" s="5">
        <v>34593609</v>
      </c>
      <c r="B2960" s="6" t="s">
        <v>7173</v>
      </c>
      <c r="C2960" s="6" t="s">
        <v>15</v>
      </c>
      <c r="D2960" s="7">
        <v>67</v>
      </c>
      <c r="E2960" s="6" t="s">
        <v>7174</v>
      </c>
      <c r="F2960" s="6" t="s">
        <v>25</v>
      </c>
      <c r="G2960" s="11" t="s">
        <v>261</v>
      </c>
      <c r="H2960" s="6" t="s">
        <v>7175</v>
      </c>
      <c r="I2960" s="6" t="s">
        <v>4947</v>
      </c>
      <c r="J2960" s="6" t="s">
        <v>59</v>
      </c>
      <c r="K2960" s="6">
        <v>4210</v>
      </c>
      <c r="L2960" s="6">
        <v>16</v>
      </c>
      <c r="M2960" s="6">
        <v>2666265</v>
      </c>
      <c r="N2960" s="6" t="s">
        <v>70</v>
      </c>
    </row>
    <row r="2961" spans="1:14" x14ac:dyDescent="0.3">
      <c r="A2961" s="5">
        <v>34561461</v>
      </c>
      <c r="B2961" s="6" t="s">
        <v>7176</v>
      </c>
      <c r="C2961" s="6" t="s">
        <v>15</v>
      </c>
      <c r="D2961" s="7">
        <v>53</v>
      </c>
      <c r="E2961" s="6" t="s">
        <v>7177</v>
      </c>
      <c r="F2961" s="6" t="s">
        <v>17</v>
      </c>
      <c r="G2961" s="11" t="s">
        <v>73</v>
      </c>
      <c r="H2961" s="6" t="s">
        <v>7178</v>
      </c>
      <c r="I2961" s="6" t="s">
        <v>3653</v>
      </c>
      <c r="J2961" s="6" t="s">
        <v>115</v>
      </c>
      <c r="K2961" s="6">
        <v>2028</v>
      </c>
      <c r="L2961" s="6">
        <v>19</v>
      </c>
      <c r="M2961" s="6">
        <v>9189073</v>
      </c>
      <c r="N2961" s="6" t="s">
        <v>22</v>
      </c>
    </row>
    <row r="2962" spans="1:14" x14ac:dyDescent="0.3">
      <c r="A2962" s="5">
        <v>34678127</v>
      </c>
      <c r="B2962" s="6" t="s">
        <v>7179</v>
      </c>
      <c r="C2962" s="6" t="s">
        <v>15</v>
      </c>
      <c r="D2962" s="7">
        <v>53</v>
      </c>
      <c r="E2962" s="6" t="s">
        <v>7180</v>
      </c>
      <c r="F2962" s="6" t="s">
        <v>17</v>
      </c>
      <c r="G2962" s="11" t="s">
        <v>73</v>
      </c>
      <c r="H2962" s="6" t="s">
        <v>655</v>
      </c>
      <c r="I2962" s="6" t="s">
        <v>1394</v>
      </c>
      <c r="J2962" s="6" t="s">
        <v>286</v>
      </c>
      <c r="K2962" s="6">
        <v>2044</v>
      </c>
      <c r="L2962" s="6">
        <v>10</v>
      </c>
      <c r="M2962" s="6">
        <v>4935489</v>
      </c>
      <c r="N2962" s="6" t="s">
        <v>22</v>
      </c>
    </row>
    <row r="2963" spans="1:14" x14ac:dyDescent="0.3">
      <c r="A2963" s="5">
        <v>48629506</v>
      </c>
      <c r="B2963" s="6" t="s">
        <v>7181</v>
      </c>
      <c r="C2963" s="6" t="s">
        <v>15</v>
      </c>
      <c r="D2963" s="7">
        <v>41</v>
      </c>
      <c r="E2963" s="6" t="s">
        <v>7182</v>
      </c>
      <c r="F2963" s="6" t="s">
        <v>17</v>
      </c>
      <c r="G2963" s="11" t="s">
        <v>1199</v>
      </c>
      <c r="H2963" s="6" t="s">
        <v>7183</v>
      </c>
      <c r="I2963" s="6" t="s">
        <v>1394</v>
      </c>
      <c r="J2963" s="6" t="s">
        <v>82</v>
      </c>
      <c r="K2963" s="6">
        <v>3124</v>
      </c>
      <c r="L2963" s="6">
        <v>13</v>
      </c>
      <c r="M2963" s="6">
        <v>3326260</v>
      </c>
      <c r="N2963" s="6" t="s">
        <v>22</v>
      </c>
    </row>
    <row r="2964" spans="1:14" x14ac:dyDescent="0.3">
      <c r="A2964" s="5">
        <v>48628776</v>
      </c>
      <c r="B2964" s="6" t="s">
        <v>7184</v>
      </c>
      <c r="C2964" s="6" t="s">
        <v>15</v>
      </c>
      <c r="D2964" s="7">
        <v>43</v>
      </c>
      <c r="E2964" s="6" t="s">
        <v>7185</v>
      </c>
      <c r="F2964" s="6" t="s">
        <v>17</v>
      </c>
      <c r="G2964" s="11" t="s">
        <v>66</v>
      </c>
      <c r="H2964" s="6" t="s">
        <v>262</v>
      </c>
      <c r="I2964" s="6" t="s">
        <v>1394</v>
      </c>
      <c r="J2964" s="6" t="s">
        <v>82</v>
      </c>
      <c r="K2964" s="6">
        <v>3124</v>
      </c>
      <c r="L2964" s="6">
        <v>13</v>
      </c>
      <c r="M2964" s="6">
        <v>3326260</v>
      </c>
      <c r="N2964" s="6" t="s">
        <v>22</v>
      </c>
    </row>
    <row r="2965" spans="1:14" x14ac:dyDescent="0.3">
      <c r="A2965" s="5">
        <v>76306694</v>
      </c>
      <c r="B2965" s="6" t="s">
        <v>7186</v>
      </c>
      <c r="C2965" s="6" t="s">
        <v>30</v>
      </c>
      <c r="D2965" s="7">
        <v>58</v>
      </c>
      <c r="E2965" s="6" t="s">
        <v>7187</v>
      </c>
      <c r="F2965" s="6" t="s">
        <v>57</v>
      </c>
      <c r="G2965" s="11" t="s">
        <v>7188</v>
      </c>
      <c r="H2965" s="6" t="s">
        <v>17101</v>
      </c>
      <c r="I2965" s="6" t="s">
        <v>3653</v>
      </c>
      <c r="J2965" s="6" t="s">
        <v>82</v>
      </c>
      <c r="K2965" s="6">
        <v>3124</v>
      </c>
      <c r="L2965" s="6">
        <v>12</v>
      </c>
      <c r="M2965" s="6">
        <v>3119094</v>
      </c>
      <c r="N2965" s="6" t="s">
        <v>22</v>
      </c>
    </row>
    <row r="2966" spans="1:14" x14ac:dyDescent="0.3">
      <c r="A2966" s="5">
        <v>57290966</v>
      </c>
      <c r="B2966" s="6" t="s">
        <v>7189</v>
      </c>
      <c r="C2966" s="6" t="s">
        <v>15</v>
      </c>
      <c r="D2966" s="7">
        <v>43</v>
      </c>
      <c r="E2966" s="6" t="s">
        <v>7190</v>
      </c>
      <c r="F2966" s="6" t="s">
        <v>17</v>
      </c>
      <c r="G2966" s="11" t="s">
        <v>73</v>
      </c>
      <c r="H2966" s="6" t="s">
        <v>136</v>
      </c>
      <c r="I2966" s="6" t="s">
        <v>1006</v>
      </c>
      <c r="J2966" s="6" t="s">
        <v>115</v>
      </c>
      <c r="K2966" s="6">
        <v>2028</v>
      </c>
      <c r="L2966" s="6">
        <v>21</v>
      </c>
      <c r="M2966" s="6">
        <v>10543046</v>
      </c>
      <c r="N2966" s="6" t="s">
        <v>22</v>
      </c>
    </row>
    <row r="2967" spans="1:14" ht="26" x14ac:dyDescent="0.3">
      <c r="A2967" s="5">
        <v>4752890</v>
      </c>
      <c r="B2967" s="6" t="s">
        <v>7191</v>
      </c>
      <c r="C2967" s="6" t="s">
        <v>30</v>
      </c>
      <c r="D2967" s="7">
        <v>47</v>
      </c>
      <c r="E2967" s="6" t="s">
        <v>7192</v>
      </c>
      <c r="F2967" s="6" t="s">
        <v>17</v>
      </c>
      <c r="G2967" s="11" t="s">
        <v>7193</v>
      </c>
      <c r="H2967" s="6" t="s">
        <v>262</v>
      </c>
      <c r="I2967" s="6" t="s">
        <v>763</v>
      </c>
      <c r="J2967" s="6" t="s">
        <v>286</v>
      </c>
      <c r="K2967" s="6">
        <v>2044</v>
      </c>
      <c r="L2967" s="6">
        <v>10</v>
      </c>
      <c r="M2967" s="6">
        <v>4935489</v>
      </c>
      <c r="N2967" s="6" t="s">
        <v>22</v>
      </c>
    </row>
    <row r="2968" spans="1:14" x14ac:dyDescent="0.3">
      <c r="A2968" s="5">
        <v>52589846</v>
      </c>
      <c r="B2968" s="6" t="s">
        <v>7194</v>
      </c>
      <c r="C2968" s="6" t="s">
        <v>15</v>
      </c>
      <c r="D2968" s="7">
        <v>52</v>
      </c>
      <c r="E2968" s="6" t="s">
        <v>7195</v>
      </c>
      <c r="F2968" s="6" t="s">
        <v>25</v>
      </c>
      <c r="G2968" s="11" t="s">
        <v>261</v>
      </c>
      <c r="H2968" s="6" t="s">
        <v>270</v>
      </c>
      <c r="I2968" s="6" t="s">
        <v>4947</v>
      </c>
      <c r="J2968" s="6" t="s">
        <v>82</v>
      </c>
      <c r="K2968" s="6">
        <v>3124</v>
      </c>
      <c r="L2968" s="6">
        <v>12</v>
      </c>
      <c r="M2968" s="6">
        <v>3119094</v>
      </c>
      <c r="N2968" s="6" t="s">
        <v>70</v>
      </c>
    </row>
    <row r="2969" spans="1:14" x14ac:dyDescent="0.3">
      <c r="A2969" s="5">
        <v>21248910</v>
      </c>
      <c r="B2969" s="6" t="s">
        <v>7196</v>
      </c>
      <c r="C2969" s="6" t="s">
        <v>15</v>
      </c>
      <c r="D2969" s="7">
        <v>56</v>
      </c>
      <c r="E2969" s="6" t="s">
        <v>7197</v>
      </c>
      <c r="F2969" s="6" t="s">
        <v>25</v>
      </c>
      <c r="G2969" s="11" t="s">
        <v>261</v>
      </c>
      <c r="H2969" s="6" t="s">
        <v>17101</v>
      </c>
      <c r="I2969" s="6" t="s">
        <v>4947</v>
      </c>
      <c r="J2969" s="6" t="s">
        <v>69</v>
      </c>
      <c r="K2969" s="6">
        <v>4044</v>
      </c>
      <c r="L2969" s="6">
        <v>13</v>
      </c>
      <c r="M2969" s="6">
        <v>2422734</v>
      </c>
      <c r="N2969" s="6" t="s">
        <v>70</v>
      </c>
    </row>
    <row r="2970" spans="1:14" x14ac:dyDescent="0.3">
      <c r="A2970" s="5">
        <v>25284935</v>
      </c>
      <c r="B2970" s="6" t="s">
        <v>7198</v>
      </c>
      <c r="C2970" s="6" t="s">
        <v>15</v>
      </c>
      <c r="D2970" s="7">
        <v>46</v>
      </c>
      <c r="E2970" s="6" t="s">
        <v>7199</v>
      </c>
      <c r="F2970" s="6" t="s">
        <v>25</v>
      </c>
      <c r="G2970" s="11" t="s">
        <v>190</v>
      </c>
      <c r="H2970" s="6" t="s">
        <v>96</v>
      </c>
      <c r="I2970" s="6" t="s">
        <v>7123</v>
      </c>
      <c r="J2970" s="6" t="s">
        <v>59</v>
      </c>
      <c r="K2970" s="6">
        <v>4210</v>
      </c>
      <c r="L2970" s="6">
        <v>21</v>
      </c>
      <c r="M2970" s="6">
        <v>3075194</v>
      </c>
      <c r="N2970" s="6" t="s">
        <v>22</v>
      </c>
    </row>
    <row r="2971" spans="1:14" x14ac:dyDescent="0.3">
      <c r="A2971" s="5">
        <v>10544645</v>
      </c>
      <c r="B2971" s="6" t="s">
        <v>7200</v>
      </c>
      <c r="C2971" s="6" t="s">
        <v>30</v>
      </c>
      <c r="D2971" s="7">
        <v>62</v>
      </c>
      <c r="E2971" s="6" t="s">
        <v>7201</v>
      </c>
      <c r="F2971" s="6" t="s">
        <v>25</v>
      </c>
      <c r="G2971" s="11" t="s">
        <v>66</v>
      </c>
      <c r="H2971" s="6" t="s">
        <v>17101</v>
      </c>
      <c r="I2971" s="6" t="s">
        <v>387</v>
      </c>
      <c r="J2971" s="6" t="s">
        <v>69</v>
      </c>
      <c r="K2971" s="6">
        <v>4044</v>
      </c>
      <c r="L2971" s="6">
        <v>15</v>
      </c>
      <c r="M2971" s="6">
        <v>2552762</v>
      </c>
      <c r="N2971" s="6" t="s">
        <v>22</v>
      </c>
    </row>
    <row r="2972" spans="1:14" ht="26" x14ac:dyDescent="0.3">
      <c r="A2972" s="5">
        <v>1143962340</v>
      </c>
      <c r="B2972" s="6" t="s">
        <v>7202</v>
      </c>
      <c r="C2972" s="6" t="s">
        <v>15</v>
      </c>
      <c r="D2972" s="7">
        <v>32</v>
      </c>
      <c r="E2972" s="6" t="s">
        <v>7203</v>
      </c>
      <c r="F2972" s="6" t="s">
        <v>25</v>
      </c>
      <c r="G2972" s="11" t="s">
        <v>7204</v>
      </c>
      <c r="H2972" s="6" t="s">
        <v>1101</v>
      </c>
      <c r="I2972" s="6" t="s">
        <v>1028</v>
      </c>
      <c r="J2972" s="6" t="s">
        <v>69</v>
      </c>
      <c r="K2972" s="6">
        <v>4044</v>
      </c>
      <c r="L2972" s="6">
        <v>11</v>
      </c>
      <c r="M2972" s="6">
        <v>2185702</v>
      </c>
      <c r="N2972" s="6" t="s">
        <v>70</v>
      </c>
    </row>
    <row r="2973" spans="1:14" x14ac:dyDescent="0.3">
      <c r="A2973" s="5">
        <v>39753068</v>
      </c>
      <c r="B2973" s="6" t="s">
        <v>7205</v>
      </c>
      <c r="C2973" s="6" t="s">
        <v>15</v>
      </c>
      <c r="D2973" s="7">
        <v>56</v>
      </c>
      <c r="E2973" s="6" t="s">
        <v>7206</v>
      </c>
      <c r="F2973" s="6" t="s">
        <v>25</v>
      </c>
      <c r="G2973" s="11" t="s">
        <v>32</v>
      </c>
      <c r="H2973" s="6" t="s">
        <v>1586</v>
      </c>
      <c r="I2973" s="6" t="s">
        <v>747</v>
      </c>
      <c r="J2973" s="6" t="s">
        <v>115</v>
      </c>
      <c r="K2973" s="6">
        <v>2028</v>
      </c>
      <c r="L2973" s="6">
        <v>18</v>
      </c>
      <c r="M2973" s="6">
        <v>8542781</v>
      </c>
      <c r="N2973" s="6" t="s">
        <v>22</v>
      </c>
    </row>
    <row r="2974" spans="1:14" x14ac:dyDescent="0.3">
      <c r="A2974" s="5">
        <v>32787272</v>
      </c>
      <c r="B2974" s="6" t="s">
        <v>7207</v>
      </c>
      <c r="C2974" s="6" t="s">
        <v>15</v>
      </c>
      <c r="D2974" s="7">
        <v>50</v>
      </c>
      <c r="E2974" s="6" t="s">
        <v>7208</v>
      </c>
      <c r="F2974" s="6" t="s">
        <v>17</v>
      </c>
      <c r="G2974" s="11" t="s">
        <v>190</v>
      </c>
      <c r="H2974" s="6" t="s">
        <v>5509</v>
      </c>
      <c r="I2974" s="6" t="s">
        <v>4947</v>
      </c>
      <c r="J2974" s="6" t="s">
        <v>286</v>
      </c>
      <c r="K2974" s="6">
        <v>2044</v>
      </c>
      <c r="L2974" s="6">
        <v>10</v>
      </c>
      <c r="M2974" s="6">
        <v>4935489</v>
      </c>
      <c r="N2974" s="6" t="s">
        <v>70</v>
      </c>
    </row>
    <row r="2975" spans="1:14" x14ac:dyDescent="0.3">
      <c r="A2975" s="5">
        <v>59310183</v>
      </c>
      <c r="B2975" s="6" t="s">
        <v>7209</v>
      </c>
      <c r="C2975" s="6" t="s">
        <v>15</v>
      </c>
      <c r="D2975" s="7">
        <v>42</v>
      </c>
      <c r="E2975" s="6" t="s">
        <v>7210</v>
      </c>
      <c r="F2975" s="6" t="s">
        <v>17</v>
      </c>
      <c r="G2975" s="11" t="s">
        <v>261</v>
      </c>
      <c r="H2975" s="6" t="s">
        <v>2229</v>
      </c>
      <c r="I2975" s="6" t="s">
        <v>4947</v>
      </c>
      <c r="J2975" s="6" t="s">
        <v>286</v>
      </c>
      <c r="K2975" s="6">
        <v>2044</v>
      </c>
      <c r="L2975" s="6">
        <v>11</v>
      </c>
      <c r="M2975" s="6">
        <v>5143281</v>
      </c>
      <c r="N2975" s="6" t="s">
        <v>22</v>
      </c>
    </row>
    <row r="2976" spans="1:14" x14ac:dyDescent="0.3">
      <c r="A2976" s="5">
        <v>52069428</v>
      </c>
      <c r="B2976" s="6" t="s">
        <v>7211</v>
      </c>
      <c r="C2976" s="6" t="s">
        <v>15</v>
      </c>
      <c r="D2976" s="7">
        <v>54</v>
      </c>
      <c r="E2976" s="6" t="s">
        <v>7212</v>
      </c>
      <c r="F2976" s="6" t="s">
        <v>17</v>
      </c>
      <c r="G2976" s="11" t="s">
        <v>32</v>
      </c>
      <c r="H2976" s="6" t="s">
        <v>3333</v>
      </c>
      <c r="I2976" s="6" t="s">
        <v>222</v>
      </c>
      <c r="J2976" s="6" t="s">
        <v>286</v>
      </c>
      <c r="K2976" s="6">
        <v>2044</v>
      </c>
      <c r="L2976" s="6">
        <v>10</v>
      </c>
      <c r="M2976" s="6">
        <v>4935489</v>
      </c>
      <c r="N2976" s="6" t="s">
        <v>70</v>
      </c>
    </row>
    <row r="2977" spans="1:14" x14ac:dyDescent="0.3">
      <c r="A2977" s="5">
        <v>76322096</v>
      </c>
      <c r="B2977" s="6" t="s">
        <v>7213</v>
      </c>
      <c r="C2977" s="6" t="s">
        <v>30</v>
      </c>
      <c r="D2977" s="7">
        <v>50</v>
      </c>
      <c r="E2977" s="6" t="s">
        <v>7214</v>
      </c>
      <c r="F2977" s="6" t="s">
        <v>25</v>
      </c>
      <c r="G2977" s="11" t="s">
        <v>32</v>
      </c>
      <c r="H2977" s="6" t="s">
        <v>17101</v>
      </c>
      <c r="I2977" s="6" t="s">
        <v>387</v>
      </c>
      <c r="J2977" s="6" t="s">
        <v>82</v>
      </c>
      <c r="K2977" s="6">
        <v>3124</v>
      </c>
      <c r="L2977" s="6">
        <v>12</v>
      </c>
      <c r="M2977" s="6">
        <v>3119094</v>
      </c>
      <c r="N2977" s="6" t="s">
        <v>22</v>
      </c>
    </row>
    <row r="2978" spans="1:14" x14ac:dyDescent="0.3">
      <c r="A2978" s="5">
        <v>34559766</v>
      </c>
      <c r="B2978" s="6" t="s">
        <v>7215</v>
      </c>
      <c r="C2978" s="6" t="s">
        <v>15</v>
      </c>
      <c r="D2978" s="7">
        <v>55</v>
      </c>
      <c r="E2978" s="6" t="s">
        <v>7216</v>
      </c>
      <c r="F2978" s="6" t="s">
        <v>17</v>
      </c>
      <c r="G2978" s="11" t="s">
        <v>32</v>
      </c>
      <c r="H2978" s="6" t="s">
        <v>17102</v>
      </c>
      <c r="I2978" s="6" t="s">
        <v>4947</v>
      </c>
      <c r="J2978" s="6" t="s">
        <v>983</v>
      </c>
      <c r="K2978" s="6">
        <v>2125</v>
      </c>
      <c r="L2978" s="6">
        <v>19</v>
      </c>
      <c r="M2978" s="6">
        <v>9189073</v>
      </c>
      <c r="N2978" s="6" t="s">
        <v>22</v>
      </c>
    </row>
    <row r="2979" spans="1:14" x14ac:dyDescent="0.3">
      <c r="A2979" s="5">
        <v>31490902</v>
      </c>
      <c r="B2979" s="6" t="s">
        <v>7217</v>
      </c>
      <c r="C2979" s="6" t="s">
        <v>15</v>
      </c>
      <c r="D2979" s="7">
        <v>58</v>
      </c>
      <c r="E2979" s="6" t="s">
        <v>7218</v>
      </c>
      <c r="F2979" s="6" t="s">
        <v>17</v>
      </c>
      <c r="G2979" s="11" t="s">
        <v>32</v>
      </c>
      <c r="H2979" s="6" t="s">
        <v>2229</v>
      </c>
      <c r="I2979" s="6" t="s">
        <v>7123</v>
      </c>
      <c r="J2979" s="6" t="s">
        <v>115</v>
      </c>
      <c r="K2979" s="6">
        <v>2028</v>
      </c>
      <c r="L2979" s="6">
        <v>19</v>
      </c>
      <c r="M2979" s="6">
        <v>9189073</v>
      </c>
      <c r="N2979" s="6" t="s">
        <v>22</v>
      </c>
    </row>
    <row r="2980" spans="1:14" ht="26" x14ac:dyDescent="0.3">
      <c r="A2980" s="5">
        <v>34638416</v>
      </c>
      <c r="B2980" s="6" t="s">
        <v>7219</v>
      </c>
      <c r="C2980" s="6" t="s">
        <v>15</v>
      </c>
      <c r="D2980" s="7">
        <v>48</v>
      </c>
      <c r="E2980" s="6" t="s">
        <v>7220</v>
      </c>
      <c r="F2980" s="6" t="s">
        <v>17</v>
      </c>
      <c r="G2980" s="11" t="s">
        <v>7221</v>
      </c>
      <c r="H2980" s="6" t="s">
        <v>5509</v>
      </c>
      <c r="I2980" s="6" t="s">
        <v>4947</v>
      </c>
      <c r="J2980" s="6" t="s">
        <v>115</v>
      </c>
      <c r="K2980" s="6">
        <v>2028</v>
      </c>
      <c r="L2980" s="6">
        <v>19</v>
      </c>
      <c r="M2980" s="6">
        <v>9189073</v>
      </c>
      <c r="N2980" s="6" t="s">
        <v>22</v>
      </c>
    </row>
    <row r="2981" spans="1:14" x14ac:dyDescent="0.3">
      <c r="A2981" s="5">
        <v>76322598</v>
      </c>
      <c r="B2981" s="6" t="s">
        <v>7222</v>
      </c>
      <c r="C2981" s="6" t="s">
        <v>30</v>
      </c>
      <c r="D2981" s="7">
        <v>50</v>
      </c>
      <c r="E2981" s="6" t="s">
        <v>7223</v>
      </c>
      <c r="F2981" s="6" t="s">
        <v>17</v>
      </c>
      <c r="G2981" s="11" t="s">
        <v>32</v>
      </c>
      <c r="H2981" s="6" t="s">
        <v>7224</v>
      </c>
      <c r="I2981" s="6" t="s">
        <v>7123</v>
      </c>
      <c r="J2981" s="6" t="s">
        <v>983</v>
      </c>
      <c r="K2981" s="6">
        <v>2125</v>
      </c>
      <c r="L2981" s="6">
        <v>19</v>
      </c>
      <c r="M2981" s="6">
        <v>9189073</v>
      </c>
      <c r="N2981" s="6" t="s">
        <v>22</v>
      </c>
    </row>
    <row r="2982" spans="1:14" x14ac:dyDescent="0.3">
      <c r="A2982" s="5">
        <v>34558221</v>
      </c>
      <c r="B2982" s="6" t="s">
        <v>7225</v>
      </c>
      <c r="C2982" s="6" t="s">
        <v>15</v>
      </c>
      <c r="D2982" s="7">
        <v>55</v>
      </c>
      <c r="E2982" s="6" t="s">
        <v>7226</v>
      </c>
      <c r="F2982" s="6" t="s">
        <v>17</v>
      </c>
      <c r="G2982" s="11" t="s">
        <v>66</v>
      </c>
      <c r="H2982" s="6" t="s">
        <v>458</v>
      </c>
      <c r="I2982" s="6" t="s">
        <v>4947</v>
      </c>
      <c r="J2982" s="6" t="s">
        <v>983</v>
      </c>
      <c r="K2982" s="6">
        <v>2125</v>
      </c>
      <c r="L2982" s="6">
        <v>19</v>
      </c>
      <c r="M2982" s="6">
        <v>9189073</v>
      </c>
      <c r="N2982" s="6" t="s">
        <v>22</v>
      </c>
    </row>
    <row r="2983" spans="1:14" x14ac:dyDescent="0.3">
      <c r="A2983" s="5">
        <v>1063809178</v>
      </c>
      <c r="B2983" s="6" t="s">
        <v>7227</v>
      </c>
      <c r="C2983" s="6" t="s">
        <v>15</v>
      </c>
      <c r="D2983" s="7">
        <v>37</v>
      </c>
      <c r="E2983" s="6" t="s">
        <v>7228</v>
      </c>
      <c r="F2983" s="6" t="s">
        <v>17</v>
      </c>
      <c r="G2983" s="11" t="s">
        <v>66</v>
      </c>
      <c r="H2983" s="6" t="s">
        <v>17102</v>
      </c>
      <c r="I2983" s="6" t="s">
        <v>5680</v>
      </c>
      <c r="J2983" s="6" t="s">
        <v>983</v>
      </c>
      <c r="K2983" s="6">
        <v>2125</v>
      </c>
      <c r="L2983" s="6">
        <v>19</v>
      </c>
      <c r="M2983" s="6">
        <v>9189073</v>
      </c>
      <c r="N2983" s="6" t="s">
        <v>22</v>
      </c>
    </row>
    <row r="2984" spans="1:14" x14ac:dyDescent="0.3">
      <c r="A2984" s="5">
        <v>79283823</v>
      </c>
      <c r="B2984" s="6" t="s">
        <v>7229</v>
      </c>
      <c r="C2984" s="6" t="s">
        <v>30</v>
      </c>
      <c r="D2984" s="7">
        <v>62</v>
      </c>
      <c r="E2984" s="6" t="s">
        <v>7230</v>
      </c>
      <c r="F2984" s="6" t="s">
        <v>17</v>
      </c>
      <c r="G2984" s="11" t="s">
        <v>73</v>
      </c>
      <c r="H2984" s="6" t="s">
        <v>2232</v>
      </c>
      <c r="I2984" s="6" t="s">
        <v>4947</v>
      </c>
      <c r="J2984" s="6" t="s">
        <v>983</v>
      </c>
      <c r="K2984" s="6">
        <v>2125</v>
      </c>
      <c r="L2984" s="6">
        <v>19</v>
      </c>
      <c r="M2984" s="6">
        <v>9189073</v>
      </c>
      <c r="N2984" s="6" t="s">
        <v>22</v>
      </c>
    </row>
    <row r="2985" spans="1:14" x14ac:dyDescent="0.3">
      <c r="A2985" s="5">
        <v>25284512</v>
      </c>
      <c r="B2985" s="6" t="s">
        <v>7231</v>
      </c>
      <c r="C2985" s="6" t="s">
        <v>15</v>
      </c>
      <c r="D2985" s="7">
        <v>46</v>
      </c>
      <c r="E2985" s="6" t="s">
        <v>7232</v>
      </c>
      <c r="F2985" s="6" t="s">
        <v>17</v>
      </c>
      <c r="G2985" s="11" t="s">
        <v>66</v>
      </c>
      <c r="H2985" s="6" t="s">
        <v>36</v>
      </c>
      <c r="I2985" s="6" t="s">
        <v>4947</v>
      </c>
      <c r="J2985" s="6" t="s">
        <v>983</v>
      </c>
      <c r="K2985" s="6">
        <v>2125</v>
      </c>
      <c r="L2985" s="6">
        <v>19</v>
      </c>
      <c r="M2985" s="6">
        <v>9189073</v>
      </c>
      <c r="N2985" s="6" t="s">
        <v>22</v>
      </c>
    </row>
    <row r="2986" spans="1:14" x14ac:dyDescent="0.3">
      <c r="A2986" s="5">
        <v>25291380</v>
      </c>
      <c r="B2986" s="6" t="s">
        <v>7233</v>
      </c>
      <c r="C2986" s="6" t="s">
        <v>15</v>
      </c>
      <c r="D2986" s="7">
        <v>45</v>
      </c>
      <c r="E2986" s="6" t="s">
        <v>7234</v>
      </c>
      <c r="F2986" s="6" t="s">
        <v>17</v>
      </c>
      <c r="G2986" s="11" t="s">
        <v>66</v>
      </c>
      <c r="H2986" s="6" t="s">
        <v>207</v>
      </c>
      <c r="I2986" s="6" t="s">
        <v>763</v>
      </c>
      <c r="J2986" s="6" t="s">
        <v>115</v>
      </c>
      <c r="K2986" s="6">
        <v>2028</v>
      </c>
      <c r="L2986" s="6">
        <v>19</v>
      </c>
      <c r="M2986" s="6">
        <v>9189073</v>
      </c>
      <c r="N2986" s="6" t="s">
        <v>22</v>
      </c>
    </row>
    <row r="2987" spans="1:14" x14ac:dyDescent="0.3">
      <c r="A2987" s="5">
        <v>94523222</v>
      </c>
      <c r="B2987" s="6" t="s">
        <v>7235</v>
      </c>
      <c r="C2987" s="6" t="s">
        <v>30</v>
      </c>
      <c r="D2987" s="7">
        <v>47</v>
      </c>
      <c r="E2987" s="6" t="s">
        <v>7236</v>
      </c>
      <c r="F2987" s="6" t="s">
        <v>17</v>
      </c>
      <c r="G2987" s="11" t="s">
        <v>190</v>
      </c>
      <c r="H2987" s="6" t="s">
        <v>7237</v>
      </c>
      <c r="I2987" s="6" t="s">
        <v>5680</v>
      </c>
      <c r="J2987" s="6" t="s">
        <v>115</v>
      </c>
      <c r="K2987" s="6">
        <v>2028</v>
      </c>
      <c r="L2987" s="6">
        <v>19</v>
      </c>
      <c r="M2987" s="6">
        <v>9189073</v>
      </c>
      <c r="N2987" s="6" t="s">
        <v>22</v>
      </c>
    </row>
    <row r="2988" spans="1:14" x14ac:dyDescent="0.3">
      <c r="A2988" s="5">
        <v>98399899</v>
      </c>
      <c r="B2988" s="6" t="s">
        <v>7238</v>
      </c>
      <c r="C2988" s="6" t="s">
        <v>30</v>
      </c>
      <c r="D2988" s="7">
        <v>48</v>
      </c>
      <c r="E2988" s="6" t="s">
        <v>7239</v>
      </c>
      <c r="F2988" s="6" t="s">
        <v>17</v>
      </c>
      <c r="G2988" s="11" t="s">
        <v>261</v>
      </c>
      <c r="H2988" s="6" t="s">
        <v>859</v>
      </c>
      <c r="I2988" s="6" t="s">
        <v>418</v>
      </c>
      <c r="J2988" s="6" t="s">
        <v>115</v>
      </c>
      <c r="K2988" s="6">
        <v>2028</v>
      </c>
      <c r="L2988" s="6">
        <v>19</v>
      </c>
      <c r="M2988" s="6">
        <v>9189073</v>
      </c>
      <c r="N2988" s="6" t="s">
        <v>70</v>
      </c>
    </row>
    <row r="2989" spans="1:14" x14ac:dyDescent="0.3">
      <c r="A2989" s="5">
        <v>25288255</v>
      </c>
      <c r="B2989" s="6" t="s">
        <v>7240</v>
      </c>
      <c r="C2989" s="6" t="s">
        <v>15</v>
      </c>
      <c r="D2989" s="7">
        <v>46</v>
      </c>
      <c r="E2989" s="6" t="s">
        <v>7241</v>
      </c>
      <c r="F2989" s="6" t="s">
        <v>17</v>
      </c>
      <c r="G2989" s="11" t="s">
        <v>261</v>
      </c>
      <c r="H2989" s="6" t="s">
        <v>1908</v>
      </c>
      <c r="I2989" s="6" t="s">
        <v>5680</v>
      </c>
      <c r="J2989" s="6" t="s">
        <v>115</v>
      </c>
      <c r="K2989" s="6">
        <v>2028</v>
      </c>
      <c r="L2989" s="6">
        <v>19</v>
      </c>
      <c r="M2989" s="6">
        <v>9189073</v>
      </c>
      <c r="N2989" s="6" t="s">
        <v>22</v>
      </c>
    </row>
    <row r="2990" spans="1:14" x14ac:dyDescent="0.3">
      <c r="A2990" s="5">
        <v>34567429</v>
      </c>
      <c r="B2990" s="6" t="s">
        <v>7242</v>
      </c>
      <c r="C2990" s="6" t="s">
        <v>15</v>
      </c>
      <c r="D2990" s="7">
        <v>52</v>
      </c>
      <c r="E2990" s="6" t="s">
        <v>7243</v>
      </c>
      <c r="F2990" s="6" t="s">
        <v>17</v>
      </c>
      <c r="G2990" s="11" t="s">
        <v>261</v>
      </c>
      <c r="H2990" s="6" t="s">
        <v>1881</v>
      </c>
      <c r="I2990" s="6" t="s">
        <v>7165</v>
      </c>
      <c r="J2990" s="6" t="s">
        <v>115</v>
      </c>
      <c r="K2990" s="6">
        <v>2028</v>
      </c>
      <c r="L2990" s="6">
        <v>19</v>
      </c>
      <c r="M2990" s="6">
        <v>9189073</v>
      </c>
      <c r="N2990" s="6" t="s">
        <v>22</v>
      </c>
    </row>
    <row r="2991" spans="1:14" x14ac:dyDescent="0.3">
      <c r="A2991" s="5">
        <v>34604566</v>
      </c>
      <c r="B2991" s="6" t="s">
        <v>7244</v>
      </c>
      <c r="C2991" s="6" t="s">
        <v>15</v>
      </c>
      <c r="D2991" s="7">
        <v>50</v>
      </c>
      <c r="E2991" s="6" t="s">
        <v>7245</v>
      </c>
      <c r="F2991" s="6" t="s">
        <v>17</v>
      </c>
      <c r="G2991" s="11" t="s">
        <v>66</v>
      </c>
      <c r="H2991" s="6" t="s">
        <v>1625</v>
      </c>
      <c r="I2991" s="6" t="s">
        <v>4947</v>
      </c>
      <c r="J2991" s="6" t="s">
        <v>115</v>
      </c>
      <c r="K2991" s="6">
        <v>2028</v>
      </c>
      <c r="L2991" s="6">
        <v>19</v>
      </c>
      <c r="M2991" s="6">
        <v>9189073</v>
      </c>
      <c r="N2991" s="6" t="s">
        <v>22</v>
      </c>
    </row>
    <row r="2992" spans="1:14" x14ac:dyDescent="0.3">
      <c r="A2992" s="5">
        <v>52703976</v>
      </c>
      <c r="B2992" s="6" t="s">
        <v>7246</v>
      </c>
      <c r="C2992" s="6" t="s">
        <v>15</v>
      </c>
      <c r="D2992" s="7">
        <v>47</v>
      </c>
      <c r="E2992" s="6" t="s">
        <v>7247</v>
      </c>
      <c r="F2992" s="6" t="s">
        <v>17</v>
      </c>
      <c r="G2992" s="11" t="s">
        <v>190</v>
      </c>
      <c r="H2992" s="6" t="s">
        <v>7248</v>
      </c>
      <c r="I2992" s="6" t="s">
        <v>4947</v>
      </c>
      <c r="J2992" s="6" t="s">
        <v>115</v>
      </c>
      <c r="K2992" s="6">
        <v>2028</v>
      </c>
      <c r="L2992" s="6">
        <v>19</v>
      </c>
      <c r="M2992" s="6">
        <v>9189073</v>
      </c>
      <c r="N2992" s="6" t="s">
        <v>22</v>
      </c>
    </row>
    <row r="2993" spans="1:14" x14ac:dyDescent="0.3">
      <c r="A2993" s="5">
        <v>30402031</v>
      </c>
      <c r="B2993" s="6" t="s">
        <v>7249</v>
      </c>
      <c r="C2993" s="6" t="s">
        <v>15</v>
      </c>
      <c r="D2993" s="7">
        <v>47</v>
      </c>
      <c r="E2993" s="6" t="s">
        <v>7250</v>
      </c>
      <c r="F2993" s="6" t="s">
        <v>17</v>
      </c>
      <c r="G2993" s="11" t="s">
        <v>32</v>
      </c>
      <c r="H2993" s="6" t="s">
        <v>6403</v>
      </c>
      <c r="I2993" s="6" t="s">
        <v>7165</v>
      </c>
      <c r="J2993" s="6" t="s">
        <v>115</v>
      </c>
      <c r="K2993" s="6">
        <v>2028</v>
      </c>
      <c r="L2993" s="6">
        <v>19</v>
      </c>
      <c r="M2993" s="6">
        <v>9189073</v>
      </c>
      <c r="N2993" s="6" t="s">
        <v>22</v>
      </c>
    </row>
    <row r="2994" spans="1:14" x14ac:dyDescent="0.3">
      <c r="A2994" s="5">
        <v>43911189</v>
      </c>
      <c r="B2994" s="6" t="s">
        <v>7251</v>
      </c>
      <c r="C2994" s="6" t="s">
        <v>15</v>
      </c>
      <c r="D2994" s="7">
        <v>44</v>
      </c>
      <c r="E2994" s="6" t="s">
        <v>7252</v>
      </c>
      <c r="F2994" s="6" t="s">
        <v>25</v>
      </c>
      <c r="G2994" s="11" t="s">
        <v>261</v>
      </c>
      <c r="H2994" s="6" t="s">
        <v>1037</v>
      </c>
      <c r="I2994" s="6" t="s">
        <v>1524</v>
      </c>
      <c r="J2994" s="6" t="s">
        <v>115</v>
      </c>
      <c r="K2994" s="6">
        <v>2028</v>
      </c>
      <c r="L2994" s="6">
        <v>19</v>
      </c>
      <c r="M2994" s="6">
        <v>9189073</v>
      </c>
      <c r="N2994" s="6" t="s">
        <v>22</v>
      </c>
    </row>
    <row r="2995" spans="1:14" x14ac:dyDescent="0.3">
      <c r="A2995" s="5">
        <v>48601091</v>
      </c>
      <c r="B2995" s="6" t="s">
        <v>7253</v>
      </c>
      <c r="C2995" s="6" t="s">
        <v>15</v>
      </c>
      <c r="D2995" s="7">
        <v>48</v>
      </c>
      <c r="E2995" s="6" t="s">
        <v>7254</v>
      </c>
      <c r="F2995" s="6" t="s">
        <v>17</v>
      </c>
      <c r="G2995" s="11" t="s">
        <v>32</v>
      </c>
      <c r="H2995" s="6" t="s">
        <v>2548</v>
      </c>
      <c r="I2995" s="6" t="s">
        <v>4947</v>
      </c>
      <c r="J2995" s="6" t="s">
        <v>115</v>
      </c>
      <c r="K2995" s="6">
        <v>2028</v>
      </c>
      <c r="L2995" s="6">
        <v>19</v>
      </c>
      <c r="M2995" s="6">
        <v>9189073</v>
      </c>
      <c r="N2995" s="6" t="s">
        <v>22</v>
      </c>
    </row>
    <row r="2996" spans="1:14" x14ac:dyDescent="0.3">
      <c r="A2996" s="5">
        <v>34602839</v>
      </c>
      <c r="B2996" s="6" t="s">
        <v>7255</v>
      </c>
      <c r="C2996" s="6" t="s">
        <v>15</v>
      </c>
      <c r="D2996" s="7">
        <v>52</v>
      </c>
      <c r="E2996" s="6" t="s">
        <v>7256</v>
      </c>
      <c r="F2996" s="6" t="s">
        <v>17</v>
      </c>
      <c r="G2996" s="11" t="s">
        <v>190</v>
      </c>
      <c r="H2996" s="6" t="s">
        <v>17101</v>
      </c>
      <c r="I2996" s="6" t="s">
        <v>5680</v>
      </c>
      <c r="J2996" s="6" t="s">
        <v>115</v>
      </c>
      <c r="K2996" s="6">
        <v>2028</v>
      </c>
      <c r="L2996" s="6">
        <v>19</v>
      </c>
      <c r="M2996" s="6">
        <v>9189073</v>
      </c>
      <c r="N2996" s="6" t="s">
        <v>22</v>
      </c>
    </row>
    <row r="2997" spans="1:14" x14ac:dyDescent="0.3">
      <c r="A2997" s="5">
        <v>25436158</v>
      </c>
      <c r="B2997" s="6" t="s">
        <v>7257</v>
      </c>
      <c r="C2997" s="6" t="s">
        <v>15</v>
      </c>
      <c r="D2997" s="7">
        <v>57</v>
      </c>
      <c r="E2997" s="6" t="s">
        <v>7258</v>
      </c>
      <c r="F2997" s="6" t="s">
        <v>17</v>
      </c>
      <c r="G2997" s="11" t="s">
        <v>66</v>
      </c>
      <c r="H2997" s="6" t="s">
        <v>36</v>
      </c>
      <c r="I2997" s="6" t="s">
        <v>1394</v>
      </c>
      <c r="J2997" s="6" t="s">
        <v>983</v>
      </c>
      <c r="K2997" s="6">
        <v>2125</v>
      </c>
      <c r="L2997" s="6">
        <v>19</v>
      </c>
      <c r="M2997" s="6">
        <v>9189073</v>
      </c>
      <c r="N2997" s="6" t="s">
        <v>22</v>
      </c>
    </row>
    <row r="2998" spans="1:14" x14ac:dyDescent="0.3">
      <c r="A2998" s="5">
        <v>52276105</v>
      </c>
      <c r="B2998" s="6" t="s">
        <v>7259</v>
      </c>
      <c r="C2998" s="6" t="s">
        <v>15</v>
      </c>
      <c r="D2998" s="7">
        <v>50</v>
      </c>
      <c r="E2998" s="6" t="s">
        <v>7260</v>
      </c>
      <c r="F2998" s="6" t="s">
        <v>17</v>
      </c>
      <c r="G2998" s="11" t="s">
        <v>32</v>
      </c>
      <c r="H2998" s="6" t="s">
        <v>2229</v>
      </c>
      <c r="I2998" s="6" t="s">
        <v>1006</v>
      </c>
      <c r="J2998" s="6" t="s">
        <v>115</v>
      </c>
      <c r="K2998" s="6">
        <v>2028</v>
      </c>
      <c r="L2998" s="6">
        <v>19</v>
      </c>
      <c r="M2998" s="6">
        <v>9189073</v>
      </c>
      <c r="N2998" s="6" t="s">
        <v>22</v>
      </c>
    </row>
    <row r="2999" spans="1:14" x14ac:dyDescent="0.3">
      <c r="A2999" s="5">
        <v>76307129</v>
      </c>
      <c r="B2999" s="6" t="s">
        <v>7261</v>
      </c>
      <c r="C2999" s="6" t="s">
        <v>30</v>
      </c>
      <c r="D2999" s="7">
        <v>57</v>
      </c>
      <c r="E2999" s="6" t="s">
        <v>7262</v>
      </c>
      <c r="F2999" s="6" t="s">
        <v>17</v>
      </c>
      <c r="G2999" s="11" t="s">
        <v>66</v>
      </c>
      <c r="H2999" s="6" t="s">
        <v>3146</v>
      </c>
      <c r="I2999" s="6" t="s">
        <v>4947</v>
      </c>
      <c r="J2999" s="6" t="s">
        <v>983</v>
      </c>
      <c r="K2999" s="6">
        <v>2125</v>
      </c>
      <c r="L2999" s="6">
        <v>19</v>
      </c>
      <c r="M2999" s="6">
        <v>9189073</v>
      </c>
      <c r="N2999" s="6" t="s">
        <v>22</v>
      </c>
    </row>
    <row r="3000" spans="1:14" x14ac:dyDescent="0.3">
      <c r="A3000" s="5">
        <v>51944542</v>
      </c>
      <c r="B3000" s="6" t="s">
        <v>7263</v>
      </c>
      <c r="C3000" s="6" t="s">
        <v>15</v>
      </c>
      <c r="D3000" s="7">
        <v>57</v>
      </c>
      <c r="E3000" s="6" t="s">
        <v>7264</v>
      </c>
      <c r="F3000" s="6" t="s">
        <v>17</v>
      </c>
      <c r="G3000" s="11" t="s">
        <v>66</v>
      </c>
      <c r="H3000" s="6" t="s">
        <v>165</v>
      </c>
      <c r="I3000" s="6" t="s">
        <v>740</v>
      </c>
      <c r="J3000" s="6" t="s">
        <v>115</v>
      </c>
      <c r="K3000" s="6">
        <v>2028</v>
      </c>
      <c r="L3000" s="6">
        <v>19</v>
      </c>
      <c r="M3000" s="6">
        <v>9189073</v>
      </c>
      <c r="N3000" s="6" t="s">
        <v>22</v>
      </c>
    </row>
    <row r="3001" spans="1:14" x14ac:dyDescent="0.3">
      <c r="A3001" s="5">
        <v>34567986</v>
      </c>
      <c r="B3001" s="6" t="s">
        <v>7265</v>
      </c>
      <c r="C3001" s="6" t="s">
        <v>15</v>
      </c>
      <c r="D3001" s="7">
        <v>51</v>
      </c>
      <c r="E3001" s="6" t="s">
        <v>7266</v>
      </c>
      <c r="F3001" s="6" t="s">
        <v>17</v>
      </c>
      <c r="G3001" s="11" t="s">
        <v>190</v>
      </c>
      <c r="H3001" s="6" t="s">
        <v>7267</v>
      </c>
      <c r="I3001" s="6" t="s">
        <v>4947</v>
      </c>
      <c r="J3001" s="6" t="s">
        <v>115</v>
      </c>
      <c r="K3001" s="6">
        <v>2028</v>
      </c>
      <c r="L3001" s="6">
        <v>19</v>
      </c>
      <c r="M3001" s="6">
        <v>9189073</v>
      </c>
      <c r="N3001" s="6" t="s">
        <v>22</v>
      </c>
    </row>
    <row r="3002" spans="1:14" x14ac:dyDescent="0.3">
      <c r="A3002" s="5">
        <v>4718024</v>
      </c>
      <c r="B3002" s="6" t="s">
        <v>7268</v>
      </c>
      <c r="C3002" s="6" t="s">
        <v>30</v>
      </c>
      <c r="D3002" s="7">
        <v>67</v>
      </c>
      <c r="E3002" s="6" t="s">
        <v>7269</v>
      </c>
      <c r="F3002" s="6" t="s">
        <v>17</v>
      </c>
      <c r="G3002" s="11" t="s">
        <v>32</v>
      </c>
      <c r="H3002" s="6" t="s">
        <v>36</v>
      </c>
      <c r="I3002" s="6" t="s">
        <v>7165</v>
      </c>
      <c r="J3002" s="6" t="s">
        <v>983</v>
      </c>
      <c r="K3002" s="6">
        <v>2125</v>
      </c>
      <c r="L3002" s="6">
        <v>19</v>
      </c>
      <c r="M3002" s="6">
        <v>9189073</v>
      </c>
      <c r="N3002" s="6" t="s">
        <v>22</v>
      </c>
    </row>
    <row r="3003" spans="1:14" x14ac:dyDescent="0.3">
      <c r="A3003" s="5">
        <v>37005001</v>
      </c>
      <c r="B3003" s="6" t="s">
        <v>7270</v>
      </c>
      <c r="C3003" s="6" t="s">
        <v>15</v>
      </c>
      <c r="D3003" s="7">
        <v>55</v>
      </c>
      <c r="E3003" s="6" t="s">
        <v>7271</v>
      </c>
      <c r="F3003" s="6" t="s">
        <v>17</v>
      </c>
      <c r="G3003" s="11" t="s">
        <v>32</v>
      </c>
      <c r="H3003" s="6" t="s">
        <v>1020</v>
      </c>
      <c r="I3003" s="6" t="s">
        <v>4947</v>
      </c>
      <c r="J3003" s="6" t="s">
        <v>115</v>
      </c>
      <c r="K3003" s="6">
        <v>2028</v>
      </c>
      <c r="L3003" s="6">
        <v>19</v>
      </c>
      <c r="M3003" s="6">
        <v>9189073</v>
      </c>
      <c r="N3003" s="6" t="s">
        <v>22</v>
      </c>
    </row>
    <row r="3004" spans="1:14" x14ac:dyDescent="0.3">
      <c r="A3004" s="5">
        <v>37011917</v>
      </c>
      <c r="B3004" s="6" t="s">
        <v>7272</v>
      </c>
      <c r="C3004" s="6" t="s">
        <v>15</v>
      </c>
      <c r="D3004" s="7">
        <v>50</v>
      </c>
      <c r="E3004" s="6" t="s">
        <v>7273</v>
      </c>
      <c r="F3004" s="6" t="s">
        <v>17</v>
      </c>
      <c r="G3004" s="11" t="s">
        <v>32</v>
      </c>
      <c r="H3004" s="6" t="s">
        <v>165</v>
      </c>
      <c r="I3004" s="6" t="s">
        <v>4947</v>
      </c>
      <c r="J3004" s="6" t="s">
        <v>115</v>
      </c>
      <c r="K3004" s="6">
        <v>2028</v>
      </c>
      <c r="L3004" s="6">
        <v>19</v>
      </c>
      <c r="M3004" s="6">
        <v>9189073</v>
      </c>
      <c r="N3004" s="6" t="s">
        <v>22</v>
      </c>
    </row>
    <row r="3005" spans="1:14" x14ac:dyDescent="0.3">
      <c r="A3005" s="5">
        <v>34533520</v>
      </c>
      <c r="B3005" s="6" t="s">
        <v>7274</v>
      </c>
      <c r="C3005" s="6" t="s">
        <v>15</v>
      </c>
      <c r="D3005" s="7">
        <v>66</v>
      </c>
      <c r="E3005" s="6" t="s">
        <v>7275</v>
      </c>
      <c r="F3005" s="6" t="s">
        <v>17</v>
      </c>
      <c r="G3005" s="11" t="s">
        <v>32</v>
      </c>
      <c r="H3005" s="6" t="s">
        <v>165</v>
      </c>
      <c r="I3005" s="6" t="s">
        <v>740</v>
      </c>
      <c r="J3005" s="6" t="s">
        <v>115</v>
      </c>
      <c r="K3005" s="6">
        <v>2028</v>
      </c>
      <c r="L3005" s="6">
        <v>19</v>
      </c>
      <c r="M3005" s="6">
        <v>9189073</v>
      </c>
      <c r="N3005" s="6" t="s">
        <v>22</v>
      </c>
    </row>
    <row r="3006" spans="1:14" x14ac:dyDescent="0.3">
      <c r="A3006" s="5">
        <v>34555909</v>
      </c>
      <c r="B3006" s="6" t="s">
        <v>7276</v>
      </c>
      <c r="C3006" s="6" t="s">
        <v>15</v>
      </c>
      <c r="D3006" s="7">
        <v>59</v>
      </c>
      <c r="E3006" s="6" t="s">
        <v>7277</v>
      </c>
      <c r="F3006" s="6" t="s">
        <v>17</v>
      </c>
      <c r="G3006" s="11" t="s">
        <v>32</v>
      </c>
      <c r="H3006" s="6" t="s">
        <v>211</v>
      </c>
      <c r="I3006" s="6" t="s">
        <v>4947</v>
      </c>
      <c r="J3006" s="6" t="s">
        <v>983</v>
      </c>
      <c r="K3006" s="6">
        <v>2125</v>
      </c>
      <c r="L3006" s="6">
        <v>19</v>
      </c>
      <c r="M3006" s="6">
        <v>9189073</v>
      </c>
      <c r="N3006" s="6" t="s">
        <v>22</v>
      </c>
    </row>
    <row r="3007" spans="1:14" x14ac:dyDescent="0.3">
      <c r="A3007" s="5">
        <v>76327059</v>
      </c>
      <c r="B3007" s="6" t="s">
        <v>7278</v>
      </c>
      <c r="C3007" s="6" t="s">
        <v>30</v>
      </c>
      <c r="D3007" s="7">
        <v>50</v>
      </c>
      <c r="E3007" s="6" t="s">
        <v>7279</v>
      </c>
      <c r="F3007" s="6" t="s">
        <v>17</v>
      </c>
      <c r="G3007" s="11" t="s">
        <v>32</v>
      </c>
      <c r="H3007" s="6" t="s">
        <v>36</v>
      </c>
      <c r="I3007" s="6" t="s">
        <v>4947</v>
      </c>
      <c r="J3007" s="6" t="s">
        <v>983</v>
      </c>
      <c r="K3007" s="6">
        <v>2125</v>
      </c>
      <c r="L3007" s="6">
        <v>19</v>
      </c>
      <c r="M3007" s="6">
        <v>9189073</v>
      </c>
      <c r="N3007" s="6" t="s">
        <v>22</v>
      </c>
    </row>
    <row r="3008" spans="1:14" x14ac:dyDescent="0.3">
      <c r="A3008" s="5">
        <v>76332826</v>
      </c>
      <c r="B3008" s="6" t="s">
        <v>7280</v>
      </c>
      <c r="C3008" s="6" t="s">
        <v>30</v>
      </c>
      <c r="D3008" s="7">
        <v>46</v>
      </c>
      <c r="E3008" s="6" t="s">
        <v>7281</v>
      </c>
      <c r="F3008" s="6" t="s">
        <v>17</v>
      </c>
      <c r="G3008" s="11" t="s">
        <v>32</v>
      </c>
      <c r="H3008" s="6" t="s">
        <v>36</v>
      </c>
      <c r="I3008" s="6" t="s">
        <v>4947</v>
      </c>
      <c r="J3008" s="6" t="s">
        <v>983</v>
      </c>
      <c r="K3008" s="6">
        <v>2125</v>
      </c>
      <c r="L3008" s="6">
        <v>19</v>
      </c>
      <c r="M3008" s="6">
        <v>9189073</v>
      </c>
      <c r="N3008" s="6" t="s">
        <v>22</v>
      </c>
    </row>
    <row r="3009" spans="1:14" x14ac:dyDescent="0.3">
      <c r="A3009" s="5">
        <v>34554185</v>
      </c>
      <c r="B3009" s="6" t="s">
        <v>7282</v>
      </c>
      <c r="C3009" s="6" t="s">
        <v>15</v>
      </c>
      <c r="D3009" s="7">
        <v>58</v>
      </c>
      <c r="E3009" s="6" t="s">
        <v>7283</v>
      </c>
      <c r="F3009" s="6" t="s">
        <v>17</v>
      </c>
      <c r="G3009" s="11" t="s">
        <v>32</v>
      </c>
      <c r="H3009" s="6" t="s">
        <v>36</v>
      </c>
      <c r="I3009" s="6" t="s">
        <v>4947</v>
      </c>
      <c r="J3009" s="6" t="s">
        <v>983</v>
      </c>
      <c r="K3009" s="6">
        <v>2125</v>
      </c>
      <c r="L3009" s="6">
        <v>19</v>
      </c>
      <c r="M3009" s="6">
        <v>9189073</v>
      </c>
      <c r="N3009" s="6" t="s">
        <v>22</v>
      </c>
    </row>
    <row r="3010" spans="1:14" x14ac:dyDescent="0.3">
      <c r="A3010" s="5">
        <v>34553929</v>
      </c>
      <c r="B3010" s="6" t="s">
        <v>7284</v>
      </c>
      <c r="C3010" s="6" t="s">
        <v>15</v>
      </c>
      <c r="D3010" s="7">
        <v>57</v>
      </c>
      <c r="E3010" s="6" t="s">
        <v>7285</v>
      </c>
      <c r="F3010" s="6" t="s">
        <v>17</v>
      </c>
      <c r="G3010" s="11" t="s">
        <v>32</v>
      </c>
      <c r="H3010" s="6" t="s">
        <v>36</v>
      </c>
      <c r="I3010" s="6" t="s">
        <v>4947</v>
      </c>
      <c r="J3010" s="6" t="s">
        <v>983</v>
      </c>
      <c r="K3010" s="6">
        <v>2125</v>
      </c>
      <c r="L3010" s="6">
        <v>19</v>
      </c>
      <c r="M3010" s="6">
        <v>9189073</v>
      </c>
      <c r="N3010" s="6" t="s">
        <v>22</v>
      </c>
    </row>
    <row r="3011" spans="1:14" x14ac:dyDescent="0.3">
      <c r="A3011" s="5">
        <v>10530769</v>
      </c>
      <c r="B3011" s="6" t="s">
        <v>7286</v>
      </c>
      <c r="C3011" s="6" t="s">
        <v>30</v>
      </c>
      <c r="D3011" s="7">
        <v>70</v>
      </c>
      <c r="E3011" s="6" t="s">
        <v>7287</v>
      </c>
      <c r="F3011" s="6" t="s">
        <v>17</v>
      </c>
      <c r="G3011" s="11" t="s">
        <v>32</v>
      </c>
      <c r="H3011" s="6" t="s">
        <v>36</v>
      </c>
      <c r="I3011" s="6" t="s">
        <v>5680</v>
      </c>
      <c r="J3011" s="6" t="s">
        <v>983</v>
      </c>
      <c r="K3011" s="6">
        <v>2125</v>
      </c>
      <c r="L3011" s="6">
        <v>19</v>
      </c>
      <c r="M3011" s="6">
        <v>9189073</v>
      </c>
      <c r="N3011" s="6" t="s">
        <v>22</v>
      </c>
    </row>
    <row r="3012" spans="1:14" x14ac:dyDescent="0.3">
      <c r="A3012" s="5">
        <v>25312403</v>
      </c>
      <c r="B3012" s="6" t="s">
        <v>7288</v>
      </c>
      <c r="C3012" s="6" t="s">
        <v>15</v>
      </c>
      <c r="D3012" s="7">
        <v>45</v>
      </c>
      <c r="E3012" s="6" t="s">
        <v>7289</v>
      </c>
      <c r="F3012" s="6" t="s">
        <v>17</v>
      </c>
      <c r="G3012" s="11" t="s">
        <v>32</v>
      </c>
      <c r="H3012" s="6" t="s">
        <v>17102</v>
      </c>
      <c r="I3012" s="6" t="s">
        <v>4947</v>
      </c>
      <c r="J3012" s="6" t="s">
        <v>983</v>
      </c>
      <c r="K3012" s="6">
        <v>2125</v>
      </c>
      <c r="L3012" s="6">
        <v>19</v>
      </c>
      <c r="M3012" s="6">
        <v>9189073</v>
      </c>
      <c r="N3012" s="6" t="s">
        <v>22</v>
      </c>
    </row>
    <row r="3013" spans="1:14" x14ac:dyDescent="0.3">
      <c r="A3013" s="5">
        <v>34323366</v>
      </c>
      <c r="B3013" s="6" t="s">
        <v>7290</v>
      </c>
      <c r="C3013" s="6" t="s">
        <v>15</v>
      </c>
      <c r="D3013" s="7">
        <v>42</v>
      </c>
      <c r="E3013" s="6" t="s">
        <v>7291</v>
      </c>
      <c r="F3013" s="6" t="s">
        <v>17</v>
      </c>
      <c r="G3013" s="11" t="s">
        <v>32</v>
      </c>
      <c r="H3013" s="6" t="s">
        <v>492</v>
      </c>
      <c r="I3013" s="6" t="s">
        <v>4947</v>
      </c>
      <c r="J3013" s="6" t="s">
        <v>983</v>
      </c>
      <c r="K3013" s="6">
        <v>2125</v>
      </c>
      <c r="L3013" s="6">
        <v>19</v>
      </c>
      <c r="M3013" s="6">
        <v>9189073</v>
      </c>
      <c r="N3013" s="6" t="s">
        <v>22</v>
      </c>
    </row>
    <row r="3014" spans="1:14" x14ac:dyDescent="0.3">
      <c r="A3014" s="5">
        <v>75070147</v>
      </c>
      <c r="B3014" s="6" t="s">
        <v>7292</v>
      </c>
      <c r="C3014" s="6" t="s">
        <v>30</v>
      </c>
      <c r="D3014" s="7">
        <v>53</v>
      </c>
      <c r="E3014" s="6" t="s">
        <v>7293</v>
      </c>
      <c r="F3014" s="6" t="s">
        <v>17</v>
      </c>
      <c r="G3014" s="11" t="s">
        <v>32</v>
      </c>
      <c r="H3014" s="6" t="s">
        <v>36</v>
      </c>
      <c r="I3014" s="6" t="s">
        <v>4947</v>
      </c>
      <c r="J3014" s="6" t="s">
        <v>983</v>
      </c>
      <c r="K3014" s="6">
        <v>2125</v>
      </c>
      <c r="L3014" s="6">
        <v>19</v>
      </c>
      <c r="M3014" s="6">
        <v>9189073</v>
      </c>
      <c r="N3014" s="6" t="s">
        <v>22</v>
      </c>
    </row>
    <row r="3015" spans="1:14" x14ac:dyDescent="0.3">
      <c r="A3015" s="5">
        <v>34604010</v>
      </c>
      <c r="B3015" s="6" t="s">
        <v>7294</v>
      </c>
      <c r="C3015" s="6" t="s">
        <v>15</v>
      </c>
      <c r="D3015" s="7">
        <v>50</v>
      </c>
      <c r="E3015" s="6" t="s">
        <v>7295</v>
      </c>
      <c r="F3015" s="6" t="s">
        <v>17</v>
      </c>
      <c r="G3015" s="11" t="s">
        <v>32</v>
      </c>
      <c r="H3015" s="6" t="s">
        <v>36</v>
      </c>
      <c r="I3015" s="6" t="s">
        <v>5680</v>
      </c>
      <c r="J3015" s="6" t="s">
        <v>983</v>
      </c>
      <c r="K3015" s="6">
        <v>2125</v>
      </c>
      <c r="L3015" s="6">
        <v>19</v>
      </c>
      <c r="M3015" s="6">
        <v>9189073</v>
      </c>
      <c r="N3015" s="6" t="s">
        <v>22</v>
      </c>
    </row>
    <row r="3016" spans="1:14" x14ac:dyDescent="0.3">
      <c r="A3016" s="5">
        <v>66851466</v>
      </c>
      <c r="B3016" s="6" t="s">
        <v>7296</v>
      </c>
      <c r="C3016" s="6" t="s">
        <v>15</v>
      </c>
      <c r="D3016" s="7">
        <v>54</v>
      </c>
      <c r="E3016" s="6" t="s">
        <v>7297</v>
      </c>
      <c r="F3016" s="6" t="s">
        <v>17</v>
      </c>
      <c r="G3016" s="11" t="s">
        <v>32</v>
      </c>
      <c r="H3016" s="6" t="s">
        <v>17102</v>
      </c>
      <c r="I3016" s="6" t="s">
        <v>5740</v>
      </c>
      <c r="J3016" s="6" t="s">
        <v>983</v>
      </c>
      <c r="K3016" s="6">
        <v>2125</v>
      </c>
      <c r="L3016" s="6">
        <v>19</v>
      </c>
      <c r="M3016" s="6">
        <v>9189073</v>
      </c>
      <c r="N3016" s="6" t="s">
        <v>22</v>
      </c>
    </row>
    <row r="3017" spans="1:14" x14ac:dyDescent="0.3">
      <c r="A3017" s="5">
        <v>30337176</v>
      </c>
      <c r="B3017" s="6" t="s">
        <v>7298</v>
      </c>
      <c r="C3017" s="6" t="s">
        <v>15</v>
      </c>
      <c r="D3017" s="7">
        <v>50</v>
      </c>
      <c r="E3017" s="6" t="s">
        <v>7299</v>
      </c>
      <c r="F3017" s="6" t="s">
        <v>17</v>
      </c>
      <c r="G3017" s="11" t="s">
        <v>32</v>
      </c>
      <c r="H3017" s="6" t="s">
        <v>620</v>
      </c>
      <c r="I3017" s="6" t="s">
        <v>7165</v>
      </c>
      <c r="J3017" s="6" t="s">
        <v>983</v>
      </c>
      <c r="K3017" s="6">
        <v>2125</v>
      </c>
      <c r="L3017" s="6">
        <v>19</v>
      </c>
      <c r="M3017" s="6">
        <v>9189073</v>
      </c>
      <c r="N3017" s="6" t="s">
        <v>22</v>
      </c>
    </row>
    <row r="3018" spans="1:14" x14ac:dyDescent="0.3">
      <c r="A3018" s="5">
        <v>34327326</v>
      </c>
      <c r="B3018" s="6" t="s">
        <v>7300</v>
      </c>
      <c r="C3018" s="6" t="s">
        <v>15</v>
      </c>
      <c r="D3018" s="7">
        <v>41</v>
      </c>
      <c r="E3018" s="6" t="s">
        <v>7301</v>
      </c>
      <c r="F3018" s="6" t="s">
        <v>17</v>
      </c>
      <c r="G3018" s="11" t="s">
        <v>32</v>
      </c>
      <c r="H3018" s="6" t="s">
        <v>7302</v>
      </c>
      <c r="I3018" s="6" t="s">
        <v>4947</v>
      </c>
      <c r="J3018" s="6" t="s">
        <v>983</v>
      </c>
      <c r="K3018" s="6">
        <v>2125</v>
      </c>
      <c r="L3018" s="6">
        <v>19</v>
      </c>
      <c r="M3018" s="6">
        <v>9189073</v>
      </c>
      <c r="N3018" s="6" t="s">
        <v>22</v>
      </c>
    </row>
    <row r="3019" spans="1:14" x14ac:dyDescent="0.3">
      <c r="A3019" s="5">
        <v>34543298</v>
      </c>
      <c r="B3019" s="6" t="s">
        <v>7303</v>
      </c>
      <c r="C3019" s="6" t="s">
        <v>15</v>
      </c>
      <c r="D3019" s="7">
        <v>64</v>
      </c>
      <c r="E3019" s="6" t="s">
        <v>7304</v>
      </c>
      <c r="F3019" s="6" t="s">
        <v>17</v>
      </c>
      <c r="G3019" s="11" t="s">
        <v>32</v>
      </c>
      <c r="H3019" s="6" t="s">
        <v>36</v>
      </c>
      <c r="I3019" s="6" t="s">
        <v>4947</v>
      </c>
      <c r="J3019" s="6" t="s">
        <v>983</v>
      </c>
      <c r="K3019" s="6">
        <v>2125</v>
      </c>
      <c r="L3019" s="6">
        <v>19</v>
      </c>
      <c r="M3019" s="6">
        <v>9189073</v>
      </c>
      <c r="N3019" s="6" t="s">
        <v>22</v>
      </c>
    </row>
    <row r="3020" spans="1:14" x14ac:dyDescent="0.3">
      <c r="A3020" s="5">
        <v>76305122</v>
      </c>
      <c r="B3020" s="6" t="s">
        <v>7305</v>
      </c>
      <c r="C3020" s="6" t="s">
        <v>30</v>
      </c>
      <c r="D3020" s="7">
        <v>59</v>
      </c>
      <c r="E3020" s="6" t="s">
        <v>7306</v>
      </c>
      <c r="F3020" s="6" t="s">
        <v>17</v>
      </c>
      <c r="G3020" s="11" t="s">
        <v>32</v>
      </c>
      <c r="H3020" s="6" t="s">
        <v>36</v>
      </c>
      <c r="I3020" s="6" t="s">
        <v>7123</v>
      </c>
      <c r="J3020" s="6" t="s">
        <v>983</v>
      </c>
      <c r="K3020" s="6">
        <v>2125</v>
      </c>
      <c r="L3020" s="6">
        <v>19</v>
      </c>
      <c r="M3020" s="6">
        <v>9189073</v>
      </c>
      <c r="N3020" s="6" t="s">
        <v>22</v>
      </c>
    </row>
    <row r="3021" spans="1:14" x14ac:dyDescent="0.3">
      <c r="A3021" s="5">
        <v>10301905</v>
      </c>
      <c r="B3021" s="6" t="s">
        <v>7307</v>
      </c>
      <c r="C3021" s="6" t="s">
        <v>30</v>
      </c>
      <c r="D3021" s="7">
        <v>42</v>
      </c>
      <c r="E3021" s="6" t="s">
        <v>7308</v>
      </c>
      <c r="F3021" s="6" t="s">
        <v>17</v>
      </c>
      <c r="G3021" s="11" t="s">
        <v>32</v>
      </c>
      <c r="H3021" s="6" t="s">
        <v>46</v>
      </c>
      <c r="I3021" s="6" t="s">
        <v>4947</v>
      </c>
      <c r="J3021" s="6" t="s">
        <v>983</v>
      </c>
      <c r="K3021" s="6">
        <v>2125</v>
      </c>
      <c r="L3021" s="6">
        <v>19</v>
      </c>
      <c r="M3021" s="6">
        <v>9189073</v>
      </c>
      <c r="N3021" s="6" t="s">
        <v>22</v>
      </c>
    </row>
    <row r="3022" spans="1:14" x14ac:dyDescent="0.3">
      <c r="A3022" s="5">
        <v>59312897</v>
      </c>
      <c r="B3022" s="6" t="s">
        <v>7309</v>
      </c>
      <c r="C3022" s="6" t="s">
        <v>15</v>
      </c>
      <c r="D3022" s="7">
        <v>42</v>
      </c>
      <c r="E3022" s="6" t="s">
        <v>7310</v>
      </c>
      <c r="F3022" s="6" t="s">
        <v>17</v>
      </c>
      <c r="G3022" s="11" t="s">
        <v>32</v>
      </c>
      <c r="H3022" s="6" t="s">
        <v>6833</v>
      </c>
      <c r="I3022" s="6" t="s">
        <v>4947</v>
      </c>
      <c r="J3022" s="6" t="s">
        <v>983</v>
      </c>
      <c r="K3022" s="6">
        <v>2125</v>
      </c>
      <c r="L3022" s="6">
        <v>19</v>
      </c>
      <c r="M3022" s="6">
        <v>9189073</v>
      </c>
      <c r="N3022" s="6" t="s">
        <v>22</v>
      </c>
    </row>
    <row r="3023" spans="1:14" x14ac:dyDescent="0.3">
      <c r="A3023" s="5">
        <v>34560338</v>
      </c>
      <c r="B3023" s="6" t="s">
        <v>7311</v>
      </c>
      <c r="C3023" s="6" t="s">
        <v>15</v>
      </c>
      <c r="D3023" s="7">
        <v>54</v>
      </c>
      <c r="E3023" s="6" t="s">
        <v>7312</v>
      </c>
      <c r="F3023" s="6" t="s">
        <v>17</v>
      </c>
      <c r="G3023" s="11" t="s">
        <v>32</v>
      </c>
      <c r="H3023" s="6" t="s">
        <v>46</v>
      </c>
      <c r="I3023" s="6" t="s">
        <v>7123</v>
      </c>
      <c r="J3023" s="6" t="s">
        <v>983</v>
      </c>
      <c r="K3023" s="6">
        <v>2125</v>
      </c>
      <c r="L3023" s="6">
        <v>19</v>
      </c>
      <c r="M3023" s="6">
        <v>9189073</v>
      </c>
      <c r="N3023" s="6" t="s">
        <v>22</v>
      </c>
    </row>
    <row r="3024" spans="1:14" x14ac:dyDescent="0.3">
      <c r="A3024" s="5">
        <v>25292959</v>
      </c>
      <c r="B3024" s="6" t="s">
        <v>7313</v>
      </c>
      <c r="C3024" s="6" t="s">
        <v>15</v>
      </c>
      <c r="D3024" s="7">
        <v>44</v>
      </c>
      <c r="E3024" s="6" t="s">
        <v>7314</v>
      </c>
      <c r="F3024" s="6" t="s">
        <v>17</v>
      </c>
      <c r="G3024" s="11" t="s">
        <v>32</v>
      </c>
      <c r="H3024" s="6" t="s">
        <v>211</v>
      </c>
      <c r="I3024" s="6" t="s">
        <v>3653</v>
      </c>
      <c r="J3024" s="6" t="s">
        <v>983</v>
      </c>
      <c r="K3024" s="6">
        <v>2125</v>
      </c>
      <c r="L3024" s="6">
        <v>19</v>
      </c>
      <c r="M3024" s="6">
        <v>9189073</v>
      </c>
      <c r="N3024" s="6" t="s">
        <v>22</v>
      </c>
    </row>
    <row r="3025" spans="1:14" x14ac:dyDescent="0.3">
      <c r="A3025" s="5">
        <v>76336416</v>
      </c>
      <c r="B3025" s="6" t="s">
        <v>7315</v>
      </c>
      <c r="C3025" s="6" t="s">
        <v>30</v>
      </c>
      <c r="D3025" s="7">
        <v>45</v>
      </c>
      <c r="E3025" s="6" t="s">
        <v>7316</v>
      </c>
      <c r="F3025" s="6" t="s">
        <v>17</v>
      </c>
      <c r="G3025" s="11" t="s">
        <v>32</v>
      </c>
      <c r="H3025" s="6" t="s">
        <v>36</v>
      </c>
      <c r="I3025" s="6" t="s">
        <v>4947</v>
      </c>
      <c r="J3025" s="6" t="s">
        <v>983</v>
      </c>
      <c r="K3025" s="6">
        <v>2125</v>
      </c>
      <c r="L3025" s="6">
        <v>19</v>
      </c>
      <c r="M3025" s="6">
        <v>9189073</v>
      </c>
      <c r="N3025" s="6" t="s">
        <v>22</v>
      </c>
    </row>
    <row r="3026" spans="1:14" x14ac:dyDescent="0.3">
      <c r="A3026" s="5">
        <v>30728116</v>
      </c>
      <c r="B3026" s="6" t="s">
        <v>7317</v>
      </c>
      <c r="C3026" s="6" t="s">
        <v>15</v>
      </c>
      <c r="D3026" s="7">
        <v>62</v>
      </c>
      <c r="E3026" s="6" t="s">
        <v>7318</v>
      </c>
      <c r="F3026" s="6" t="s">
        <v>17</v>
      </c>
      <c r="G3026" s="11" t="s">
        <v>66</v>
      </c>
      <c r="H3026" s="6" t="s">
        <v>36</v>
      </c>
      <c r="I3026" s="6" t="s">
        <v>4947</v>
      </c>
      <c r="J3026" s="6" t="s">
        <v>983</v>
      </c>
      <c r="K3026" s="6">
        <v>2125</v>
      </c>
      <c r="L3026" s="6">
        <v>19</v>
      </c>
      <c r="M3026" s="6">
        <v>9189073</v>
      </c>
      <c r="N3026" s="6" t="s">
        <v>22</v>
      </c>
    </row>
    <row r="3027" spans="1:14" x14ac:dyDescent="0.3">
      <c r="A3027" s="5">
        <v>34322614</v>
      </c>
      <c r="B3027" s="6" t="s">
        <v>7319</v>
      </c>
      <c r="C3027" s="6" t="s">
        <v>15</v>
      </c>
      <c r="D3027" s="7">
        <v>43</v>
      </c>
      <c r="E3027" s="6" t="s">
        <v>7320</v>
      </c>
      <c r="F3027" s="6" t="s">
        <v>17</v>
      </c>
      <c r="G3027" s="11" t="s">
        <v>190</v>
      </c>
      <c r="H3027" s="6" t="s">
        <v>36</v>
      </c>
      <c r="I3027" s="6" t="s">
        <v>4947</v>
      </c>
      <c r="J3027" s="6" t="s">
        <v>983</v>
      </c>
      <c r="K3027" s="6">
        <v>2125</v>
      </c>
      <c r="L3027" s="6">
        <v>19</v>
      </c>
      <c r="M3027" s="6">
        <v>9189073</v>
      </c>
      <c r="N3027" s="6" t="s">
        <v>22</v>
      </c>
    </row>
    <row r="3028" spans="1:14" x14ac:dyDescent="0.3">
      <c r="A3028" s="5">
        <v>34566562</v>
      </c>
      <c r="B3028" s="6" t="s">
        <v>7321</v>
      </c>
      <c r="C3028" s="6" t="s">
        <v>15</v>
      </c>
      <c r="D3028" s="7">
        <v>52</v>
      </c>
      <c r="E3028" s="6" t="s">
        <v>7322</v>
      </c>
      <c r="F3028" s="6" t="s">
        <v>17</v>
      </c>
      <c r="G3028" s="11" t="s">
        <v>190</v>
      </c>
      <c r="H3028" s="6" t="s">
        <v>17102</v>
      </c>
      <c r="I3028" s="6" t="s">
        <v>4947</v>
      </c>
      <c r="J3028" s="6" t="s">
        <v>983</v>
      </c>
      <c r="K3028" s="6">
        <v>2125</v>
      </c>
      <c r="L3028" s="6">
        <v>19</v>
      </c>
      <c r="M3028" s="6">
        <v>9189073</v>
      </c>
      <c r="N3028" s="6" t="s">
        <v>22</v>
      </c>
    </row>
    <row r="3029" spans="1:14" x14ac:dyDescent="0.3">
      <c r="A3029" s="5">
        <v>24499026</v>
      </c>
      <c r="B3029" s="6" t="s">
        <v>7323</v>
      </c>
      <c r="C3029" s="6" t="s">
        <v>15</v>
      </c>
      <c r="D3029" s="7">
        <v>54</v>
      </c>
      <c r="E3029" s="6" t="s">
        <v>7324</v>
      </c>
      <c r="F3029" s="6" t="s">
        <v>17</v>
      </c>
      <c r="G3029" s="11" t="s">
        <v>66</v>
      </c>
      <c r="H3029" s="6" t="s">
        <v>36</v>
      </c>
      <c r="I3029" s="6" t="s">
        <v>5680</v>
      </c>
      <c r="J3029" s="6" t="s">
        <v>983</v>
      </c>
      <c r="K3029" s="6">
        <v>2125</v>
      </c>
      <c r="L3029" s="6">
        <v>19</v>
      </c>
      <c r="M3029" s="6">
        <v>9189073</v>
      </c>
      <c r="N3029" s="6" t="s">
        <v>22</v>
      </c>
    </row>
    <row r="3030" spans="1:14" x14ac:dyDescent="0.3">
      <c r="A3030" s="5">
        <v>25279206</v>
      </c>
      <c r="B3030" s="6" t="s">
        <v>7325</v>
      </c>
      <c r="C3030" s="6" t="s">
        <v>15</v>
      </c>
      <c r="D3030" s="7">
        <v>47</v>
      </c>
      <c r="E3030" s="6" t="s">
        <v>7326</v>
      </c>
      <c r="F3030" s="6" t="s">
        <v>17</v>
      </c>
      <c r="G3030" s="11" t="s">
        <v>32</v>
      </c>
      <c r="H3030" s="6" t="s">
        <v>1148</v>
      </c>
      <c r="I3030" s="6" t="s">
        <v>3653</v>
      </c>
      <c r="J3030" s="6" t="s">
        <v>286</v>
      </c>
      <c r="K3030" s="6">
        <v>2044</v>
      </c>
      <c r="L3030" s="6">
        <v>9</v>
      </c>
      <c r="M3030" s="6">
        <v>4772636</v>
      </c>
      <c r="N3030" s="6" t="s">
        <v>22</v>
      </c>
    </row>
    <row r="3031" spans="1:14" x14ac:dyDescent="0.3">
      <c r="A3031" s="5">
        <v>41957095</v>
      </c>
      <c r="B3031" s="6" t="s">
        <v>7327</v>
      </c>
      <c r="C3031" s="6" t="s">
        <v>15</v>
      </c>
      <c r="D3031" s="7">
        <v>42</v>
      </c>
      <c r="E3031" s="6" t="s">
        <v>7328</v>
      </c>
      <c r="F3031" s="6" t="s">
        <v>17</v>
      </c>
      <c r="G3031" s="11" t="s">
        <v>32</v>
      </c>
      <c r="H3031" s="6" t="s">
        <v>1625</v>
      </c>
      <c r="I3031" s="6" t="s">
        <v>4947</v>
      </c>
      <c r="J3031" s="6" t="s">
        <v>286</v>
      </c>
      <c r="K3031" s="6">
        <v>2044</v>
      </c>
      <c r="L3031" s="6">
        <v>9</v>
      </c>
      <c r="M3031" s="6">
        <v>4772636</v>
      </c>
      <c r="N3031" s="6" t="s">
        <v>22</v>
      </c>
    </row>
    <row r="3032" spans="1:14" x14ac:dyDescent="0.3">
      <c r="A3032" s="5">
        <v>27109325</v>
      </c>
      <c r="B3032" s="6" t="s">
        <v>7329</v>
      </c>
      <c r="C3032" s="6" t="s">
        <v>15</v>
      </c>
      <c r="D3032" s="7">
        <v>46</v>
      </c>
      <c r="E3032" s="6" t="s">
        <v>7330</v>
      </c>
      <c r="F3032" s="6" t="s">
        <v>17</v>
      </c>
      <c r="G3032" s="11" t="s">
        <v>32</v>
      </c>
      <c r="H3032" s="6" t="s">
        <v>826</v>
      </c>
      <c r="I3032" s="6" t="s">
        <v>4947</v>
      </c>
      <c r="J3032" s="6" t="s">
        <v>286</v>
      </c>
      <c r="K3032" s="6">
        <v>2044</v>
      </c>
      <c r="L3032" s="6">
        <v>9</v>
      </c>
      <c r="M3032" s="6">
        <v>4772636</v>
      </c>
      <c r="N3032" s="6" t="s">
        <v>22</v>
      </c>
    </row>
    <row r="3033" spans="1:14" x14ac:dyDescent="0.3">
      <c r="A3033" s="5">
        <v>1067525507</v>
      </c>
      <c r="B3033" s="6" t="s">
        <v>7331</v>
      </c>
      <c r="C3033" s="6" t="s">
        <v>15</v>
      </c>
      <c r="D3033" s="7">
        <v>36</v>
      </c>
      <c r="E3033" s="6" t="s">
        <v>7332</v>
      </c>
      <c r="F3033" s="6" t="s">
        <v>17</v>
      </c>
      <c r="G3033" s="11" t="s">
        <v>32</v>
      </c>
      <c r="H3033" s="6" t="s">
        <v>392</v>
      </c>
      <c r="I3033" s="6" t="s">
        <v>5680</v>
      </c>
      <c r="J3033" s="6" t="s">
        <v>286</v>
      </c>
      <c r="K3033" s="6">
        <v>2044</v>
      </c>
      <c r="L3033" s="6">
        <v>9</v>
      </c>
      <c r="M3033" s="6">
        <v>4772636</v>
      </c>
      <c r="N3033" s="6" t="s">
        <v>22</v>
      </c>
    </row>
    <row r="3034" spans="1:14" x14ac:dyDescent="0.3">
      <c r="A3034" s="5">
        <v>10307465</v>
      </c>
      <c r="B3034" s="6" t="s">
        <v>7333</v>
      </c>
      <c r="C3034" s="6" t="s">
        <v>30</v>
      </c>
      <c r="D3034" s="7">
        <v>40</v>
      </c>
      <c r="E3034" s="6" t="s">
        <v>7334</v>
      </c>
      <c r="F3034" s="6" t="s">
        <v>17</v>
      </c>
      <c r="G3034" s="11" t="s">
        <v>66</v>
      </c>
      <c r="H3034" s="6" t="s">
        <v>518</v>
      </c>
      <c r="I3034" s="6" t="s">
        <v>3653</v>
      </c>
      <c r="J3034" s="6" t="s">
        <v>983</v>
      </c>
      <c r="K3034" s="6">
        <v>2125</v>
      </c>
      <c r="L3034" s="6">
        <v>19</v>
      </c>
      <c r="M3034" s="6">
        <v>9189073</v>
      </c>
      <c r="N3034" s="6" t="s">
        <v>22</v>
      </c>
    </row>
    <row r="3035" spans="1:14" x14ac:dyDescent="0.3">
      <c r="A3035" s="5">
        <v>37002364</v>
      </c>
      <c r="B3035" s="6" t="s">
        <v>7335</v>
      </c>
      <c r="C3035" s="6" t="s">
        <v>15</v>
      </c>
      <c r="D3035" s="7">
        <v>59</v>
      </c>
      <c r="E3035" s="6" t="s">
        <v>7336</v>
      </c>
      <c r="F3035" s="6" t="s">
        <v>17</v>
      </c>
      <c r="G3035" s="11" t="s">
        <v>66</v>
      </c>
      <c r="H3035" s="6" t="s">
        <v>36</v>
      </c>
      <c r="I3035" s="6" t="s">
        <v>1394</v>
      </c>
      <c r="J3035" s="6" t="s">
        <v>983</v>
      </c>
      <c r="K3035" s="6">
        <v>2125</v>
      </c>
      <c r="L3035" s="6">
        <v>19</v>
      </c>
      <c r="M3035" s="6">
        <v>9189073</v>
      </c>
      <c r="N3035" s="6" t="s">
        <v>22</v>
      </c>
    </row>
    <row r="3036" spans="1:14" ht="26" x14ac:dyDescent="0.3">
      <c r="A3036" s="5">
        <v>34571351</v>
      </c>
      <c r="B3036" s="6" t="s">
        <v>7337</v>
      </c>
      <c r="C3036" s="6" t="s">
        <v>15</v>
      </c>
      <c r="D3036" s="7">
        <v>49</v>
      </c>
      <c r="E3036" s="6" t="s">
        <v>7338</v>
      </c>
      <c r="F3036" s="6" t="s">
        <v>25</v>
      </c>
      <c r="G3036" s="11" t="s">
        <v>3485</v>
      </c>
      <c r="H3036" s="6" t="s">
        <v>17101</v>
      </c>
      <c r="I3036" s="6" t="s">
        <v>1524</v>
      </c>
      <c r="J3036" s="6" t="s">
        <v>983</v>
      </c>
      <c r="K3036" s="6">
        <v>2125</v>
      </c>
      <c r="L3036" s="6">
        <v>19</v>
      </c>
      <c r="M3036" s="6">
        <v>9189073</v>
      </c>
      <c r="N3036" s="6" t="s">
        <v>22</v>
      </c>
    </row>
    <row r="3037" spans="1:14" x14ac:dyDescent="0.3">
      <c r="A3037" s="5">
        <v>25282254</v>
      </c>
      <c r="B3037" s="6" t="s">
        <v>7339</v>
      </c>
      <c r="C3037" s="6" t="s">
        <v>15</v>
      </c>
      <c r="D3037" s="7">
        <v>48</v>
      </c>
      <c r="E3037" s="6" t="s">
        <v>7340</v>
      </c>
      <c r="F3037" s="6" t="s">
        <v>17</v>
      </c>
      <c r="G3037" s="11" t="s">
        <v>190</v>
      </c>
      <c r="H3037" s="6" t="s">
        <v>36</v>
      </c>
      <c r="I3037" s="6" t="s">
        <v>4947</v>
      </c>
      <c r="J3037" s="6" t="s">
        <v>983</v>
      </c>
      <c r="K3037" s="6">
        <v>2125</v>
      </c>
      <c r="L3037" s="6">
        <v>19</v>
      </c>
      <c r="M3037" s="6">
        <v>9189073</v>
      </c>
      <c r="N3037" s="6" t="s">
        <v>22</v>
      </c>
    </row>
    <row r="3038" spans="1:14" x14ac:dyDescent="0.3">
      <c r="A3038" s="5">
        <v>1057589913</v>
      </c>
      <c r="B3038" s="6" t="s">
        <v>7341</v>
      </c>
      <c r="C3038" s="6" t="s">
        <v>15</v>
      </c>
      <c r="D3038" s="7">
        <v>34</v>
      </c>
      <c r="E3038" s="6" t="s">
        <v>7342</v>
      </c>
      <c r="F3038" s="6" t="s">
        <v>17</v>
      </c>
      <c r="G3038" s="11" t="s">
        <v>190</v>
      </c>
      <c r="H3038" s="6" t="s">
        <v>3747</v>
      </c>
      <c r="I3038" s="6" t="s">
        <v>4947</v>
      </c>
      <c r="J3038" s="6" t="s">
        <v>286</v>
      </c>
      <c r="K3038" s="6">
        <v>2044</v>
      </c>
      <c r="L3038" s="6">
        <v>9</v>
      </c>
      <c r="M3038" s="6">
        <v>4772636</v>
      </c>
      <c r="N3038" s="6" t="s">
        <v>22</v>
      </c>
    </row>
    <row r="3039" spans="1:14" x14ac:dyDescent="0.3">
      <c r="A3039" s="5">
        <v>34326729</v>
      </c>
      <c r="B3039" s="6" t="s">
        <v>7343</v>
      </c>
      <c r="C3039" s="6" t="s">
        <v>15</v>
      </c>
      <c r="D3039" s="7">
        <v>42</v>
      </c>
      <c r="E3039" s="6" t="s">
        <v>7344</v>
      </c>
      <c r="F3039" s="6" t="s">
        <v>17</v>
      </c>
      <c r="G3039" s="11" t="s">
        <v>261</v>
      </c>
      <c r="H3039" s="6" t="s">
        <v>62</v>
      </c>
      <c r="I3039" s="6" t="s">
        <v>4947</v>
      </c>
      <c r="J3039" s="6" t="s">
        <v>286</v>
      </c>
      <c r="K3039" s="6">
        <v>2044</v>
      </c>
      <c r="L3039" s="6">
        <v>9</v>
      </c>
      <c r="M3039" s="6">
        <v>4772636</v>
      </c>
      <c r="N3039" s="6" t="s">
        <v>22</v>
      </c>
    </row>
    <row r="3040" spans="1:14" x14ac:dyDescent="0.3">
      <c r="A3040" s="5">
        <v>1061756094</v>
      </c>
      <c r="B3040" s="6" t="s">
        <v>7345</v>
      </c>
      <c r="C3040" s="6" t="s">
        <v>15</v>
      </c>
      <c r="D3040" s="7">
        <v>33</v>
      </c>
      <c r="E3040" s="6" t="s">
        <v>7346</v>
      </c>
      <c r="F3040" s="6" t="s">
        <v>17</v>
      </c>
      <c r="G3040" s="11" t="s">
        <v>66</v>
      </c>
      <c r="H3040" s="6" t="s">
        <v>7347</v>
      </c>
      <c r="I3040" s="6" t="s">
        <v>4947</v>
      </c>
      <c r="J3040" s="6" t="s">
        <v>286</v>
      </c>
      <c r="K3040" s="6">
        <v>2044</v>
      </c>
      <c r="L3040" s="6">
        <v>9</v>
      </c>
      <c r="M3040" s="6">
        <v>4772636</v>
      </c>
      <c r="N3040" s="6" t="s">
        <v>70</v>
      </c>
    </row>
    <row r="3041" spans="1:14" x14ac:dyDescent="0.3">
      <c r="A3041" s="5">
        <v>24717678</v>
      </c>
      <c r="B3041" s="6" t="s">
        <v>7348</v>
      </c>
      <c r="C3041" s="6" t="s">
        <v>15</v>
      </c>
      <c r="D3041" s="7">
        <v>43</v>
      </c>
      <c r="E3041" s="6" t="s">
        <v>7349</v>
      </c>
      <c r="F3041" s="6" t="s">
        <v>17</v>
      </c>
      <c r="G3041" s="11" t="s">
        <v>190</v>
      </c>
      <c r="H3041" s="6" t="s">
        <v>2337</v>
      </c>
      <c r="I3041" s="6" t="s">
        <v>4947</v>
      </c>
      <c r="J3041" s="6" t="s">
        <v>286</v>
      </c>
      <c r="K3041" s="6">
        <v>2044</v>
      </c>
      <c r="L3041" s="6">
        <v>9</v>
      </c>
      <c r="M3041" s="6">
        <v>4772636</v>
      </c>
      <c r="N3041" s="6" t="s">
        <v>22</v>
      </c>
    </row>
    <row r="3042" spans="1:14" x14ac:dyDescent="0.3">
      <c r="A3042" s="5">
        <v>1058973145</v>
      </c>
      <c r="B3042" s="6" t="s">
        <v>7350</v>
      </c>
      <c r="C3042" s="6" t="s">
        <v>30</v>
      </c>
      <c r="D3042" s="7">
        <v>32</v>
      </c>
      <c r="E3042" s="6" t="s">
        <v>7351</v>
      </c>
      <c r="F3042" s="6" t="s">
        <v>17</v>
      </c>
      <c r="G3042" s="11" t="s">
        <v>190</v>
      </c>
      <c r="H3042" s="6" t="s">
        <v>7352</v>
      </c>
      <c r="I3042" s="6" t="s">
        <v>4947</v>
      </c>
      <c r="J3042" s="6" t="s">
        <v>286</v>
      </c>
      <c r="K3042" s="6">
        <v>2044</v>
      </c>
      <c r="L3042" s="6">
        <v>9</v>
      </c>
      <c r="M3042" s="6">
        <v>4772636</v>
      </c>
      <c r="N3042" s="6" t="s">
        <v>22</v>
      </c>
    </row>
    <row r="3043" spans="1:14" x14ac:dyDescent="0.3">
      <c r="A3043" s="5">
        <v>1085903443</v>
      </c>
      <c r="B3043" s="6" t="s">
        <v>7353</v>
      </c>
      <c r="C3043" s="6" t="s">
        <v>15</v>
      </c>
      <c r="D3043" s="7">
        <v>39</v>
      </c>
      <c r="E3043" s="6" t="s">
        <v>7354</v>
      </c>
      <c r="F3043" s="6" t="s">
        <v>25</v>
      </c>
      <c r="G3043" s="11" t="s">
        <v>261</v>
      </c>
      <c r="H3043" s="6" t="s">
        <v>17101</v>
      </c>
      <c r="I3043" s="6" t="s">
        <v>4947</v>
      </c>
      <c r="J3043" s="6" t="s">
        <v>286</v>
      </c>
      <c r="K3043" s="6">
        <v>2044</v>
      </c>
      <c r="L3043" s="6">
        <v>9</v>
      </c>
      <c r="M3043" s="6">
        <v>4772636</v>
      </c>
      <c r="N3043" s="6" t="s">
        <v>70</v>
      </c>
    </row>
    <row r="3044" spans="1:14" x14ac:dyDescent="0.3">
      <c r="A3044" s="5">
        <v>1147953163</v>
      </c>
      <c r="B3044" s="6" t="s">
        <v>7355</v>
      </c>
      <c r="C3044" s="6" t="s">
        <v>15</v>
      </c>
      <c r="D3044" s="7">
        <v>34</v>
      </c>
      <c r="E3044" s="6" t="s">
        <v>7356</v>
      </c>
      <c r="F3044" s="6" t="s">
        <v>25</v>
      </c>
      <c r="G3044" s="11" t="s">
        <v>66</v>
      </c>
      <c r="H3044" s="6" t="s">
        <v>17101</v>
      </c>
      <c r="I3044" s="6" t="s">
        <v>1394</v>
      </c>
      <c r="J3044" s="6" t="s">
        <v>286</v>
      </c>
      <c r="K3044" s="6">
        <v>2044</v>
      </c>
      <c r="L3044" s="6">
        <v>9</v>
      </c>
      <c r="M3044" s="6">
        <v>4772636</v>
      </c>
      <c r="N3044" s="6" t="s">
        <v>22</v>
      </c>
    </row>
    <row r="3045" spans="1:14" x14ac:dyDescent="0.3">
      <c r="A3045" s="5">
        <v>52821703</v>
      </c>
      <c r="B3045" s="6" t="s">
        <v>7357</v>
      </c>
      <c r="C3045" s="6" t="s">
        <v>15</v>
      </c>
      <c r="D3045" s="7">
        <v>43</v>
      </c>
      <c r="E3045" s="6" t="s">
        <v>7358</v>
      </c>
      <c r="F3045" s="6" t="s">
        <v>25</v>
      </c>
      <c r="G3045" s="11" t="s">
        <v>66</v>
      </c>
      <c r="H3045" s="6" t="s">
        <v>270</v>
      </c>
      <c r="I3045" s="6" t="s">
        <v>1394</v>
      </c>
      <c r="J3045" s="6" t="s">
        <v>286</v>
      </c>
      <c r="K3045" s="6">
        <v>2044</v>
      </c>
      <c r="L3045" s="6">
        <v>9</v>
      </c>
      <c r="M3045" s="6">
        <v>4772636</v>
      </c>
      <c r="N3045" s="6" t="s">
        <v>22</v>
      </c>
    </row>
    <row r="3046" spans="1:14" x14ac:dyDescent="0.3">
      <c r="A3046" s="5">
        <v>31321908</v>
      </c>
      <c r="B3046" s="6" t="s">
        <v>7359</v>
      </c>
      <c r="C3046" s="6" t="s">
        <v>15</v>
      </c>
      <c r="D3046" s="7">
        <v>43</v>
      </c>
      <c r="E3046" s="6" t="s">
        <v>7360</v>
      </c>
      <c r="F3046" s="6" t="s">
        <v>17</v>
      </c>
      <c r="G3046" s="11" t="s">
        <v>66</v>
      </c>
      <c r="H3046" s="6" t="s">
        <v>1011</v>
      </c>
      <c r="I3046" s="6" t="s">
        <v>1394</v>
      </c>
      <c r="J3046" s="6" t="s">
        <v>286</v>
      </c>
      <c r="K3046" s="6">
        <v>2044</v>
      </c>
      <c r="L3046" s="6">
        <v>9</v>
      </c>
      <c r="M3046" s="6">
        <v>4772636</v>
      </c>
      <c r="N3046" s="6" t="s">
        <v>22</v>
      </c>
    </row>
    <row r="3047" spans="1:14" x14ac:dyDescent="0.3">
      <c r="A3047" s="5">
        <v>10294801</v>
      </c>
      <c r="B3047" s="6" t="s">
        <v>7361</v>
      </c>
      <c r="C3047" s="6" t="s">
        <v>30</v>
      </c>
      <c r="D3047" s="7">
        <v>45</v>
      </c>
      <c r="E3047" s="6" t="s">
        <v>7362</v>
      </c>
      <c r="F3047" s="6" t="s">
        <v>17</v>
      </c>
      <c r="G3047" s="11" t="s">
        <v>190</v>
      </c>
      <c r="H3047" s="6" t="s">
        <v>2229</v>
      </c>
      <c r="I3047" s="6" t="s">
        <v>4947</v>
      </c>
      <c r="J3047" s="6" t="s">
        <v>286</v>
      </c>
      <c r="K3047" s="6">
        <v>2044</v>
      </c>
      <c r="L3047" s="6">
        <v>9</v>
      </c>
      <c r="M3047" s="6">
        <v>4772636</v>
      </c>
      <c r="N3047" s="6" t="s">
        <v>70</v>
      </c>
    </row>
    <row r="3048" spans="1:14" x14ac:dyDescent="0.3">
      <c r="A3048" s="5">
        <v>1059985620</v>
      </c>
      <c r="B3048" s="6" t="s">
        <v>7363</v>
      </c>
      <c r="C3048" s="6" t="s">
        <v>15</v>
      </c>
      <c r="D3048" s="7">
        <v>34</v>
      </c>
      <c r="E3048" s="6" t="s">
        <v>7364</v>
      </c>
      <c r="F3048" s="6" t="s">
        <v>25</v>
      </c>
      <c r="G3048" s="11" t="s">
        <v>190</v>
      </c>
      <c r="H3048" s="6" t="s">
        <v>1062</v>
      </c>
      <c r="I3048" s="6" t="s">
        <v>1394</v>
      </c>
      <c r="J3048" s="6" t="s">
        <v>286</v>
      </c>
      <c r="K3048" s="6">
        <v>2044</v>
      </c>
      <c r="L3048" s="6">
        <v>9</v>
      </c>
      <c r="M3048" s="6">
        <v>4772636</v>
      </c>
      <c r="N3048" s="6" t="s">
        <v>22</v>
      </c>
    </row>
    <row r="3049" spans="1:14" x14ac:dyDescent="0.3">
      <c r="A3049" s="5">
        <v>10305291</v>
      </c>
      <c r="B3049" s="6" t="s">
        <v>7365</v>
      </c>
      <c r="C3049" s="6" t="s">
        <v>30</v>
      </c>
      <c r="D3049" s="7">
        <v>42</v>
      </c>
      <c r="E3049" s="6" t="s">
        <v>7366</v>
      </c>
      <c r="F3049" s="6" t="s">
        <v>17</v>
      </c>
      <c r="G3049" s="11" t="s">
        <v>261</v>
      </c>
      <c r="H3049" s="6" t="s">
        <v>7367</v>
      </c>
      <c r="I3049" s="6" t="s">
        <v>4947</v>
      </c>
      <c r="J3049" s="6" t="s">
        <v>286</v>
      </c>
      <c r="K3049" s="6">
        <v>2044</v>
      </c>
      <c r="L3049" s="6">
        <v>9</v>
      </c>
      <c r="M3049" s="6">
        <v>4772636</v>
      </c>
      <c r="N3049" s="6" t="s">
        <v>70</v>
      </c>
    </row>
    <row r="3050" spans="1:14" x14ac:dyDescent="0.3">
      <c r="A3050" s="5">
        <v>1059044531</v>
      </c>
      <c r="B3050" s="6" t="s">
        <v>7368</v>
      </c>
      <c r="C3050" s="6" t="s">
        <v>30</v>
      </c>
      <c r="D3050" s="7">
        <v>35</v>
      </c>
      <c r="E3050" s="6" t="s">
        <v>7369</v>
      </c>
      <c r="F3050" s="6" t="s">
        <v>25</v>
      </c>
      <c r="G3050" s="11" t="s">
        <v>66</v>
      </c>
      <c r="H3050" s="6" t="s">
        <v>17101</v>
      </c>
      <c r="I3050" s="6" t="s">
        <v>7123</v>
      </c>
      <c r="J3050" s="6" t="s">
        <v>286</v>
      </c>
      <c r="K3050" s="6">
        <v>2044</v>
      </c>
      <c r="L3050" s="6">
        <v>9</v>
      </c>
      <c r="M3050" s="6">
        <v>4772636</v>
      </c>
      <c r="N3050" s="6" t="s">
        <v>22</v>
      </c>
    </row>
    <row r="3051" spans="1:14" x14ac:dyDescent="0.3">
      <c r="A3051" s="5">
        <v>25683754</v>
      </c>
      <c r="B3051" s="6" t="s">
        <v>7370</v>
      </c>
      <c r="C3051" s="6" t="s">
        <v>15</v>
      </c>
      <c r="D3051" s="7">
        <v>49</v>
      </c>
      <c r="E3051" s="6" t="s">
        <v>7371</v>
      </c>
      <c r="F3051" s="6" t="s">
        <v>17</v>
      </c>
      <c r="G3051" s="11" t="s">
        <v>66</v>
      </c>
      <c r="H3051" s="6" t="s">
        <v>6403</v>
      </c>
      <c r="I3051" s="6" t="s">
        <v>4947</v>
      </c>
      <c r="J3051" s="6" t="s">
        <v>286</v>
      </c>
      <c r="K3051" s="6">
        <v>2044</v>
      </c>
      <c r="L3051" s="6">
        <v>9</v>
      </c>
      <c r="M3051" s="6">
        <v>4772636</v>
      </c>
      <c r="N3051" s="6" t="s">
        <v>22</v>
      </c>
    </row>
    <row r="3052" spans="1:14" x14ac:dyDescent="0.3">
      <c r="A3052" s="5">
        <v>1061765028</v>
      </c>
      <c r="B3052" s="6" t="s">
        <v>7372</v>
      </c>
      <c r="C3052" s="6" t="s">
        <v>15</v>
      </c>
      <c r="D3052" s="7">
        <v>32</v>
      </c>
      <c r="E3052" s="6" t="s">
        <v>7373</v>
      </c>
      <c r="F3052" s="6" t="s">
        <v>17</v>
      </c>
      <c r="G3052" s="11" t="s">
        <v>190</v>
      </c>
      <c r="H3052" s="6" t="s">
        <v>2229</v>
      </c>
      <c r="I3052" s="6" t="s">
        <v>7123</v>
      </c>
      <c r="J3052" s="6" t="s">
        <v>286</v>
      </c>
      <c r="K3052" s="6">
        <v>2044</v>
      </c>
      <c r="L3052" s="6">
        <v>9</v>
      </c>
      <c r="M3052" s="6">
        <v>4772636</v>
      </c>
      <c r="N3052" s="6" t="s">
        <v>22</v>
      </c>
    </row>
    <row r="3053" spans="1:14" x14ac:dyDescent="0.3">
      <c r="A3053" s="5">
        <v>1061743463</v>
      </c>
      <c r="B3053" s="6" t="s">
        <v>7374</v>
      </c>
      <c r="C3053" s="6" t="s">
        <v>15</v>
      </c>
      <c r="D3053" s="7">
        <v>34</v>
      </c>
      <c r="E3053" s="6" t="s">
        <v>7375</v>
      </c>
      <c r="F3053" s="6" t="s">
        <v>17</v>
      </c>
      <c r="G3053" s="11" t="s">
        <v>190</v>
      </c>
      <c r="H3053" s="6" t="s">
        <v>859</v>
      </c>
      <c r="I3053" s="6" t="s">
        <v>3653</v>
      </c>
      <c r="J3053" s="6" t="s">
        <v>286</v>
      </c>
      <c r="K3053" s="6">
        <v>2044</v>
      </c>
      <c r="L3053" s="6">
        <v>9</v>
      </c>
      <c r="M3053" s="6">
        <v>4772636</v>
      </c>
      <c r="N3053" s="6" t="s">
        <v>70</v>
      </c>
    </row>
    <row r="3054" spans="1:14" x14ac:dyDescent="0.3">
      <c r="A3054" s="5">
        <v>1038803609</v>
      </c>
      <c r="B3054" s="6" t="s">
        <v>7376</v>
      </c>
      <c r="C3054" s="6" t="s">
        <v>15</v>
      </c>
      <c r="D3054" s="7">
        <v>37</v>
      </c>
      <c r="E3054" s="6" t="s">
        <v>7377</v>
      </c>
      <c r="F3054" s="6" t="s">
        <v>25</v>
      </c>
      <c r="G3054" s="11" t="s">
        <v>261</v>
      </c>
      <c r="H3054" s="6" t="s">
        <v>1037</v>
      </c>
      <c r="I3054" s="6" t="s">
        <v>7123</v>
      </c>
      <c r="J3054" s="6" t="s">
        <v>286</v>
      </c>
      <c r="K3054" s="6">
        <v>2044</v>
      </c>
      <c r="L3054" s="6">
        <v>9</v>
      </c>
      <c r="M3054" s="6">
        <v>4772636</v>
      </c>
      <c r="N3054" s="6" t="s">
        <v>22</v>
      </c>
    </row>
    <row r="3055" spans="1:14" x14ac:dyDescent="0.3">
      <c r="A3055" s="5">
        <v>34330649</v>
      </c>
      <c r="B3055" s="6" t="s">
        <v>7378</v>
      </c>
      <c r="C3055" s="6" t="s">
        <v>15</v>
      </c>
      <c r="D3055" s="7">
        <v>40</v>
      </c>
      <c r="E3055" s="6" t="s">
        <v>7379</v>
      </c>
      <c r="F3055" s="6" t="s">
        <v>17</v>
      </c>
      <c r="G3055" s="11" t="s">
        <v>66</v>
      </c>
      <c r="H3055" s="6" t="s">
        <v>2229</v>
      </c>
      <c r="I3055" s="6" t="s">
        <v>1524</v>
      </c>
      <c r="J3055" s="6" t="s">
        <v>286</v>
      </c>
      <c r="K3055" s="6">
        <v>2044</v>
      </c>
      <c r="L3055" s="6">
        <v>9</v>
      </c>
      <c r="M3055" s="6">
        <v>4772636</v>
      </c>
      <c r="N3055" s="6" t="s">
        <v>22</v>
      </c>
    </row>
    <row r="3056" spans="1:14" x14ac:dyDescent="0.3">
      <c r="A3056" s="5">
        <v>52202155</v>
      </c>
      <c r="B3056" s="6" t="s">
        <v>7380</v>
      </c>
      <c r="C3056" s="6" t="s">
        <v>15</v>
      </c>
      <c r="D3056" s="7">
        <v>52</v>
      </c>
      <c r="E3056" s="6" t="s">
        <v>7381</v>
      </c>
      <c r="F3056" s="6" t="s">
        <v>25</v>
      </c>
      <c r="G3056" s="11" t="s">
        <v>66</v>
      </c>
      <c r="H3056" s="6" t="s">
        <v>17101</v>
      </c>
      <c r="I3056" s="6" t="s">
        <v>7165</v>
      </c>
      <c r="J3056" s="6" t="s">
        <v>286</v>
      </c>
      <c r="K3056" s="6">
        <v>2044</v>
      </c>
      <c r="L3056" s="6">
        <v>9</v>
      </c>
      <c r="M3056" s="6">
        <v>4772636</v>
      </c>
      <c r="N3056" s="6" t="s">
        <v>22</v>
      </c>
    </row>
    <row r="3057" spans="1:14" x14ac:dyDescent="0.3">
      <c r="A3057" s="5">
        <v>1098685748</v>
      </c>
      <c r="B3057" s="6" t="s">
        <v>7382</v>
      </c>
      <c r="C3057" s="6" t="s">
        <v>15</v>
      </c>
      <c r="D3057" s="7">
        <v>36</v>
      </c>
      <c r="E3057" s="6" t="s">
        <v>7383</v>
      </c>
      <c r="F3057" s="6" t="s">
        <v>25</v>
      </c>
      <c r="G3057" s="11" t="s">
        <v>66</v>
      </c>
      <c r="H3057" s="6" t="s">
        <v>556</v>
      </c>
      <c r="I3057" s="6" t="s">
        <v>7165</v>
      </c>
      <c r="J3057" s="6" t="s">
        <v>286</v>
      </c>
      <c r="K3057" s="6">
        <v>2044</v>
      </c>
      <c r="L3057" s="6">
        <v>9</v>
      </c>
      <c r="M3057" s="6">
        <v>4772636</v>
      </c>
      <c r="N3057" s="6" t="s">
        <v>22</v>
      </c>
    </row>
    <row r="3058" spans="1:14" x14ac:dyDescent="0.3">
      <c r="A3058" s="5">
        <v>34638757</v>
      </c>
      <c r="B3058" s="6" t="s">
        <v>7384</v>
      </c>
      <c r="C3058" s="6" t="s">
        <v>15</v>
      </c>
      <c r="D3058" s="7">
        <v>48</v>
      </c>
      <c r="E3058" s="6" t="s">
        <v>7385</v>
      </c>
      <c r="F3058" s="6" t="s">
        <v>17</v>
      </c>
      <c r="G3058" s="11" t="s">
        <v>66</v>
      </c>
      <c r="H3058" s="6" t="s">
        <v>2229</v>
      </c>
      <c r="I3058" s="6" t="s">
        <v>4947</v>
      </c>
      <c r="J3058" s="6" t="s">
        <v>286</v>
      </c>
      <c r="K3058" s="6">
        <v>2044</v>
      </c>
      <c r="L3058" s="6">
        <v>9</v>
      </c>
      <c r="M3058" s="6">
        <v>4772636</v>
      </c>
      <c r="N3058" s="6" t="s">
        <v>22</v>
      </c>
    </row>
    <row r="3059" spans="1:14" x14ac:dyDescent="0.3">
      <c r="A3059" s="5">
        <v>1088731564</v>
      </c>
      <c r="B3059" s="6" t="s">
        <v>7386</v>
      </c>
      <c r="C3059" s="6" t="s">
        <v>15</v>
      </c>
      <c r="D3059" s="7">
        <v>37</v>
      </c>
      <c r="E3059" s="6" t="s">
        <v>7387</v>
      </c>
      <c r="F3059" s="6" t="s">
        <v>17</v>
      </c>
      <c r="G3059" s="11" t="s">
        <v>66</v>
      </c>
      <c r="H3059" s="6" t="s">
        <v>7388</v>
      </c>
      <c r="I3059" s="6" t="s">
        <v>7389</v>
      </c>
      <c r="J3059" s="6" t="s">
        <v>286</v>
      </c>
      <c r="K3059" s="6">
        <v>2044</v>
      </c>
      <c r="L3059" s="6">
        <v>9</v>
      </c>
      <c r="M3059" s="6">
        <v>4772636</v>
      </c>
      <c r="N3059" s="6" t="s">
        <v>70</v>
      </c>
    </row>
    <row r="3060" spans="1:14" x14ac:dyDescent="0.3">
      <c r="A3060" s="5">
        <v>66843033</v>
      </c>
      <c r="B3060" s="6" t="s">
        <v>7390</v>
      </c>
      <c r="C3060" s="6" t="s">
        <v>15</v>
      </c>
      <c r="D3060" s="7">
        <v>55</v>
      </c>
      <c r="E3060" s="6" t="s">
        <v>7391</v>
      </c>
      <c r="F3060" s="6" t="s">
        <v>25</v>
      </c>
      <c r="G3060" s="11" t="s">
        <v>66</v>
      </c>
      <c r="H3060" s="6" t="s">
        <v>7392</v>
      </c>
      <c r="I3060" s="6" t="s">
        <v>5680</v>
      </c>
      <c r="J3060" s="6" t="s">
        <v>286</v>
      </c>
      <c r="K3060" s="6">
        <v>2044</v>
      </c>
      <c r="L3060" s="6">
        <v>9</v>
      </c>
      <c r="M3060" s="6">
        <v>4772636</v>
      </c>
      <c r="N3060" s="6" t="s">
        <v>22</v>
      </c>
    </row>
    <row r="3061" spans="1:14" x14ac:dyDescent="0.3">
      <c r="A3061" s="5">
        <v>1014229211</v>
      </c>
      <c r="B3061" s="6" t="s">
        <v>7393</v>
      </c>
      <c r="C3061" s="6" t="s">
        <v>15</v>
      </c>
      <c r="D3061" s="7">
        <v>34</v>
      </c>
      <c r="E3061" s="6" t="s">
        <v>7394</v>
      </c>
      <c r="F3061" s="6" t="s">
        <v>25</v>
      </c>
      <c r="G3061" s="11" t="s">
        <v>66</v>
      </c>
      <c r="H3061" s="6" t="s">
        <v>270</v>
      </c>
      <c r="I3061" s="6" t="s">
        <v>2002</v>
      </c>
      <c r="J3061" s="6" t="s">
        <v>286</v>
      </c>
      <c r="K3061" s="6">
        <v>2044</v>
      </c>
      <c r="L3061" s="6">
        <v>9</v>
      </c>
      <c r="M3061" s="6">
        <v>4772636</v>
      </c>
      <c r="N3061" s="6" t="s">
        <v>22</v>
      </c>
    </row>
    <row r="3062" spans="1:14" x14ac:dyDescent="0.3">
      <c r="A3062" s="5">
        <v>1144069192</v>
      </c>
      <c r="B3062" s="6" t="s">
        <v>7395</v>
      </c>
      <c r="C3062" s="6" t="s">
        <v>15</v>
      </c>
      <c r="D3062" s="7">
        <v>32</v>
      </c>
      <c r="E3062" s="6" t="s">
        <v>7396</v>
      </c>
      <c r="F3062" s="6" t="s">
        <v>17</v>
      </c>
      <c r="G3062" s="11" t="s">
        <v>1366</v>
      </c>
      <c r="H3062" s="6" t="s">
        <v>7397</v>
      </c>
      <c r="I3062" s="6" t="s">
        <v>3653</v>
      </c>
      <c r="J3062" s="6" t="s">
        <v>286</v>
      </c>
      <c r="K3062" s="6">
        <v>2044</v>
      </c>
      <c r="L3062" s="6">
        <v>9</v>
      </c>
      <c r="M3062" s="6">
        <v>4772636</v>
      </c>
      <c r="N3062" s="6" t="s">
        <v>22</v>
      </c>
    </row>
    <row r="3063" spans="1:14" x14ac:dyDescent="0.3">
      <c r="A3063" s="5">
        <v>76310030</v>
      </c>
      <c r="B3063" s="6" t="s">
        <v>7398</v>
      </c>
      <c r="C3063" s="6" t="s">
        <v>30</v>
      </c>
      <c r="D3063" s="7">
        <v>56</v>
      </c>
      <c r="E3063" s="6" t="s">
        <v>7399</v>
      </c>
      <c r="F3063" s="6" t="s">
        <v>17</v>
      </c>
      <c r="G3063" s="11" t="s">
        <v>190</v>
      </c>
      <c r="H3063" s="6" t="s">
        <v>1153</v>
      </c>
      <c r="I3063" s="6" t="s">
        <v>763</v>
      </c>
      <c r="J3063" s="6" t="s">
        <v>286</v>
      </c>
      <c r="K3063" s="6">
        <v>2044</v>
      </c>
      <c r="L3063" s="6">
        <v>9</v>
      </c>
      <c r="M3063" s="6">
        <v>4772636</v>
      </c>
      <c r="N3063" s="6" t="s">
        <v>22</v>
      </c>
    </row>
    <row r="3064" spans="1:14" x14ac:dyDescent="0.3">
      <c r="A3064" s="5">
        <v>34373544</v>
      </c>
      <c r="B3064" s="6" t="s">
        <v>7400</v>
      </c>
      <c r="C3064" s="6" t="s">
        <v>15</v>
      </c>
      <c r="D3064" s="7">
        <v>47</v>
      </c>
      <c r="E3064" s="6" t="s">
        <v>7401</v>
      </c>
      <c r="F3064" s="6" t="s">
        <v>25</v>
      </c>
      <c r="G3064" s="11" t="s">
        <v>190</v>
      </c>
      <c r="H3064" s="6" t="s">
        <v>17101</v>
      </c>
      <c r="I3064" s="6" t="s">
        <v>5680</v>
      </c>
      <c r="J3064" s="6" t="s">
        <v>286</v>
      </c>
      <c r="K3064" s="6">
        <v>2044</v>
      </c>
      <c r="L3064" s="6">
        <v>9</v>
      </c>
      <c r="M3064" s="6">
        <v>4772636</v>
      </c>
      <c r="N3064" s="6" t="s">
        <v>22</v>
      </c>
    </row>
    <row r="3065" spans="1:14" x14ac:dyDescent="0.3">
      <c r="A3065" s="5">
        <v>14624950</v>
      </c>
      <c r="B3065" s="6" t="s">
        <v>7402</v>
      </c>
      <c r="C3065" s="6" t="s">
        <v>30</v>
      </c>
      <c r="D3065" s="7">
        <v>42</v>
      </c>
      <c r="E3065" s="6" t="s">
        <v>7403</v>
      </c>
      <c r="F3065" s="6" t="s">
        <v>25</v>
      </c>
      <c r="G3065" s="11" t="s">
        <v>190</v>
      </c>
      <c r="H3065" s="6" t="s">
        <v>270</v>
      </c>
      <c r="I3065" s="6" t="s">
        <v>7123</v>
      </c>
      <c r="J3065" s="6" t="s">
        <v>286</v>
      </c>
      <c r="K3065" s="6">
        <v>2044</v>
      </c>
      <c r="L3065" s="6">
        <v>9</v>
      </c>
      <c r="M3065" s="6">
        <v>4772636</v>
      </c>
      <c r="N3065" s="6" t="s">
        <v>22</v>
      </c>
    </row>
    <row r="3066" spans="1:14" x14ac:dyDescent="0.3">
      <c r="A3066" s="5">
        <v>1053787294</v>
      </c>
      <c r="B3066" s="6" t="s">
        <v>7404</v>
      </c>
      <c r="C3066" s="6" t="s">
        <v>15</v>
      </c>
      <c r="D3066" s="7">
        <v>38</v>
      </c>
      <c r="E3066" s="6" t="s">
        <v>7405</v>
      </c>
      <c r="F3066" s="6" t="s">
        <v>17</v>
      </c>
      <c r="G3066" s="11" t="s">
        <v>190</v>
      </c>
      <c r="H3066" s="6" t="s">
        <v>6540</v>
      </c>
      <c r="I3066" s="6" t="s">
        <v>4947</v>
      </c>
      <c r="J3066" s="6" t="s">
        <v>286</v>
      </c>
      <c r="K3066" s="6">
        <v>2044</v>
      </c>
      <c r="L3066" s="6">
        <v>9</v>
      </c>
      <c r="M3066" s="6">
        <v>4772636</v>
      </c>
      <c r="N3066" s="6" t="s">
        <v>22</v>
      </c>
    </row>
    <row r="3067" spans="1:14" x14ac:dyDescent="0.3">
      <c r="A3067" s="5">
        <v>1112467099</v>
      </c>
      <c r="B3067" s="6" t="s">
        <v>7406</v>
      </c>
      <c r="C3067" s="6" t="s">
        <v>30</v>
      </c>
      <c r="D3067" s="7">
        <v>37</v>
      </c>
      <c r="E3067" s="6" t="s">
        <v>7407</v>
      </c>
      <c r="F3067" s="6" t="s">
        <v>25</v>
      </c>
      <c r="G3067" s="11" t="s">
        <v>190</v>
      </c>
      <c r="H3067" s="6" t="s">
        <v>1101</v>
      </c>
      <c r="I3067" s="6" t="s">
        <v>740</v>
      </c>
      <c r="J3067" s="6" t="s">
        <v>286</v>
      </c>
      <c r="K3067" s="6">
        <v>2044</v>
      </c>
      <c r="L3067" s="6">
        <v>9</v>
      </c>
      <c r="M3067" s="6">
        <v>4772636</v>
      </c>
      <c r="N3067" s="6" t="s">
        <v>22</v>
      </c>
    </row>
    <row r="3068" spans="1:14" x14ac:dyDescent="0.3">
      <c r="A3068" s="5">
        <v>66982562</v>
      </c>
      <c r="B3068" s="6" t="s">
        <v>7408</v>
      </c>
      <c r="C3068" s="6" t="s">
        <v>15</v>
      </c>
      <c r="D3068" s="7">
        <v>49</v>
      </c>
      <c r="E3068" s="6" t="s">
        <v>7409</v>
      </c>
      <c r="F3068" s="6" t="s">
        <v>17</v>
      </c>
      <c r="G3068" s="11" t="s">
        <v>261</v>
      </c>
      <c r="H3068" s="6" t="s">
        <v>211</v>
      </c>
      <c r="I3068" s="6" t="s">
        <v>5680</v>
      </c>
      <c r="J3068" s="6" t="s">
        <v>286</v>
      </c>
      <c r="K3068" s="6">
        <v>2044</v>
      </c>
      <c r="L3068" s="6">
        <v>9</v>
      </c>
      <c r="M3068" s="6">
        <v>4772636</v>
      </c>
      <c r="N3068" s="6" t="s">
        <v>70</v>
      </c>
    </row>
    <row r="3069" spans="1:14" x14ac:dyDescent="0.3">
      <c r="A3069" s="5">
        <v>34770791</v>
      </c>
      <c r="B3069" s="6" t="s">
        <v>7410</v>
      </c>
      <c r="C3069" s="6" t="s">
        <v>15</v>
      </c>
      <c r="D3069" s="7">
        <v>44</v>
      </c>
      <c r="E3069" s="6" t="s">
        <v>7411</v>
      </c>
      <c r="F3069" s="6" t="s">
        <v>25</v>
      </c>
      <c r="G3069" s="11" t="s">
        <v>261</v>
      </c>
      <c r="H3069" s="6" t="s">
        <v>7412</v>
      </c>
      <c r="I3069" s="6" t="s">
        <v>5680</v>
      </c>
      <c r="J3069" s="6" t="s">
        <v>286</v>
      </c>
      <c r="K3069" s="6">
        <v>2044</v>
      </c>
      <c r="L3069" s="6">
        <v>9</v>
      </c>
      <c r="M3069" s="6">
        <v>4772636</v>
      </c>
      <c r="N3069" s="6" t="s">
        <v>22</v>
      </c>
    </row>
    <row r="3070" spans="1:14" x14ac:dyDescent="0.3">
      <c r="A3070" s="5">
        <v>34615481</v>
      </c>
      <c r="B3070" s="6" t="s">
        <v>7413</v>
      </c>
      <c r="C3070" s="6" t="s">
        <v>15</v>
      </c>
      <c r="D3070" s="7">
        <v>41</v>
      </c>
      <c r="E3070" s="6" t="s">
        <v>7414</v>
      </c>
      <c r="F3070" s="6" t="s">
        <v>17</v>
      </c>
      <c r="G3070" s="11" t="s">
        <v>66</v>
      </c>
      <c r="H3070" s="6" t="s">
        <v>262</v>
      </c>
      <c r="I3070" s="6" t="s">
        <v>5680</v>
      </c>
      <c r="J3070" s="6" t="s">
        <v>286</v>
      </c>
      <c r="K3070" s="6">
        <v>2044</v>
      </c>
      <c r="L3070" s="6">
        <v>9</v>
      </c>
      <c r="M3070" s="6">
        <v>4772636</v>
      </c>
      <c r="N3070" s="6" t="s">
        <v>22</v>
      </c>
    </row>
    <row r="3071" spans="1:14" x14ac:dyDescent="0.3">
      <c r="A3071" s="5">
        <v>25683068</v>
      </c>
      <c r="B3071" s="6" t="s">
        <v>7415</v>
      </c>
      <c r="C3071" s="6" t="s">
        <v>15</v>
      </c>
      <c r="D3071" s="7">
        <v>55</v>
      </c>
      <c r="E3071" s="6" t="s">
        <v>7416</v>
      </c>
      <c r="F3071" s="6" t="s">
        <v>25</v>
      </c>
      <c r="G3071" s="11" t="s">
        <v>66</v>
      </c>
      <c r="H3071" s="6" t="s">
        <v>17101</v>
      </c>
      <c r="I3071" s="6" t="s">
        <v>5680</v>
      </c>
      <c r="J3071" s="6" t="s">
        <v>286</v>
      </c>
      <c r="K3071" s="6">
        <v>2044</v>
      </c>
      <c r="L3071" s="6">
        <v>9</v>
      </c>
      <c r="M3071" s="6">
        <v>4772636</v>
      </c>
      <c r="N3071" s="6" t="s">
        <v>22</v>
      </c>
    </row>
    <row r="3072" spans="1:14" x14ac:dyDescent="0.3">
      <c r="A3072" s="5">
        <v>27177989</v>
      </c>
      <c r="B3072" s="6" t="s">
        <v>7417</v>
      </c>
      <c r="C3072" s="6" t="s">
        <v>15</v>
      </c>
      <c r="D3072" s="7">
        <v>41</v>
      </c>
      <c r="E3072" s="6" t="s">
        <v>7418</v>
      </c>
      <c r="F3072" s="6" t="s">
        <v>25</v>
      </c>
      <c r="G3072" s="11" t="s">
        <v>66</v>
      </c>
      <c r="H3072" s="6" t="s">
        <v>17101</v>
      </c>
      <c r="I3072" s="6" t="s">
        <v>5680</v>
      </c>
      <c r="J3072" s="6" t="s">
        <v>286</v>
      </c>
      <c r="K3072" s="6">
        <v>2044</v>
      </c>
      <c r="L3072" s="6">
        <v>9</v>
      </c>
      <c r="M3072" s="6">
        <v>4772636</v>
      </c>
      <c r="N3072" s="6" t="s">
        <v>22</v>
      </c>
    </row>
    <row r="3073" spans="1:14" x14ac:dyDescent="0.3">
      <c r="A3073" s="5">
        <v>43588178</v>
      </c>
      <c r="B3073" s="6" t="s">
        <v>7419</v>
      </c>
      <c r="C3073" s="6" t="s">
        <v>15</v>
      </c>
      <c r="D3073" s="7">
        <v>51</v>
      </c>
      <c r="E3073" s="6" t="s">
        <v>7420</v>
      </c>
      <c r="F3073" s="6" t="s">
        <v>25</v>
      </c>
      <c r="G3073" s="11" t="s">
        <v>1216</v>
      </c>
      <c r="H3073" s="6" t="s">
        <v>1037</v>
      </c>
      <c r="I3073" s="6" t="s">
        <v>5680</v>
      </c>
      <c r="J3073" s="6" t="s">
        <v>286</v>
      </c>
      <c r="K3073" s="6">
        <v>2044</v>
      </c>
      <c r="L3073" s="6">
        <v>9</v>
      </c>
      <c r="M3073" s="6">
        <v>4772636</v>
      </c>
      <c r="N3073" s="6" t="s">
        <v>70</v>
      </c>
    </row>
    <row r="3074" spans="1:14" x14ac:dyDescent="0.3">
      <c r="A3074" s="5">
        <v>36953216</v>
      </c>
      <c r="B3074" s="6" t="s">
        <v>7421</v>
      </c>
      <c r="C3074" s="6" t="s">
        <v>15</v>
      </c>
      <c r="D3074" s="7">
        <v>45</v>
      </c>
      <c r="E3074" s="6" t="s">
        <v>7422</v>
      </c>
      <c r="F3074" s="6" t="s">
        <v>17</v>
      </c>
      <c r="G3074" s="11" t="s">
        <v>66</v>
      </c>
      <c r="H3074" s="6" t="s">
        <v>7423</v>
      </c>
      <c r="I3074" s="6" t="s">
        <v>7424</v>
      </c>
      <c r="J3074" s="6" t="s">
        <v>286</v>
      </c>
      <c r="K3074" s="6">
        <v>2044</v>
      </c>
      <c r="L3074" s="6">
        <v>9</v>
      </c>
      <c r="M3074" s="6">
        <v>4772636</v>
      </c>
      <c r="N3074" s="6" t="s">
        <v>22</v>
      </c>
    </row>
    <row r="3075" spans="1:14" x14ac:dyDescent="0.3">
      <c r="A3075" s="5">
        <v>25295796</v>
      </c>
      <c r="B3075" s="6" t="s">
        <v>7425</v>
      </c>
      <c r="C3075" s="6" t="s">
        <v>15</v>
      </c>
      <c r="D3075" s="7">
        <v>62</v>
      </c>
      <c r="E3075" s="6" t="s">
        <v>7426</v>
      </c>
      <c r="F3075" s="6" t="s">
        <v>17</v>
      </c>
      <c r="G3075" s="11" t="s">
        <v>66</v>
      </c>
      <c r="H3075" s="6" t="s">
        <v>2229</v>
      </c>
      <c r="I3075" s="6" t="s">
        <v>740</v>
      </c>
      <c r="J3075" s="6" t="s">
        <v>286</v>
      </c>
      <c r="K3075" s="6">
        <v>2044</v>
      </c>
      <c r="L3075" s="6">
        <v>9</v>
      </c>
      <c r="M3075" s="6">
        <v>4772636</v>
      </c>
      <c r="N3075" s="6" t="s">
        <v>22</v>
      </c>
    </row>
    <row r="3076" spans="1:14" x14ac:dyDescent="0.3">
      <c r="A3076" s="5">
        <v>1085293696</v>
      </c>
      <c r="B3076" s="6" t="s">
        <v>7427</v>
      </c>
      <c r="C3076" s="6" t="s">
        <v>30</v>
      </c>
      <c r="D3076" s="7">
        <v>35</v>
      </c>
      <c r="E3076" s="6" t="s">
        <v>7428</v>
      </c>
      <c r="F3076" s="6" t="s">
        <v>25</v>
      </c>
      <c r="G3076" s="11" t="s">
        <v>66</v>
      </c>
      <c r="H3076" s="6" t="s">
        <v>17101</v>
      </c>
      <c r="I3076" s="6" t="s">
        <v>4947</v>
      </c>
      <c r="J3076" s="6" t="s">
        <v>286</v>
      </c>
      <c r="K3076" s="6">
        <v>2044</v>
      </c>
      <c r="L3076" s="6">
        <v>9</v>
      </c>
      <c r="M3076" s="6">
        <v>4772636</v>
      </c>
      <c r="N3076" s="6" t="s">
        <v>22</v>
      </c>
    </row>
    <row r="3077" spans="1:14" x14ac:dyDescent="0.3">
      <c r="A3077" s="5">
        <v>34551858</v>
      </c>
      <c r="B3077" s="6" t="s">
        <v>7429</v>
      </c>
      <c r="C3077" s="6" t="s">
        <v>15</v>
      </c>
      <c r="D3077" s="7">
        <v>58</v>
      </c>
      <c r="E3077" s="6" t="s">
        <v>7430</v>
      </c>
      <c r="F3077" s="6" t="s">
        <v>17</v>
      </c>
      <c r="G3077" s="11" t="s">
        <v>66</v>
      </c>
      <c r="H3077" s="6" t="s">
        <v>270</v>
      </c>
      <c r="I3077" s="6" t="s">
        <v>4947</v>
      </c>
      <c r="J3077" s="6" t="s">
        <v>286</v>
      </c>
      <c r="K3077" s="6">
        <v>2044</v>
      </c>
      <c r="L3077" s="6">
        <v>9</v>
      </c>
      <c r="M3077" s="6">
        <v>4772636</v>
      </c>
      <c r="N3077" s="6" t="s">
        <v>22</v>
      </c>
    </row>
    <row r="3078" spans="1:14" x14ac:dyDescent="0.3">
      <c r="A3078" s="5">
        <v>1061770385</v>
      </c>
      <c r="B3078" s="6" t="s">
        <v>7431</v>
      </c>
      <c r="C3078" s="6" t="s">
        <v>15</v>
      </c>
      <c r="D3078" s="7">
        <v>32</v>
      </c>
      <c r="E3078" s="6" t="s">
        <v>7432</v>
      </c>
      <c r="F3078" s="6" t="s">
        <v>17</v>
      </c>
      <c r="G3078" s="11" t="s">
        <v>66</v>
      </c>
      <c r="H3078" s="6" t="s">
        <v>1020</v>
      </c>
      <c r="I3078" s="6" t="s">
        <v>4947</v>
      </c>
      <c r="J3078" s="6" t="s">
        <v>286</v>
      </c>
      <c r="K3078" s="6">
        <v>2044</v>
      </c>
      <c r="L3078" s="6">
        <v>9</v>
      </c>
      <c r="M3078" s="6">
        <v>4772636</v>
      </c>
      <c r="N3078" s="6" t="s">
        <v>22</v>
      </c>
    </row>
    <row r="3079" spans="1:14" x14ac:dyDescent="0.3">
      <c r="A3079" s="5">
        <v>1061693405</v>
      </c>
      <c r="B3079" s="6" t="s">
        <v>7433</v>
      </c>
      <c r="C3079" s="6" t="s">
        <v>15</v>
      </c>
      <c r="D3079" s="7">
        <v>39</v>
      </c>
      <c r="E3079" s="6" t="s">
        <v>7434</v>
      </c>
      <c r="F3079" s="6" t="s">
        <v>25</v>
      </c>
      <c r="G3079" s="11" t="s">
        <v>66</v>
      </c>
      <c r="H3079" s="6" t="s">
        <v>17101</v>
      </c>
      <c r="I3079" s="6" t="s">
        <v>4947</v>
      </c>
      <c r="J3079" s="6" t="s">
        <v>286</v>
      </c>
      <c r="K3079" s="6">
        <v>2044</v>
      </c>
      <c r="L3079" s="6">
        <v>9</v>
      </c>
      <c r="M3079" s="6">
        <v>4772636</v>
      </c>
      <c r="N3079" s="6" t="s">
        <v>22</v>
      </c>
    </row>
    <row r="3080" spans="1:14" x14ac:dyDescent="0.3">
      <c r="A3080" s="5">
        <v>1116435030</v>
      </c>
      <c r="B3080" s="6" t="s">
        <v>7435</v>
      </c>
      <c r="C3080" s="6" t="s">
        <v>30</v>
      </c>
      <c r="D3080" s="7">
        <v>38</v>
      </c>
      <c r="E3080" s="6" t="s">
        <v>7436</v>
      </c>
      <c r="F3080" s="6" t="s">
        <v>17</v>
      </c>
      <c r="G3080" s="11" t="s">
        <v>66</v>
      </c>
      <c r="H3080" s="6" t="s">
        <v>7437</v>
      </c>
      <c r="I3080" s="6" t="s">
        <v>4947</v>
      </c>
      <c r="J3080" s="6" t="s">
        <v>286</v>
      </c>
      <c r="K3080" s="6">
        <v>2044</v>
      </c>
      <c r="L3080" s="6">
        <v>9</v>
      </c>
      <c r="M3080" s="6">
        <v>4772636</v>
      </c>
      <c r="N3080" s="6" t="s">
        <v>70</v>
      </c>
    </row>
    <row r="3081" spans="1:14" x14ac:dyDescent="0.3">
      <c r="A3081" s="5">
        <v>34317212</v>
      </c>
      <c r="B3081" s="6" t="s">
        <v>7438</v>
      </c>
      <c r="C3081" s="6" t="s">
        <v>15</v>
      </c>
      <c r="D3081" s="7">
        <v>44</v>
      </c>
      <c r="E3081" s="6" t="s">
        <v>7439</v>
      </c>
      <c r="F3081" s="6" t="s">
        <v>17</v>
      </c>
      <c r="G3081" s="11" t="s">
        <v>66</v>
      </c>
      <c r="H3081" s="6" t="s">
        <v>1153</v>
      </c>
      <c r="I3081" s="6" t="s">
        <v>4947</v>
      </c>
      <c r="J3081" s="6" t="s">
        <v>286</v>
      </c>
      <c r="K3081" s="6">
        <v>2044</v>
      </c>
      <c r="L3081" s="6">
        <v>9</v>
      </c>
      <c r="M3081" s="6">
        <v>4772636</v>
      </c>
      <c r="N3081" s="6" t="s">
        <v>22</v>
      </c>
    </row>
    <row r="3082" spans="1:14" x14ac:dyDescent="0.3">
      <c r="A3082" s="5">
        <v>30050973</v>
      </c>
      <c r="B3082" s="6" t="s">
        <v>7440</v>
      </c>
      <c r="C3082" s="6" t="s">
        <v>15</v>
      </c>
      <c r="D3082" s="7">
        <v>45</v>
      </c>
      <c r="E3082" s="6" t="s">
        <v>7441</v>
      </c>
      <c r="F3082" s="6" t="s">
        <v>25</v>
      </c>
      <c r="G3082" s="11" t="s">
        <v>66</v>
      </c>
      <c r="H3082" s="6" t="s">
        <v>1878</v>
      </c>
      <c r="I3082" s="6" t="s">
        <v>7442</v>
      </c>
      <c r="J3082" s="6" t="s">
        <v>286</v>
      </c>
      <c r="K3082" s="6">
        <v>2044</v>
      </c>
      <c r="L3082" s="6">
        <v>9</v>
      </c>
      <c r="M3082" s="6">
        <v>4772636</v>
      </c>
      <c r="N3082" s="6" t="s">
        <v>22</v>
      </c>
    </row>
    <row r="3083" spans="1:14" x14ac:dyDescent="0.3">
      <c r="A3083" s="5">
        <v>25290477</v>
      </c>
      <c r="B3083" s="6" t="s">
        <v>7443</v>
      </c>
      <c r="C3083" s="6" t="s">
        <v>15</v>
      </c>
      <c r="D3083" s="7">
        <v>45</v>
      </c>
      <c r="E3083" s="6" t="s">
        <v>7444</v>
      </c>
      <c r="F3083" s="6" t="s">
        <v>17</v>
      </c>
      <c r="G3083" s="11" t="s">
        <v>66</v>
      </c>
      <c r="H3083" s="6" t="s">
        <v>105</v>
      </c>
      <c r="I3083" s="6" t="s">
        <v>4947</v>
      </c>
      <c r="J3083" s="6" t="s">
        <v>286</v>
      </c>
      <c r="K3083" s="6">
        <v>2044</v>
      </c>
      <c r="L3083" s="6">
        <v>9</v>
      </c>
      <c r="M3083" s="6">
        <v>4772636</v>
      </c>
      <c r="N3083" s="6" t="s">
        <v>22</v>
      </c>
    </row>
    <row r="3084" spans="1:14" x14ac:dyDescent="0.3">
      <c r="A3084" s="5">
        <v>53050283</v>
      </c>
      <c r="B3084" s="6" t="s">
        <v>7445</v>
      </c>
      <c r="C3084" s="6" t="s">
        <v>15</v>
      </c>
      <c r="D3084" s="7">
        <v>42</v>
      </c>
      <c r="E3084" s="6" t="s">
        <v>7446</v>
      </c>
      <c r="F3084" s="6" t="s">
        <v>17</v>
      </c>
      <c r="G3084" s="11" t="s">
        <v>66</v>
      </c>
      <c r="H3084" s="6" t="s">
        <v>2502</v>
      </c>
      <c r="I3084" s="6" t="s">
        <v>4947</v>
      </c>
      <c r="J3084" s="6" t="s">
        <v>286</v>
      </c>
      <c r="K3084" s="6">
        <v>2044</v>
      </c>
      <c r="L3084" s="6">
        <v>9</v>
      </c>
      <c r="M3084" s="6">
        <v>4772636</v>
      </c>
      <c r="N3084" s="6" t="s">
        <v>22</v>
      </c>
    </row>
    <row r="3085" spans="1:14" x14ac:dyDescent="0.3">
      <c r="A3085" s="5">
        <v>1061764931</v>
      </c>
      <c r="B3085" s="6" t="s">
        <v>7447</v>
      </c>
      <c r="C3085" s="6" t="s">
        <v>30</v>
      </c>
      <c r="D3085" s="7">
        <v>32</v>
      </c>
      <c r="E3085" s="6" t="s">
        <v>7448</v>
      </c>
      <c r="F3085" s="6" t="s">
        <v>25</v>
      </c>
      <c r="G3085" s="11" t="s">
        <v>190</v>
      </c>
      <c r="H3085" s="6" t="s">
        <v>17101</v>
      </c>
      <c r="I3085" s="6" t="s">
        <v>4947</v>
      </c>
      <c r="J3085" s="6" t="s">
        <v>286</v>
      </c>
      <c r="K3085" s="6">
        <v>2044</v>
      </c>
      <c r="L3085" s="6">
        <v>9</v>
      </c>
      <c r="M3085" s="6">
        <v>4772636</v>
      </c>
      <c r="N3085" s="6" t="s">
        <v>22</v>
      </c>
    </row>
    <row r="3086" spans="1:14" x14ac:dyDescent="0.3">
      <c r="A3086" s="5">
        <v>1061717608</v>
      </c>
      <c r="B3086" s="6" t="s">
        <v>7449</v>
      </c>
      <c r="C3086" s="6" t="s">
        <v>15</v>
      </c>
      <c r="D3086" s="7">
        <v>37</v>
      </c>
      <c r="E3086" s="6" t="s">
        <v>7450</v>
      </c>
      <c r="F3086" s="6" t="s">
        <v>25</v>
      </c>
      <c r="G3086" s="11" t="s">
        <v>190</v>
      </c>
      <c r="H3086" s="6" t="s">
        <v>17101</v>
      </c>
      <c r="I3086" s="6" t="s">
        <v>4947</v>
      </c>
      <c r="J3086" s="6" t="s">
        <v>286</v>
      </c>
      <c r="K3086" s="6">
        <v>2044</v>
      </c>
      <c r="L3086" s="6">
        <v>9</v>
      </c>
      <c r="M3086" s="6">
        <v>4772636</v>
      </c>
      <c r="N3086" s="6" t="s">
        <v>22</v>
      </c>
    </row>
    <row r="3087" spans="1:14" x14ac:dyDescent="0.3">
      <c r="A3087" s="5">
        <v>76332239</v>
      </c>
      <c r="B3087" s="6" t="s">
        <v>7451</v>
      </c>
      <c r="C3087" s="6" t="s">
        <v>30</v>
      </c>
      <c r="D3087" s="7">
        <v>46</v>
      </c>
      <c r="E3087" s="6" t="s">
        <v>7452</v>
      </c>
      <c r="F3087" s="6" t="s">
        <v>17</v>
      </c>
      <c r="G3087" s="11" t="s">
        <v>190</v>
      </c>
      <c r="H3087" s="6" t="s">
        <v>2573</v>
      </c>
      <c r="I3087" s="6" t="s">
        <v>4947</v>
      </c>
      <c r="J3087" s="6" t="s">
        <v>286</v>
      </c>
      <c r="K3087" s="6">
        <v>2044</v>
      </c>
      <c r="L3087" s="6">
        <v>9</v>
      </c>
      <c r="M3087" s="6">
        <v>4772636</v>
      </c>
      <c r="N3087" s="6" t="s">
        <v>70</v>
      </c>
    </row>
    <row r="3088" spans="1:14" x14ac:dyDescent="0.3">
      <c r="A3088" s="5">
        <v>10300788</v>
      </c>
      <c r="B3088" s="6" t="s">
        <v>7453</v>
      </c>
      <c r="C3088" s="6" t="s">
        <v>30</v>
      </c>
      <c r="D3088" s="7">
        <v>42</v>
      </c>
      <c r="E3088" s="6" t="s">
        <v>7454</v>
      </c>
      <c r="F3088" s="6" t="s">
        <v>17</v>
      </c>
      <c r="G3088" s="11" t="s">
        <v>190</v>
      </c>
      <c r="H3088" s="6" t="s">
        <v>7455</v>
      </c>
      <c r="I3088" s="6" t="s">
        <v>4947</v>
      </c>
      <c r="J3088" s="6" t="s">
        <v>286</v>
      </c>
      <c r="K3088" s="6">
        <v>2044</v>
      </c>
      <c r="L3088" s="6">
        <v>9</v>
      </c>
      <c r="M3088" s="6">
        <v>4772636</v>
      </c>
      <c r="N3088" s="6" t="s">
        <v>22</v>
      </c>
    </row>
    <row r="3089" spans="1:14" x14ac:dyDescent="0.3">
      <c r="A3089" s="5">
        <v>41955843</v>
      </c>
      <c r="B3089" s="6" t="s">
        <v>7456</v>
      </c>
      <c r="C3089" s="6" t="s">
        <v>15</v>
      </c>
      <c r="D3089" s="7">
        <v>43</v>
      </c>
      <c r="E3089" s="6" t="s">
        <v>7457</v>
      </c>
      <c r="F3089" s="6" t="s">
        <v>17</v>
      </c>
      <c r="G3089" s="11" t="s">
        <v>190</v>
      </c>
      <c r="H3089" s="6" t="s">
        <v>2502</v>
      </c>
      <c r="I3089" s="6" t="s">
        <v>4947</v>
      </c>
      <c r="J3089" s="6" t="s">
        <v>286</v>
      </c>
      <c r="K3089" s="6">
        <v>2044</v>
      </c>
      <c r="L3089" s="6">
        <v>9</v>
      </c>
      <c r="M3089" s="6">
        <v>4772636</v>
      </c>
      <c r="N3089" s="6" t="s">
        <v>22</v>
      </c>
    </row>
    <row r="3090" spans="1:14" x14ac:dyDescent="0.3">
      <c r="A3090" s="5">
        <v>55061209</v>
      </c>
      <c r="B3090" s="6" t="s">
        <v>7458</v>
      </c>
      <c r="C3090" s="6" t="s">
        <v>15</v>
      </c>
      <c r="D3090" s="7">
        <v>54</v>
      </c>
      <c r="E3090" s="6" t="s">
        <v>7459</v>
      </c>
      <c r="F3090" s="6" t="s">
        <v>17</v>
      </c>
      <c r="G3090" s="11" t="s">
        <v>190</v>
      </c>
      <c r="H3090" s="6" t="s">
        <v>1015</v>
      </c>
      <c r="I3090" s="6" t="s">
        <v>3653</v>
      </c>
      <c r="J3090" s="6" t="s">
        <v>286</v>
      </c>
      <c r="K3090" s="6">
        <v>2044</v>
      </c>
      <c r="L3090" s="6">
        <v>9</v>
      </c>
      <c r="M3090" s="6">
        <v>4772636</v>
      </c>
      <c r="N3090" s="6" t="s">
        <v>22</v>
      </c>
    </row>
    <row r="3091" spans="1:14" x14ac:dyDescent="0.3">
      <c r="A3091" s="5">
        <v>1061706548</v>
      </c>
      <c r="B3091" s="6" t="s">
        <v>7460</v>
      </c>
      <c r="C3091" s="6" t="s">
        <v>15</v>
      </c>
      <c r="D3091" s="7">
        <v>38</v>
      </c>
      <c r="E3091" s="6" t="s">
        <v>7461</v>
      </c>
      <c r="F3091" s="6" t="s">
        <v>25</v>
      </c>
      <c r="G3091" s="11" t="s">
        <v>190</v>
      </c>
      <c r="H3091" s="6" t="s">
        <v>1101</v>
      </c>
      <c r="I3091" s="6" t="s">
        <v>4947</v>
      </c>
      <c r="J3091" s="6" t="s">
        <v>286</v>
      </c>
      <c r="K3091" s="6">
        <v>2044</v>
      </c>
      <c r="L3091" s="6">
        <v>9</v>
      </c>
      <c r="M3091" s="6">
        <v>4772636</v>
      </c>
      <c r="N3091" s="6" t="s">
        <v>22</v>
      </c>
    </row>
    <row r="3092" spans="1:14" x14ac:dyDescent="0.3">
      <c r="A3092" s="5">
        <v>1063811598</v>
      </c>
      <c r="B3092" s="6" t="s">
        <v>7462</v>
      </c>
      <c r="C3092" s="6" t="s">
        <v>15</v>
      </c>
      <c r="D3092" s="7">
        <v>34</v>
      </c>
      <c r="E3092" s="6" t="s">
        <v>7463</v>
      </c>
      <c r="F3092" s="6" t="s">
        <v>25</v>
      </c>
      <c r="G3092" s="11" t="s">
        <v>190</v>
      </c>
      <c r="H3092" s="6" t="s">
        <v>7464</v>
      </c>
      <c r="I3092" s="6" t="s">
        <v>7123</v>
      </c>
      <c r="J3092" s="6" t="s">
        <v>286</v>
      </c>
      <c r="K3092" s="6">
        <v>2044</v>
      </c>
      <c r="L3092" s="6">
        <v>9</v>
      </c>
      <c r="M3092" s="6">
        <v>4772636</v>
      </c>
      <c r="N3092" s="6" t="s">
        <v>22</v>
      </c>
    </row>
    <row r="3093" spans="1:14" x14ac:dyDescent="0.3">
      <c r="A3093" s="5">
        <v>34615109</v>
      </c>
      <c r="B3093" s="6" t="s">
        <v>7465</v>
      </c>
      <c r="C3093" s="6" t="s">
        <v>15</v>
      </c>
      <c r="D3093" s="7">
        <v>41</v>
      </c>
      <c r="E3093" s="6" t="s">
        <v>7466</v>
      </c>
      <c r="F3093" s="6" t="s">
        <v>25</v>
      </c>
      <c r="G3093" s="11" t="s">
        <v>190</v>
      </c>
      <c r="H3093" s="6" t="s">
        <v>17101</v>
      </c>
      <c r="I3093" s="6" t="s">
        <v>4947</v>
      </c>
      <c r="J3093" s="6" t="s">
        <v>286</v>
      </c>
      <c r="K3093" s="6">
        <v>2044</v>
      </c>
      <c r="L3093" s="6">
        <v>9</v>
      </c>
      <c r="M3093" s="6">
        <v>4772636</v>
      </c>
      <c r="N3093" s="6" t="s">
        <v>22</v>
      </c>
    </row>
    <row r="3094" spans="1:14" x14ac:dyDescent="0.3">
      <c r="A3094" s="5">
        <v>1062301127</v>
      </c>
      <c r="B3094" s="6" t="s">
        <v>7467</v>
      </c>
      <c r="C3094" s="6" t="s">
        <v>15</v>
      </c>
      <c r="D3094" s="7">
        <v>34</v>
      </c>
      <c r="E3094" s="6" t="s">
        <v>7468</v>
      </c>
      <c r="F3094" s="6" t="s">
        <v>25</v>
      </c>
      <c r="G3094" s="11" t="s">
        <v>190</v>
      </c>
      <c r="H3094" s="6" t="s">
        <v>1101</v>
      </c>
      <c r="I3094" s="6" t="s">
        <v>4947</v>
      </c>
      <c r="J3094" s="6" t="s">
        <v>286</v>
      </c>
      <c r="K3094" s="6">
        <v>2044</v>
      </c>
      <c r="L3094" s="6">
        <v>9</v>
      </c>
      <c r="M3094" s="6">
        <v>4772636</v>
      </c>
      <c r="N3094" s="6" t="s">
        <v>22</v>
      </c>
    </row>
    <row r="3095" spans="1:14" x14ac:dyDescent="0.3">
      <c r="A3095" s="5">
        <v>25120950</v>
      </c>
      <c r="B3095" s="6" t="s">
        <v>7469</v>
      </c>
      <c r="C3095" s="6" t="s">
        <v>15</v>
      </c>
      <c r="D3095" s="7">
        <v>41</v>
      </c>
      <c r="E3095" s="6" t="s">
        <v>7470</v>
      </c>
      <c r="F3095" s="6" t="s">
        <v>25</v>
      </c>
      <c r="G3095" s="11" t="s">
        <v>190</v>
      </c>
      <c r="H3095" s="6" t="s">
        <v>556</v>
      </c>
      <c r="I3095" s="6" t="s">
        <v>4947</v>
      </c>
      <c r="J3095" s="6" t="s">
        <v>286</v>
      </c>
      <c r="K3095" s="6">
        <v>2044</v>
      </c>
      <c r="L3095" s="6">
        <v>9</v>
      </c>
      <c r="M3095" s="6">
        <v>4772636</v>
      </c>
      <c r="N3095" s="6" t="s">
        <v>22</v>
      </c>
    </row>
    <row r="3096" spans="1:14" x14ac:dyDescent="0.3">
      <c r="A3096" s="5">
        <v>1112098054</v>
      </c>
      <c r="B3096" s="6" t="s">
        <v>7471</v>
      </c>
      <c r="C3096" s="6" t="s">
        <v>15</v>
      </c>
      <c r="D3096" s="7">
        <v>40</v>
      </c>
      <c r="E3096" s="6" t="s">
        <v>7472</v>
      </c>
      <c r="F3096" s="6" t="s">
        <v>25</v>
      </c>
      <c r="G3096" s="11" t="s">
        <v>190</v>
      </c>
      <c r="H3096" s="6" t="s">
        <v>190</v>
      </c>
      <c r="I3096" s="6" t="s">
        <v>4947</v>
      </c>
      <c r="J3096" s="6" t="s">
        <v>286</v>
      </c>
      <c r="K3096" s="6">
        <v>2044</v>
      </c>
      <c r="L3096" s="6">
        <v>9</v>
      </c>
      <c r="M3096" s="6">
        <v>4772636</v>
      </c>
      <c r="N3096" s="6" t="s">
        <v>22</v>
      </c>
    </row>
    <row r="3097" spans="1:14" x14ac:dyDescent="0.3">
      <c r="A3097" s="5">
        <v>67010632</v>
      </c>
      <c r="B3097" s="6" t="s">
        <v>7473</v>
      </c>
      <c r="C3097" s="6" t="s">
        <v>15</v>
      </c>
      <c r="D3097" s="7">
        <v>48</v>
      </c>
      <c r="E3097" s="6" t="s">
        <v>7474</v>
      </c>
      <c r="F3097" s="6" t="s">
        <v>25</v>
      </c>
      <c r="G3097" s="11" t="s">
        <v>190</v>
      </c>
      <c r="H3097" s="6" t="s">
        <v>1101</v>
      </c>
      <c r="I3097" s="6" t="s">
        <v>1524</v>
      </c>
      <c r="J3097" s="6" t="s">
        <v>286</v>
      </c>
      <c r="K3097" s="6">
        <v>2044</v>
      </c>
      <c r="L3097" s="6">
        <v>9</v>
      </c>
      <c r="M3097" s="6">
        <v>4772636</v>
      </c>
      <c r="N3097" s="6" t="s">
        <v>22</v>
      </c>
    </row>
    <row r="3098" spans="1:14" x14ac:dyDescent="0.3">
      <c r="A3098" s="5">
        <v>38657003</v>
      </c>
      <c r="B3098" s="6" t="s">
        <v>7475</v>
      </c>
      <c r="C3098" s="6" t="s">
        <v>15</v>
      </c>
      <c r="D3098" s="7">
        <v>42</v>
      </c>
      <c r="E3098" s="6" t="s">
        <v>7476</v>
      </c>
      <c r="F3098" s="6" t="s">
        <v>17</v>
      </c>
      <c r="G3098" s="11" t="s">
        <v>190</v>
      </c>
      <c r="H3098" s="6" t="s">
        <v>7477</v>
      </c>
      <c r="I3098" s="6" t="s">
        <v>3653</v>
      </c>
      <c r="J3098" s="6" t="s">
        <v>286</v>
      </c>
      <c r="K3098" s="6">
        <v>2044</v>
      </c>
      <c r="L3098" s="6">
        <v>9</v>
      </c>
      <c r="M3098" s="6">
        <v>4772636</v>
      </c>
      <c r="N3098" s="6" t="s">
        <v>22</v>
      </c>
    </row>
    <row r="3099" spans="1:14" x14ac:dyDescent="0.3">
      <c r="A3099" s="5">
        <v>1116265568</v>
      </c>
      <c r="B3099" s="6" t="s">
        <v>7478</v>
      </c>
      <c r="C3099" s="6" t="s">
        <v>15</v>
      </c>
      <c r="D3099" s="7">
        <v>31</v>
      </c>
      <c r="E3099" s="6" t="s">
        <v>7479</v>
      </c>
      <c r="F3099" s="6" t="s">
        <v>17</v>
      </c>
      <c r="G3099" s="11" t="s">
        <v>190</v>
      </c>
      <c r="H3099" s="6" t="s">
        <v>7480</v>
      </c>
      <c r="I3099" s="6" t="s">
        <v>4947</v>
      </c>
      <c r="J3099" s="6" t="s">
        <v>286</v>
      </c>
      <c r="K3099" s="6">
        <v>2044</v>
      </c>
      <c r="L3099" s="6">
        <v>9</v>
      </c>
      <c r="M3099" s="6">
        <v>4772636</v>
      </c>
      <c r="N3099" s="6" t="s">
        <v>22</v>
      </c>
    </row>
    <row r="3100" spans="1:14" x14ac:dyDescent="0.3">
      <c r="A3100" s="5">
        <v>1058972271</v>
      </c>
      <c r="B3100" s="6" t="s">
        <v>7481</v>
      </c>
      <c r="C3100" s="6" t="s">
        <v>15</v>
      </c>
      <c r="D3100" s="7">
        <v>33</v>
      </c>
      <c r="E3100" s="6" t="s">
        <v>7482</v>
      </c>
      <c r="F3100" s="6" t="s">
        <v>25</v>
      </c>
      <c r="G3100" s="11" t="s">
        <v>261</v>
      </c>
      <c r="H3100" s="6" t="s">
        <v>556</v>
      </c>
      <c r="I3100" s="6" t="s">
        <v>4947</v>
      </c>
      <c r="J3100" s="6" t="s">
        <v>286</v>
      </c>
      <c r="K3100" s="6">
        <v>2044</v>
      </c>
      <c r="L3100" s="6">
        <v>9</v>
      </c>
      <c r="M3100" s="6">
        <v>4772636</v>
      </c>
      <c r="N3100" s="6" t="s">
        <v>22</v>
      </c>
    </row>
    <row r="3101" spans="1:14" x14ac:dyDescent="0.3">
      <c r="A3101" s="5">
        <v>1144051494</v>
      </c>
      <c r="B3101" s="6" t="s">
        <v>7483</v>
      </c>
      <c r="C3101" s="6" t="s">
        <v>15</v>
      </c>
      <c r="D3101" s="7">
        <v>34</v>
      </c>
      <c r="E3101" s="6" t="s">
        <v>7484</v>
      </c>
      <c r="F3101" s="6" t="s">
        <v>17</v>
      </c>
      <c r="G3101" s="11" t="s">
        <v>261</v>
      </c>
      <c r="H3101" s="6" t="s">
        <v>2232</v>
      </c>
      <c r="I3101" s="6" t="s">
        <v>4947</v>
      </c>
      <c r="J3101" s="6" t="s">
        <v>286</v>
      </c>
      <c r="K3101" s="6">
        <v>2044</v>
      </c>
      <c r="L3101" s="6">
        <v>9</v>
      </c>
      <c r="M3101" s="6">
        <v>4772636</v>
      </c>
      <c r="N3101" s="6" t="s">
        <v>22</v>
      </c>
    </row>
    <row r="3102" spans="1:14" x14ac:dyDescent="0.3">
      <c r="A3102" s="5">
        <v>1143949661</v>
      </c>
      <c r="B3102" s="6" t="s">
        <v>7485</v>
      </c>
      <c r="C3102" s="6" t="s">
        <v>15</v>
      </c>
      <c r="D3102" s="7">
        <v>33</v>
      </c>
      <c r="E3102" s="6" t="s">
        <v>7486</v>
      </c>
      <c r="F3102" s="6" t="s">
        <v>17</v>
      </c>
      <c r="G3102" s="11" t="s">
        <v>66</v>
      </c>
      <c r="H3102" s="6" t="s">
        <v>4848</v>
      </c>
      <c r="I3102" s="6" t="s">
        <v>5680</v>
      </c>
      <c r="J3102" s="6" t="s">
        <v>286</v>
      </c>
      <c r="K3102" s="6">
        <v>2044</v>
      </c>
      <c r="L3102" s="6">
        <v>9</v>
      </c>
      <c r="M3102" s="6">
        <v>4772636</v>
      </c>
      <c r="N3102" s="6" t="s">
        <v>22</v>
      </c>
    </row>
    <row r="3103" spans="1:14" x14ac:dyDescent="0.3">
      <c r="A3103" s="5">
        <v>55248502</v>
      </c>
      <c r="B3103" s="6" t="s">
        <v>7487</v>
      </c>
      <c r="C3103" s="6" t="s">
        <v>15</v>
      </c>
      <c r="D3103" s="7">
        <v>41</v>
      </c>
      <c r="E3103" s="6" t="s">
        <v>7488</v>
      </c>
      <c r="F3103" s="6" t="s">
        <v>25</v>
      </c>
      <c r="G3103" s="11" t="s">
        <v>66</v>
      </c>
      <c r="H3103" s="6" t="s">
        <v>17101</v>
      </c>
      <c r="I3103" s="6" t="s">
        <v>7123</v>
      </c>
      <c r="J3103" s="6" t="s">
        <v>286</v>
      </c>
      <c r="K3103" s="6">
        <v>2044</v>
      </c>
      <c r="L3103" s="6">
        <v>9</v>
      </c>
      <c r="M3103" s="6">
        <v>4772636</v>
      </c>
      <c r="N3103" s="6" t="s">
        <v>22</v>
      </c>
    </row>
    <row r="3104" spans="1:14" x14ac:dyDescent="0.3">
      <c r="A3104" s="5">
        <v>1084225899</v>
      </c>
      <c r="B3104" s="6" t="s">
        <v>7489</v>
      </c>
      <c r="C3104" s="6" t="s">
        <v>15</v>
      </c>
      <c r="D3104" s="7">
        <v>31</v>
      </c>
      <c r="E3104" s="6" t="s">
        <v>7490</v>
      </c>
      <c r="F3104" s="6" t="s">
        <v>25</v>
      </c>
      <c r="G3104" s="11" t="s">
        <v>66</v>
      </c>
      <c r="H3104" s="6" t="s">
        <v>1062</v>
      </c>
      <c r="I3104" s="6" t="s">
        <v>4947</v>
      </c>
      <c r="J3104" s="6" t="s">
        <v>286</v>
      </c>
      <c r="K3104" s="6">
        <v>2044</v>
      </c>
      <c r="L3104" s="6">
        <v>9</v>
      </c>
      <c r="M3104" s="6">
        <v>4772636</v>
      </c>
      <c r="N3104" s="6" t="s">
        <v>70</v>
      </c>
    </row>
    <row r="3105" spans="1:14" x14ac:dyDescent="0.3">
      <c r="A3105" s="5">
        <v>1059915364</v>
      </c>
      <c r="B3105" s="6" t="s">
        <v>7491</v>
      </c>
      <c r="C3105" s="6" t="s">
        <v>15</v>
      </c>
      <c r="D3105" s="7">
        <v>28</v>
      </c>
      <c r="E3105" s="6" t="s">
        <v>7492</v>
      </c>
      <c r="F3105" s="6" t="s">
        <v>25</v>
      </c>
      <c r="G3105" s="11" t="s">
        <v>190</v>
      </c>
      <c r="H3105" s="6" t="s">
        <v>17101</v>
      </c>
      <c r="I3105" s="6" t="s">
        <v>1524</v>
      </c>
      <c r="J3105" s="6" t="s">
        <v>286</v>
      </c>
      <c r="K3105" s="6">
        <v>2044</v>
      </c>
      <c r="L3105" s="6">
        <v>9</v>
      </c>
      <c r="M3105" s="6">
        <v>4772636</v>
      </c>
      <c r="N3105" s="6" t="s">
        <v>22</v>
      </c>
    </row>
    <row r="3106" spans="1:14" x14ac:dyDescent="0.3">
      <c r="A3106" s="5">
        <v>59834825</v>
      </c>
      <c r="B3106" s="6" t="s">
        <v>7493</v>
      </c>
      <c r="C3106" s="6" t="s">
        <v>15</v>
      </c>
      <c r="D3106" s="7">
        <v>49</v>
      </c>
      <c r="E3106" s="6" t="s">
        <v>7494</v>
      </c>
      <c r="F3106" s="6" t="s">
        <v>17</v>
      </c>
      <c r="G3106" s="11" t="s">
        <v>1164</v>
      </c>
      <c r="H3106" s="6" t="s">
        <v>2505</v>
      </c>
      <c r="I3106" s="6" t="s">
        <v>740</v>
      </c>
      <c r="J3106" s="6" t="s">
        <v>286</v>
      </c>
      <c r="K3106" s="6">
        <v>2044</v>
      </c>
      <c r="L3106" s="6">
        <v>9</v>
      </c>
      <c r="M3106" s="6">
        <v>4772636</v>
      </c>
      <c r="N3106" s="6" t="s">
        <v>22</v>
      </c>
    </row>
    <row r="3107" spans="1:14" x14ac:dyDescent="0.3">
      <c r="A3107" s="5">
        <v>1116260305</v>
      </c>
      <c r="B3107" s="6" t="s">
        <v>7495</v>
      </c>
      <c r="C3107" s="6" t="s">
        <v>15</v>
      </c>
      <c r="D3107" s="7">
        <v>32</v>
      </c>
      <c r="E3107" s="6" t="s">
        <v>7496</v>
      </c>
      <c r="F3107" s="6" t="s">
        <v>17</v>
      </c>
      <c r="G3107" s="11" t="s">
        <v>66</v>
      </c>
      <c r="H3107" s="6" t="s">
        <v>1464</v>
      </c>
      <c r="I3107" s="6" t="s">
        <v>5680</v>
      </c>
      <c r="J3107" s="6" t="s">
        <v>286</v>
      </c>
      <c r="K3107" s="6">
        <v>2044</v>
      </c>
      <c r="L3107" s="6">
        <v>9</v>
      </c>
      <c r="M3107" s="6">
        <v>4772636</v>
      </c>
      <c r="N3107" s="6" t="s">
        <v>22</v>
      </c>
    </row>
    <row r="3108" spans="1:14" x14ac:dyDescent="0.3">
      <c r="A3108" s="5">
        <v>1061598895</v>
      </c>
      <c r="B3108" s="6" t="s">
        <v>7497</v>
      </c>
      <c r="C3108" s="6" t="s">
        <v>15</v>
      </c>
      <c r="D3108" s="7">
        <v>37</v>
      </c>
      <c r="E3108" s="6" t="s">
        <v>7498</v>
      </c>
      <c r="F3108" s="6" t="s">
        <v>25</v>
      </c>
      <c r="G3108" s="11" t="s">
        <v>66</v>
      </c>
      <c r="H3108" s="6" t="s">
        <v>17101</v>
      </c>
      <c r="I3108" s="6" t="s">
        <v>1524</v>
      </c>
      <c r="J3108" s="6" t="s">
        <v>286</v>
      </c>
      <c r="K3108" s="6">
        <v>2044</v>
      </c>
      <c r="L3108" s="6">
        <v>9</v>
      </c>
      <c r="M3108" s="6">
        <v>4772636</v>
      </c>
      <c r="N3108" s="6" t="s">
        <v>22</v>
      </c>
    </row>
    <row r="3109" spans="1:14" x14ac:dyDescent="0.3">
      <c r="A3109" s="5">
        <v>1053814798</v>
      </c>
      <c r="B3109" s="6" t="s">
        <v>7499</v>
      </c>
      <c r="C3109" s="6" t="s">
        <v>15</v>
      </c>
      <c r="D3109" s="7">
        <v>34</v>
      </c>
      <c r="E3109" s="6" t="s">
        <v>7500</v>
      </c>
      <c r="F3109" s="6" t="s">
        <v>25</v>
      </c>
      <c r="G3109" s="11" t="s">
        <v>190</v>
      </c>
      <c r="H3109" s="6" t="s">
        <v>1101</v>
      </c>
      <c r="I3109" s="6" t="s">
        <v>1006</v>
      </c>
      <c r="J3109" s="6" t="s">
        <v>286</v>
      </c>
      <c r="K3109" s="6">
        <v>2044</v>
      </c>
      <c r="L3109" s="6">
        <v>9</v>
      </c>
      <c r="M3109" s="6">
        <v>4772636</v>
      </c>
      <c r="N3109" s="6" t="s">
        <v>22</v>
      </c>
    </row>
    <row r="3110" spans="1:14" x14ac:dyDescent="0.3">
      <c r="A3110" s="5">
        <v>1059907911</v>
      </c>
      <c r="B3110" s="6" t="s">
        <v>7501</v>
      </c>
      <c r="C3110" s="6" t="s">
        <v>30</v>
      </c>
      <c r="D3110" s="7">
        <v>36</v>
      </c>
      <c r="E3110" s="6" t="s">
        <v>7502</v>
      </c>
      <c r="F3110" s="6" t="s">
        <v>17</v>
      </c>
      <c r="G3110" s="11" t="s">
        <v>190</v>
      </c>
      <c r="H3110" s="6" t="s">
        <v>198</v>
      </c>
      <c r="I3110" s="6" t="s">
        <v>1524</v>
      </c>
      <c r="J3110" s="6" t="s">
        <v>286</v>
      </c>
      <c r="K3110" s="6">
        <v>2044</v>
      </c>
      <c r="L3110" s="6">
        <v>9</v>
      </c>
      <c r="M3110" s="6">
        <v>4772636</v>
      </c>
      <c r="N3110" s="6" t="s">
        <v>22</v>
      </c>
    </row>
    <row r="3111" spans="1:14" x14ac:dyDescent="0.3">
      <c r="A3111" s="5">
        <v>36068853</v>
      </c>
      <c r="B3111" s="6" t="s">
        <v>7503</v>
      </c>
      <c r="C3111" s="6" t="s">
        <v>15</v>
      </c>
      <c r="D3111" s="7">
        <v>47</v>
      </c>
      <c r="E3111" s="6" t="s">
        <v>7504</v>
      </c>
      <c r="F3111" s="6" t="s">
        <v>25</v>
      </c>
      <c r="G3111" s="11" t="s">
        <v>261</v>
      </c>
      <c r="H3111" s="6" t="s">
        <v>270</v>
      </c>
      <c r="I3111" s="6" t="s">
        <v>1006</v>
      </c>
      <c r="J3111" s="6" t="s">
        <v>286</v>
      </c>
      <c r="K3111" s="6">
        <v>2044</v>
      </c>
      <c r="L3111" s="6">
        <v>9</v>
      </c>
      <c r="M3111" s="6">
        <v>4772636</v>
      </c>
      <c r="N3111" s="6" t="s">
        <v>22</v>
      </c>
    </row>
    <row r="3112" spans="1:14" x14ac:dyDescent="0.3">
      <c r="A3112" s="5">
        <v>59310940</v>
      </c>
      <c r="B3112" s="6" t="s">
        <v>7505</v>
      </c>
      <c r="C3112" s="6" t="s">
        <v>15</v>
      </c>
      <c r="D3112" s="7">
        <v>42</v>
      </c>
      <c r="E3112" s="6" t="s">
        <v>7506</v>
      </c>
      <c r="F3112" s="6" t="s">
        <v>17</v>
      </c>
      <c r="G3112" s="11" t="s">
        <v>7038</v>
      </c>
      <c r="H3112" s="6" t="s">
        <v>7507</v>
      </c>
      <c r="I3112" s="6" t="s">
        <v>2626</v>
      </c>
      <c r="J3112" s="6" t="s">
        <v>286</v>
      </c>
      <c r="K3112" s="6">
        <v>2044</v>
      </c>
      <c r="L3112" s="6">
        <v>9</v>
      </c>
      <c r="M3112" s="6">
        <v>4772636</v>
      </c>
      <c r="N3112" s="6" t="s">
        <v>22</v>
      </c>
    </row>
    <row r="3113" spans="1:14" x14ac:dyDescent="0.3">
      <c r="A3113" s="5">
        <v>41959965</v>
      </c>
      <c r="B3113" s="6" t="s">
        <v>7508</v>
      </c>
      <c r="C3113" s="6" t="s">
        <v>15</v>
      </c>
      <c r="D3113" s="7">
        <v>41</v>
      </c>
      <c r="E3113" s="6" t="s">
        <v>7509</v>
      </c>
      <c r="F3113" s="6" t="s">
        <v>25</v>
      </c>
      <c r="G3113" s="11" t="s">
        <v>32</v>
      </c>
      <c r="H3113" s="6" t="s">
        <v>556</v>
      </c>
      <c r="I3113" s="6" t="s">
        <v>740</v>
      </c>
      <c r="J3113" s="6" t="s">
        <v>286</v>
      </c>
      <c r="K3113" s="6">
        <v>2044</v>
      </c>
      <c r="L3113" s="6">
        <v>9</v>
      </c>
      <c r="M3113" s="6">
        <v>4772636</v>
      </c>
      <c r="N3113" s="6" t="s">
        <v>22</v>
      </c>
    </row>
    <row r="3114" spans="1:14" x14ac:dyDescent="0.3">
      <c r="A3114" s="5">
        <v>1088339259</v>
      </c>
      <c r="B3114" s="6" t="s">
        <v>7510</v>
      </c>
      <c r="C3114" s="6" t="s">
        <v>15</v>
      </c>
      <c r="D3114" s="7">
        <v>29</v>
      </c>
      <c r="E3114" s="6" t="s">
        <v>7511</v>
      </c>
      <c r="F3114" s="6" t="s">
        <v>17</v>
      </c>
      <c r="G3114" s="11" t="s">
        <v>39</v>
      </c>
      <c r="H3114" s="6" t="s">
        <v>6600</v>
      </c>
      <c r="I3114" s="6" t="s">
        <v>4947</v>
      </c>
      <c r="J3114" s="6" t="s">
        <v>286</v>
      </c>
      <c r="K3114" s="6">
        <v>2044</v>
      </c>
      <c r="L3114" s="6">
        <v>9</v>
      </c>
      <c r="M3114" s="6">
        <v>4772636</v>
      </c>
      <c r="N3114" s="6" t="s">
        <v>22</v>
      </c>
    </row>
    <row r="3115" spans="1:14" x14ac:dyDescent="0.3">
      <c r="A3115" s="5">
        <v>1085291470</v>
      </c>
      <c r="B3115" s="6" t="s">
        <v>7512</v>
      </c>
      <c r="C3115" s="6" t="s">
        <v>15</v>
      </c>
      <c r="D3115" s="7">
        <v>35</v>
      </c>
      <c r="E3115" s="6" t="s">
        <v>7513</v>
      </c>
      <c r="F3115" s="6" t="s">
        <v>17</v>
      </c>
      <c r="G3115" s="11" t="s">
        <v>32</v>
      </c>
      <c r="H3115" s="6" t="s">
        <v>497</v>
      </c>
      <c r="I3115" s="6" t="s">
        <v>1524</v>
      </c>
      <c r="J3115" s="6" t="s">
        <v>286</v>
      </c>
      <c r="K3115" s="6">
        <v>2044</v>
      </c>
      <c r="L3115" s="6">
        <v>9</v>
      </c>
      <c r="M3115" s="6">
        <v>4772636</v>
      </c>
      <c r="N3115" s="6" t="s">
        <v>22</v>
      </c>
    </row>
    <row r="3116" spans="1:14" x14ac:dyDescent="0.3">
      <c r="A3116" s="5">
        <v>10307605</v>
      </c>
      <c r="B3116" s="6" t="s">
        <v>7514</v>
      </c>
      <c r="C3116" s="6" t="s">
        <v>30</v>
      </c>
      <c r="D3116" s="7">
        <v>40</v>
      </c>
      <c r="E3116" s="6" t="s">
        <v>7515</v>
      </c>
      <c r="F3116" s="6" t="s">
        <v>17</v>
      </c>
      <c r="G3116" s="11" t="s">
        <v>66</v>
      </c>
      <c r="H3116" s="6" t="s">
        <v>17102</v>
      </c>
      <c r="I3116" s="6" t="s">
        <v>4947</v>
      </c>
      <c r="J3116" s="6" t="s">
        <v>983</v>
      </c>
      <c r="K3116" s="6">
        <v>2125</v>
      </c>
      <c r="L3116" s="6">
        <v>19</v>
      </c>
      <c r="M3116" s="6">
        <v>9189073</v>
      </c>
      <c r="N3116" s="6" t="s">
        <v>22</v>
      </c>
    </row>
    <row r="3117" spans="1:14" x14ac:dyDescent="0.3">
      <c r="A3117" s="5">
        <v>34541145</v>
      </c>
      <c r="B3117" s="6" t="s">
        <v>7516</v>
      </c>
      <c r="C3117" s="6" t="s">
        <v>15</v>
      </c>
      <c r="D3117" s="7">
        <v>63</v>
      </c>
      <c r="E3117" s="6" t="s">
        <v>7517</v>
      </c>
      <c r="F3117" s="6" t="s">
        <v>17</v>
      </c>
      <c r="G3117" s="11" t="s">
        <v>32</v>
      </c>
      <c r="H3117" s="6" t="s">
        <v>859</v>
      </c>
      <c r="I3117" s="6" t="s">
        <v>4947</v>
      </c>
      <c r="J3117" s="6" t="s">
        <v>286</v>
      </c>
      <c r="K3117" s="6">
        <v>2044</v>
      </c>
      <c r="L3117" s="6">
        <v>9</v>
      </c>
      <c r="M3117" s="6">
        <v>4772636</v>
      </c>
      <c r="N3117" s="6" t="s">
        <v>22</v>
      </c>
    </row>
    <row r="3118" spans="1:14" x14ac:dyDescent="0.3">
      <c r="A3118" s="5">
        <v>1085247962</v>
      </c>
      <c r="B3118" s="6" t="s">
        <v>7518</v>
      </c>
      <c r="C3118" s="6" t="s">
        <v>15</v>
      </c>
      <c r="D3118" s="7">
        <v>40</v>
      </c>
      <c r="E3118" s="6" t="s">
        <v>7519</v>
      </c>
      <c r="F3118" s="6" t="s">
        <v>17</v>
      </c>
      <c r="G3118" s="11" t="s">
        <v>32</v>
      </c>
      <c r="H3118" s="6" t="s">
        <v>7520</v>
      </c>
      <c r="I3118" s="6" t="s">
        <v>740</v>
      </c>
      <c r="J3118" s="6" t="s">
        <v>286</v>
      </c>
      <c r="K3118" s="6">
        <v>2044</v>
      </c>
      <c r="L3118" s="6">
        <v>9</v>
      </c>
      <c r="M3118" s="6">
        <v>4772636</v>
      </c>
      <c r="N3118" s="6" t="s">
        <v>70</v>
      </c>
    </row>
    <row r="3119" spans="1:14" x14ac:dyDescent="0.3">
      <c r="A3119" s="5">
        <v>29229108</v>
      </c>
      <c r="B3119" s="6" t="s">
        <v>7521</v>
      </c>
      <c r="C3119" s="6" t="s">
        <v>15</v>
      </c>
      <c r="D3119" s="7">
        <v>45</v>
      </c>
      <c r="E3119" s="6" t="s">
        <v>7522</v>
      </c>
      <c r="F3119" s="6" t="s">
        <v>17</v>
      </c>
      <c r="G3119" s="11" t="s">
        <v>32</v>
      </c>
      <c r="H3119" s="6" t="s">
        <v>62</v>
      </c>
      <c r="I3119" s="6" t="s">
        <v>1394</v>
      </c>
      <c r="J3119" s="6" t="s">
        <v>286</v>
      </c>
      <c r="K3119" s="6">
        <v>2044</v>
      </c>
      <c r="L3119" s="6">
        <v>9</v>
      </c>
      <c r="M3119" s="6">
        <v>4772636</v>
      </c>
      <c r="N3119" s="6" t="s">
        <v>22</v>
      </c>
    </row>
    <row r="3120" spans="1:14" x14ac:dyDescent="0.3">
      <c r="A3120" s="5">
        <v>34323890</v>
      </c>
      <c r="B3120" s="6" t="s">
        <v>7523</v>
      </c>
      <c r="C3120" s="6" t="s">
        <v>15</v>
      </c>
      <c r="D3120" s="7">
        <v>42</v>
      </c>
      <c r="E3120" s="6" t="s">
        <v>7524</v>
      </c>
      <c r="F3120" s="6" t="s">
        <v>17</v>
      </c>
      <c r="G3120" s="11" t="s">
        <v>32</v>
      </c>
      <c r="H3120" s="6" t="s">
        <v>7267</v>
      </c>
      <c r="I3120" s="6" t="s">
        <v>447</v>
      </c>
      <c r="J3120" s="6" t="s">
        <v>286</v>
      </c>
      <c r="K3120" s="6">
        <v>2044</v>
      </c>
      <c r="L3120" s="6">
        <v>10</v>
      </c>
      <c r="M3120" s="6">
        <v>4935489</v>
      </c>
      <c r="N3120" s="6" t="s">
        <v>22</v>
      </c>
    </row>
    <row r="3121" spans="1:14" x14ac:dyDescent="0.3">
      <c r="A3121" s="5">
        <v>1061710794</v>
      </c>
      <c r="B3121" s="6" t="s">
        <v>7525</v>
      </c>
      <c r="C3121" s="6" t="s">
        <v>15</v>
      </c>
      <c r="D3121" s="7">
        <v>37</v>
      </c>
      <c r="E3121" s="6" t="s">
        <v>7526</v>
      </c>
      <c r="F3121" s="6" t="s">
        <v>17</v>
      </c>
      <c r="G3121" s="11" t="s">
        <v>32</v>
      </c>
      <c r="H3121" s="6" t="s">
        <v>7527</v>
      </c>
      <c r="I3121" s="6" t="s">
        <v>387</v>
      </c>
      <c r="J3121" s="6" t="s">
        <v>286</v>
      </c>
      <c r="K3121" s="6">
        <v>2044</v>
      </c>
      <c r="L3121" s="6">
        <v>3</v>
      </c>
      <c r="M3121" s="6">
        <v>3603330</v>
      </c>
      <c r="N3121" s="6" t="s">
        <v>70</v>
      </c>
    </row>
    <row r="3122" spans="1:14" x14ac:dyDescent="0.3">
      <c r="A3122" s="5">
        <v>1061761018</v>
      </c>
      <c r="B3122" s="6" t="s">
        <v>7528</v>
      </c>
      <c r="C3122" s="6" t="s">
        <v>15</v>
      </c>
      <c r="D3122" s="7">
        <v>32</v>
      </c>
      <c r="E3122" s="6" t="s">
        <v>7529</v>
      </c>
      <c r="F3122" s="6" t="s">
        <v>25</v>
      </c>
      <c r="G3122" s="11" t="s">
        <v>66</v>
      </c>
      <c r="H3122" s="6" t="s">
        <v>17102</v>
      </c>
      <c r="I3122" s="6" t="s">
        <v>4947</v>
      </c>
      <c r="J3122" s="6" t="s">
        <v>286</v>
      </c>
      <c r="K3122" s="6">
        <v>2044</v>
      </c>
      <c r="L3122" s="6">
        <v>3</v>
      </c>
      <c r="M3122" s="6">
        <v>3603330</v>
      </c>
      <c r="N3122" s="6" t="s">
        <v>22</v>
      </c>
    </row>
    <row r="3123" spans="1:14" x14ac:dyDescent="0.3">
      <c r="A3123" s="5">
        <v>1061769917</v>
      </c>
      <c r="B3123" s="6" t="s">
        <v>7530</v>
      </c>
      <c r="C3123" s="6" t="s">
        <v>15</v>
      </c>
      <c r="D3123" s="7">
        <v>32</v>
      </c>
      <c r="E3123" s="6" t="s">
        <v>7531</v>
      </c>
      <c r="F3123" s="6" t="s">
        <v>17</v>
      </c>
      <c r="G3123" s="11" t="s">
        <v>32</v>
      </c>
      <c r="H3123" s="6" t="s">
        <v>620</v>
      </c>
      <c r="I3123" s="6" t="s">
        <v>387</v>
      </c>
      <c r="J3123" s="6" t="s">
        <v>286</v>
      </c>
      <c r="K3123" s="6">
        <v>2044</v>
      </c>
      <c r="L3123" s="6">
        <v>3</v>
      </c>
      <c r="M3123" s="6">
        <v>3603330</v>
      </c>
      <c r="N3123" s="6" t="s">
        <v>70</v>
      </c>
    </row>
    <row r="3124" spans="1:14" x14ac:dyDescent="0.3">
      <c r="A3124" s="5">
        <v>34638945</v>
      </c>
      <c r="B3124" s="6" t="s">
        <v>7532</v>
      </c>
      <c r="C3124" s="6" t="s">
        <v>15</v>
      </c>
      <c r="D3124" s="7">
        <v>47</v>
      </c>
      <c r="E3124" s="6" t="s">
        <v>7533</v>
      </c>
      <c r="F3124" s="6" t="s">
        <v>17</v>
      </c>
      <c r="G3124" s="11" t="s">
        <v>365</v>
      </c>
      <c r="H3124" s="6" t="s">
        <v>7534</v>
      </c>
      <c r="I3124" s="6" t="s">
        <v>7165</v>
      </c>
      <c r="J3124" s="6" t="s">
        <v>286</v>
      </c>
      <c r="K3124" s="6">
        <v>2044</v>
      </c>
      <c r="L3124" s="6">
        <v>3</v>
      </c>
      <c r="M3124" s="6">
        <v>3603330</v>
      </c>
      <c r="N3124" s="6" t="s">
        <v>22</v>
      </c>
    </row>
    <row r="3125" spans="1:14" x14ac:dyDescent="0.3">
      <c r="A3125" s="5">
        <v>1061745243</v>
      </c>
      <c r="B3125" s="6" t="s">
        <v>7535</v>
      </c>
      <c r="C3125" s="6" t="s">
        <v>15</v>
      </c>
      <c r="D3125" s="7">
        <v>34</v>
      </c>
      <c r="E3125" s="6" t="s">
        <v>7536</v>
      </c>
      <c r="F3125" s="6" t="s">
        <v>25</v>
      </c>
      <c r="G3125" s="11" t="s">
        <v>7537</v>
      </c>
      <c r="H3125" s="6" t="s">
        <v>17102</v>
      </c>
      <c r="I3125" s="6" t="s">
        <v>447</v>
      </c>
      <c r="J3125" s="6" t="s">
        <v>286</v>
      </c>
      <c r="K3125" s="6">
        <v>2044</v>
      </c>
      <c r="L3125" s="6">
        <v>3</v>
      </c>
      <c r="M3125" s="6">
        <v>3603330</v>
      </c>
      <c r="N3125" s="6" t="s">
        <v>22</v>
      </c>
    </row>
    <row r="3126" spans="1:14" ht="26" x14ac:dyDescent="0.3">
      <c r="A3126" s="5">
        <v>25280109</v>
      </c>
      <c r="B3126" s="6" t="s">
        <v>7538</v>
      </c>
      <c r="C3126" s="6" t="s">
        <v>15</v>
      </c>
      <c r="D3126" s="7">
        <v>49</v>
      </c>
      <c r="E3126" s="6" t="s">
        <v>7539</v>
      </c>
      <c r="F3126" s="6" t="s">
        <v>17</v>
      </c>
      <c r="G3126" s="11" t="s">
        <v>3752</v>
      </c>
      <c r="H3126" s="6" t="s">
        <v>563</v>
      </c>
      <c r="I3126" s="6" t="s">
        <v>418</v>
      </c>
      <c r="J3126" s="6" t="s">
        <v>286</v>
      </c>
      <c r="K3126" s="6">
        <v>2044</v>
      </c>
      <c r="L3126" s="6">
        <v>9</v>
      </c>
      <c r="M3126" s="6">
        <v>4772636</v>
      </c>
      <c r="N3126" s="6" t="s">
        <v>22</v>
      </c>
    </row>
    <row r="3127" spans="1:14" x14ac:dyDescent="0.3">
      <c r="A3127" s="5">
        <v>25285070</v>
      </c>
      <c r="B3127" s="6" t="s">
        <v>7540</v>
      </c>
      <c r="C3127" s="6" t="s">
        <v>15</v>
      </c>
      <c r="D3127" s="7">
        <v>46</v>
      </c>
      <c r="E3127" s="6" t="s">
        <v>7541</v>
      </c>
      <c r="F3127" s="6" t="s">
        <v>25</v>
      </c>
      <c r="G3127" s="11" t="s">
        <v>32</v>
      </c>
      <c r="H3127" s="6" t="s">
        <v>7542</v>
      </c>
      <c r="I3127" s="6" t="s">
        <v>747</v>
      </c>
      <c r="J3127" s="6" t="s">
        <v>82</v>
      </c>
      <c r="K3127" s="6">
        <v>3124</v>
      </c>
      <c r="L3127" s="6">
        <v>12</v>
      </c>
      <c r="M3127" s="6">
        <v>3119094</v>
      </c>
      <c r="N3127" s="6" t="s">
        <v>70</v>
      </c>
    </row>
    <row r="3128" spans="1:14" x14ac:dyDescent="0.3">
      <c r="A3128" s="5">
        <v>25311801</v>
      </c>
      <c r="B3128" s="6" t="s">
        <v>7543</v>
      </c>
      <c r="C3128" s="6" t="s">
        <v>15</v>
      </c>
      <c r="D3128" s="7">
        <v>53</v>
      </c>
      <c r="E3128" s="6" t="s">
        <v>7544</v>
      </c>
      <c r="F3128" s="6" t="s">
        <v>25</v>
      </c>
      <c r="G3128" s="11" t="s">
        <v>32</v>
      </c>
      <c r="H3128" s="6" t="s">
        <v>7545</v>
      </c>
      <c r="I3128" s="6" t="s">
        <v>7165</v>
      </c>
      <c r="J3128" s="6" t="s">
        <v>82</v>
      </c>
      <c r="K3128" s="6">
        <v>3124</v>
      </c>
      <c r="L3128" s="6">
        <v>12</v>
      </c>
      <c r="M3128" s="6">
        <v>3119094</v>
      </c>
      <c r="N3128" s="6" t="s">
        <v>22</v>
      </c>
    </row>
    <row r="3129" spans="1:14" x14ac:dyDescent="0.3">
      <c r="A3129" s="5">
        <v>25278904</v>
      </c>
      <c r="B3129" s="6" t="s">
        <v>7546</v>
      </c>
      <c r="C3129" s="6" t="s">
        <v>15</v>
      </c>
      <c r="D3129" s="7">
        <v>48</v>
      </c>
      <c r="E3129" s="6" t="s">
        <v>7547</v>
      </c>
      <c r="F3129" s="6" t="s">
        <v>17</v>
      </c>
      <c r="G3129" s="11" t="s">
        <v>32</v>
      </c>
      <c r="H3129" s="6" t="s">
        <v>46</v>
      </c>
      <c r="I3129" s="6" t="s">
        <v>387</v>
      </c>
      <c r="J3129" s="6" t="s">
        <v>286</v>
      </c>
      <c r="K3129" s="6">
        <v>2044</v>
      </c>
      <c r="L3129" s="6">
        <v>9</v>
      </c>
      <c r="M3129" s="6">
        <v>4772636</v>
      </c>
      <c r="N3129" s="6" t="s">
        <v>22</v>
      </c>
    </row>
    <row r="3130" spans="1:14" x14ac:dyDescent="0.3">
      <c r="A3130" s="5">
        <v>40405757</v>
      </c>
      <c r="B3130" s="6" t="s">
        <v>7548</v>
      </c>
      <c r="C3130" s="6" t="s">
        <v>15</v>
      </c>
      <c r="D3130" s="7">
        <v>47</v>
      </c>
      <c r="E3130" s="6" t="s">
        <v>7549</v>
      </c>
      <c r="F3130" s="6" t="s">
        <v>17</v>
      </c>
      <c r="G3130" s="11" t="s">
        <v>347</v>
      </c>
      <c r="H3130" s="6" t="s">
        <v>36</v>
      </c>
      <c r="I3130" s="6" t="s">
        <v>387</v>
      </c>
      <c r="J3130" s="6" t="s">
        <v>286</v>
      </c>
      <c r="K3130" s="6">
        <v>2044</v>
      </c>
      <c r="L3130" s="6">
        <v>9</v>
      </c>
      <c r="M3130" s="6">
        <v>4772636</v>
      </c>
      <c r="N3130" s="6" t="s">
        <v>22</v>
      </c>
    </row>
    <row r="3131" spans="1:14" x14ac:dyDescent="0.3">
      <c r="A3131" s="5">
        <v>49717557</v>
      </c>
      <c r="B3131" s="6" t="s">
        <v>7550</v>
      </c>
      <c r="C3131" s="6" t="s">
        <v>15</v>
      </c>
      <c r="D3131" s="7">
        <v>43</v>
      </c>
      <c r="E3131" s="6" t="s">
        <v>7551</v>
      </c>
      <c r="F3131" s="6" t="s">
        <v>17</v>
      </c>
      <c r="G3131" s="11" t="s">
        <v>347</v>
      </c>
      <c r="H3131" s="6" t="s">
        <v>211</v>
      </c>
      <c r="I3131" s="6" t="s">
        <v>3140</v>
      </c>
      <c r="J3131" s="6" t="s">
        <v>983</v>
      </c>
      <c r="K3131" s="6">
        <v>2125</v>
      </c>
      <c r="L3131" s="6">
        <v>19</v>
      </c>
      <c r="M3131" s="6">
        <v>9189073</v>
      </c>
      <c r="N3131" s="6" t="s">
        <v>22</v>
      </c>
    </row>
    <row r="3132" spans="1:14" x14ac:dyDescent="0.3">
      <c r="A3132" s="5">
        <v>42497660</v>
      </c>
      <c r="B3132" s="6" t="s">
        <v>7552</v>
      </c>
      <c r="C3132" s="6" t="s">
        <v>15</v>
      </c>
      <c r="D3132" s="7">
        <v>68</v>
      </c>
      <c r="E3132" s="6" t="s">
        <v>7553</v>
      </c>
      <c r="F3132" s="6" t="s">
        <v>17</v>
      </c>
      <c r="G3132" s="11" t="s">
        <v>32</v>
      </c>
      <c r="H3132" s="6" t="s">
        <v>7554</v>
      </c>
      <c r="I3132" s="6" t="s">
        <v>747</v>
      </c>
      <c r="J3132" s="6" t="s">
        <v>115</v>
      </c>
      <c r="K3132" s="6">
        <v>2028</v>
      </c>
      <c r="L3132" s="6">
        <v>18</v>
      </c>
      <c r="M3132" s="6">
        <v>8542781</v>
      </c>
      <c r="N3132" s="6" t="s">
        <v>22</v>
      </c>
    </row>
    <row r="3133" spans="1:14" x14ac:dyDescent="0.3">
      <c r="A3133" s="5">
        <v>56056037</v>
      </c>
      <c r="B3133" s="6" t="s">
        <v>7555</v>
      </c>
      <c r="C3133" s="6" t="s">
        <v>15</v>
      </c>
      <c r="D3133" s="7">
        <v>50</v>
      </c>
      <c r="E3133" s="6" t="s">
        <v>7556</v>
      </c>
      <c r="F3133" s="6" t="s">
        <v>17</v>
      </c>
      <c r="G3133" s="11" t="s">
        <v>950</v>
      </c>
      <c r="H3133" s="6" t="s">
        <v>2681</v>
      </c>
      <c r="I3133" s="6" t="s">
        <v>418</v>
      </c>
      <c r="J3133" s="6" t="s">
        <v>115</v>
      </c>
      <c r="K3133" s="6">
        <v>2028</v>
      </c>
      <c r="L3133" s="6">
        <v>13</v>
      </c>
      <c r="M3133" s="6">
        <v>5912155</v>
      </c>
      <c r="N3133" s="6" t="s">
        <v>22</v>
      </c>
    </row>
    <row r="3134" spans="1:14" x14ac:dyDescent="0.3">
      <c r="A3134" s="5">
        <v>1065634065</v>
      </c>
      <c r="B3134" s="6" t="s">
        <v>7557</v>
      </c>
      <c r="C3134" s="6" t="s">
        <v>15</v>
      </c>
      <c r="D3134" s="7">
        <v>34</v>
      </c>
      <c r="E3134" s="6" t="s">
        <v>7558</v>
      </c>
      <c r="F3134" s="6" t="s">
        <v>17</v>
      </c>
      <c r="G3134" s="11" t="s">
        <v>66</v>
      </c>
      <c r="H3134" s="6" t="s">
        <v>17101</v>
      </c>
      <c r="I3134" s="6" t="s">
        <v>1509</v>
      </c>
      <c r="J3134" s="6" t="s">
        <v>983</v>
      </c>
      <c r="K3134" s="6">
        <v>2125</v>
      </c>
      <c r="L3134" s="6">
        <v>19</v>
      </c>
      <c r="M3134" s="6">
        <v>9189073</v>
      </c>
      <c r="N3134" s="6" t="s">
        <v>22</v>
      </c>
    </row>
    <row r="3135" spans="1:14" x14ac:dyDescent="0.3">
      <c r="A3135" s="5">
        <v>49770810</v>
      </c>
      <c r="B3135" s="6" t="s">
        <v>7559</v>
      </c>
      <c r="C3135" s="6" t="s">
        <v>15</v>
      </c>
      <c r="D3135" s="7">
        <v>53</v>
      </c>
      <c r="E3135" s="6" t="s">
        <v>7560</v>
      </c>
      <c r="F3135" s="6" t="s">
        <v>25</v>
      </c>
      <c r="G3135" s="11" t="s">
        <v>261</v>
      </c>
      <c r="H3135" s="6" t="s">
        <v>96</v>
      </c>
      <c r="I3135" s="6" t="s">
        <v>447</v>
      </c>
      <c r="J3135" s="6" t="s">
        <v>59</v>
      </c>
      <c r="K3135" s="6">
        <v>4210</v>
      </c>
      <c r="L3135" s="6">
        <v>16</v>
      </c>
      <c r="M3135" s="6">
        <v>2666265</v>
      </c>
      <c r="N3135" s="6" t="s">
        <v>22</v>
      </c>
    </row>
    <row r="3136" spans="1:14" x14ac:dyDescent="0.3">
      <c r="A3136" s="5">
        <v>49695896</v>
      </c>
      <c r="B3136" s="6" t="s">
        <v>7561</v>
      </c>
      <c r="C3136" s="6" t="s">
        <v>15</v>
      </c>
      <c r="D3136" s="7">
        <v>48</v>
      </c>
      <c r="E3136" s="6" t="s">
        <v>7562</v>
      </c>
      <c r="F3136" s="6" t="s">
        <v>17</v>
      </c>
      <c r="G3136" s="11" t="s">
        <v>347</v>
      </c>
      <c r="H3136" s="6" t="s">
        <v>1843</v>
      </c>
      <c r="I3136" s="6" t="s">
        <v>7563</v>
      </c>
      <c r="J3136" s="6" t="s">
        <v>286</v>
      </c>
      <c r="K3136" s="6">
        <v>2044</v>
      </c>
      <c r="L3136" s="6">
        <v>9</v>
      </c>
      <c r="M3136" s="6">
        <v>4772636</v>
      </c>
      <c r="N3136" s="6" t="s">
        <v>22</v>
      </c>
    </row>
    <row r="3137" spans="1:14" ht="39" x14ac:dyDescent="0.3">
      <c r="A3137" s="5">
        <v>1032372386</v>
      </c>
      <c r="B3137" s="6" t="s">
        <v>7564</v>
      </c>
      <c r="C3137" s="6" t="s">
        <v>15</v>
      </c>
      <c r="D3137" s="7">
        <v>39</v>
      </c>
      <c r="E3137" s="6" t="s">
        <v>7565</v>
      </c>
      <c r="F3137" s="6" t="s">
        <v>17</v>
      </c>
      <c r="G3137" s="11" t="s">
        <v>7566</v>
      </c>
      <c r="H3137" s="6" t="s">
        <v>1671</v>
      </c>
      <c r="I3137" s="6" t="s">
        <v>740</v>
      </c>
      <c r="J3137" s="6" t="s">
        <v>286</v>
      </c>
      <c r="K3137" s="6">
        <v>2044</v>
      </c>
      <c r="L3137" s="6">
        <v>10</v>
      </c>
      <c r="M3137" s="6">
        <v>4935489</v>
      </c>
      <c r="N3137" s="6" t="s">
        <v>22</v>
      </c>
    </row>
    <row r="3138" spans="1:14" x14ac:dyDescent="0.3">
      <c r="A3138" s="5">
        <v>49668792</v>
      </c>
      <c r="B3138" s="6" t="s">
        <v>7567</v>
      </c>
      <c r="C3138" s="6" t="s">
        <v>15</v>
      </c>
      <c r="D3138" s="7">
        <v>45</v>
      </c>
      <c r="E3138" s="6" t="s">
        <v>7568</v>
      </c>
      <c r="F3138" s="6" t="s">
        <v>17</v>
      </c>
      <c r="G3138" s="11" t="s">
        <v>365</v>
      </c>
      <c r="H3138" s="6" t="s">
        <v>406</v>
      </c>
      <c r="I3138" s="6" t="s">
        <v>6585</v>
      </c>
      <c r="J3138" s="6" t="s">
        <v>82</v>
      </c>
      <c r="K3138" s="6">
        <v>3124</v>
      </c>
      <c r="L3138" s="6">
        <v>15</v>
      </c>
      <c r="M3138" s="6">
        <v>3603330</v>
      </c>
      <c r="N3138" s="6" t="s">
        <v>22</v>
      </c>
    </row>
    <row r="3139" spans="1:14" x14ac:dyDescent="0.3">
      <c r="A3139" s="5">
        <v>1049631327</v>
      </c>
      <c r="B3139" s="6" t="s">
        <v>7569</v>
      </c>
      <c r="C3139" s="6" t="s">
        <v>30</v>
      </c>
      <c r="D3139" s="7">
        <v>33</v>
      </c>
      <c r="E3139" s="6" t="s">
        <v>7570</v>
      </c>
      <c r="F3139" s="6" t="s">
        <v>25</v>
      </c>
      <c r="G3139" s="11" t="s">
        <v>261</v>
      </c>
      <c r="H3139" s="6" t="s">
        <v>7571</v>
      </c>
      <c r="I3139" s="6" t="s">
        <v>6585</v>
      </c>
      <c r="J3139" s="6" t="s">
        <v>82</v>
      </c>
      <c r="K3139" s="6">
        <v>3124</v>
      </c>
      <c r="L3139" s="6">
        <v>18</v>
      </c>
      <c r="M3139" s="6">
        <v>4789503</v>
      </c>
      <c r="N3139" s="6" t="s">
        <v>22</v>
      </c>
    </row>
    <row r="3140" spans="1:14" x14ac:dyDescent="0.3">
      <c r="A3140" s="5">
        <v>39101074</v>
      </c>
      <c r="B3140" s="6" t="s">
        <v>7572</v>
      </c>
      <c r="C3140" s="6" t="s">
        <v>15</v>
      </c>
      <c r="D3140" s="7">
        <v>41</v>
      </c>
      <c r="E3140" s="6" t="s">
        <v>7573</v>
      </c>
      <c r="F3140" s="6" t="s">
        <v>25</v>
      </c>
      <c r="G3140" s="11" t="s">
        <v>261</v>
      </c>
      <c r="H3140" s="6" t="s">
        <v>376</v>
      </c>
      <c r="I3140" s="6" t="s">
        <v>7563</v>
      </c>
      <c r="J3140" s="6" t="s">
        <v>69</v>
      </c>
      <c r="K3140" s="6">
        <v>4044</v>
      </c>
      <c r="L3140" s="6">
        <v>13</v>
      </c>
      <c r="M3140" s="6">
        <v>2422734</v>
      </c>
      <c r="N3140" s="6" t="s">
        <v>70</v>
      </c>
    </row>
    <row r="3141" spans="1:14" x14ac:dyDescent="0.3">
      <c r="A3141" s="5">
        <v>1098639019</v>
      </c>
      <c r="B3141" s="6" t="s">
        <v>7574</v>
      </c>
      <c r="C3141" s="6" t="s">
        <v>15</v>
      </c>
      <c r="D3141" s="7">
        <v>38</v>
      </c>
      <c r="E3141" s="6" t="s">
        <v>7575</v>
      </c>
      <c r="F3141" s="6" t="s">
        <v>17</v>
      </c>
      <c r="G3141" s="11" t="s">
        <v>7576</v>
      </c>
      <c r="H3141" s="6" t="s">
        <v>7577</v>
      </c>
      <c r="I3141" s="6" t="s">
        <v>6585</v>
      </c>
      <c r="J3141" s="6" t="s">
        <v>115</v>
      </c>
      <c r="K3141" s="6">
        <v>2028</v>
      </c>
      <c r="L3141" s="6">
        <v>19</v>
      </c>
      <c r="M3141" s="6">
        <v>9189073</v>
      </c>
      <c r="N3141" s="6" t="s">
        <v>22</v>
      </c>
    </row>
    <row r="3142" spans="1:14" x14ac:dyDescent="0.3">
      <c r="A3142" s="5">
        <v>32790543</v>
      </c>
      <c r="B3142" s="6" t="s">
        <v>7578</v>
      </c>
      <c r="C3142" s="6" t="s">
        <v>15</v>
      </c>
      <c r="D3142" s="7">
        <v>51</v>
      </c>
      <c r="E3142" s="6" t="s">
        <v>7579</v>
      </c>
      <c r="F3142" s="6" t="s">
        <v>17</v>
      </c>
      <c r="G3142" s="11" t="s">
        <v>190</v>
      </c>
      <c r="H3142" s="6" t="s">
        <v>392</v>
      </c>
      <c r="I3142" s="6" t="s">
        <v>7563</v>
      </c>
      <c r="J3142" s="6" t="s">
        <v>286</v>
      </c>
      <c r="K3142" s="6">
        <v>2044</v>
      </c>
      <c r="L3142" s="6">
        <v>11</v>
      </c>
      <c r="M3142" s="6">
        <v>5143281</v>
      </c>
      <c r="N3142" s="6" t="s">
        <v>22</v>
      </c>
    </row>
    <row r="3143" spans="1:14" x14ac:dyDescent="0.3">
      <c r="A3143" s="5">
        <v>19691589</v>
      </c>
      <c r="B3143" s="6" t="s">
        <v>7580</v>
      </c>
      <c r="C3143" s="6" t="s">
        <v>30</v>
      </c>
      <c r="D3143" s="7">
        <v>40</v>
      </c>
      <c r="E3143" s="6" t="s">
        <v>7581</v>
      </c>
      <c r="F3143" s="6" t="s">
        <v>25</v>
      </c>
      <c r="G3143" s="11" t="s">
        <v>58</v>
      </c>
      <c r="H3143" s="6" t="s">
        <v>642</v>
      </c>
      <c r="I3143" s="6" t="s">
        <v>763</v>
      </c>
      <c r="J3143" s="6" t="s">
        <v>59</v>
      </c>
      <c r="K3143" s="6">
        <v>4210</v>
      </c>
      <c r="L3143" s="6">
        <v>21</v>
      </c>
      <c r="M3143" s="6">
        <v>3075194</v>
      </c>
      <c r="N3143" s="6" t="s">
        <v>70</v>
      </c>
    </row>
    <row r="3144" spans="1:14" x14ac:dyDescent="0.3">
      <c r="A3144" s="5">
        <v>30574404</v>
      </c>
      <c r="B3144" s="6" t="s">
        <v>7582</v>
      </c>
      <c r="C3144" s="6" t="s">
        <v>15</v>
      </c>
      <c r="D3144" s="7">
        <v>51</v>
      </c>
      <c r="E3144" s="6" t="s">
        <v>7583</v>
      </c>
      <c r="F3144" s="6" t="s">
        <v>25</v>
      </c>
      <c r="G3144" s="11" t="s">
        <v>347</v>
      </c>
      <c r="H3144" s="6" t="s">
        <v>190</v>
      </c>
      <c r="I3144" s="6" t="s">
        <v>3140</v>
      </c>
      <c r="J3144" s="6" t="s">
        <v>286</v>
      </c>
      <c r="K3144" s="6">
        <v>2044</v>
      </c>
      <c r="L3144" s="6">
        <v>11</v>
      </c>
      <c r="M3144" s="6">
        <v>5143281</v>
      </c>
      <c r="N3144" s="6" t="s">
        <v>70</v>
      </c>
    </row>
    <row r="3145" spans="1:14" x14ac:dyDescent="0.3">
      <c r="A3145" s="5">
        <v>1065649077</v>
      </c>
      <c r="B3145" s="6" t="s">
        <v>7584</v>
      </c>
      <c r="C3145" s="6" t="s">
        <v>30</v>
      </c>
      <c r="D3145" s="7">
        <v>33</v>
      </c>
      <c r="E3145" s="6" t="s">
        <v>7585</v>
      </c>
      <c r="F3145" s="6" t="s">
        <v>17</v>
      </c>
      <c r="G3145" s="11" t="s">
        <v>190</v>
      </c>
      <c r="H3145" s="6" t="s">
        <v>3820</v>
      </c>
      <c r="I3145" s="6" t="s">
        <v>747</v>
      </c>
      <c r="J3145" s="6" t="s">
        <v>59</v>
      </c>
      <c r="K3145" s="6">
        <v>4210</v>
      </c>
      <c r="L3145" s="6">
        <v>18</v>
      </c>
      <c r="M3145" s="6">
        <v>2790104</v>
      </c>
      <c r="N3145" s="6" t="s">
        <v>22</v>
      </c>
    </row>
    <row r="3146" spans="1:14" ht="26" x14ac:dyDescent="0.3">
      <c r="A3146" s="5">
        <v>77031851</v>
      </c>
      <c r="B3146" s="6" t="s">
        <v>7586</v>
      </c>
      <c r="C3146" s="6" t="s">
        <v>30</v>
      </c>
      <c r="D3146" s="7">
        <v>56</v>
      </c>
      <c r="E3146" s="6" t="s">
        <v>7587</v>
      </c>
      <c r="F3146" s="6" t="s">
        <v>17</v>
      </c>
      <c r="G3146" s="11" t="s">
        <v>7588</v>
      </c>
      <c r="H3146" s="6" t="s">
        <v>414</v>
      </c>
      <c r="I3146" s="6" t="s">
        <v>418</v>
      </c>
      <c r="J3146" s="6" t="s">
        <v>115</v>
      </c>
      <c r="K3146" s="6">
        <v>2028</v>
      </c>
      <c r="L3146" s="6">
        <v>21</v>
      </c>
      <c r="M3146" s="6">
        <v>10543046</v>
      </c>
      <c r="N3146" s="6" t="s">
        <v>22</v>
      </c>
    </row>
    <row r="3147" spans="1:14" x14ac:dyDescent="0.3">
      <c r="A3147" s="5">
        <v>22657338</v>
      </c>
      <c r="B3147" s="6" t="s">
        <v>7589</v>
      </c>
      <c r="C3147" s="6" t="s">
        <v>15</v>
      </c>
      <c r="D3147" s="7">
        <v>43</v>
      </c>
      <c r="E3147" s="6" t="s">
        <v>7590</v>
      </c>
      <c r="F3147" s="6" t="s">
        <v>17</v>
      </c>
      <c r="G3147" s="11" t="s">
        <v>261</v>
      </c>
      <c r="H3147" s="6" t="s">
        <v>1843</v>
      </c>
      <c r="I3147" s="6" t="s">
        <v>7563</v>
      </c>
      <c r="J3147" s="6" t="s">
        <v>286</v>
      </c>
      <c r="K3147" s="6">
        <v>2044</v>
      </c>
      <c r="L3147" s="6">
        <v>11</v>
      </c>
      <c r="M3147" s="6">
        <v>5143281</v>
      </c>
      <c r="N3147" s="6" t="s">
        <v>70</v>
      </c>
    </row>
    <row r="3148" spans="1:14" x14ac:dyDescent="0.3">
      <c r="A3148" s="5">
        <v>1003380118</v>
      </c>
      <c r="B3148" s="6" t="s">
        <v>7591</v>
      </c>
      <c r="C3148" s="6" t="s">
        <v>30</v>
      </c>
      <c r="D3148" s="7">
        <v>25</v>
      </c>
      <c r="E3148" s="6" t="s">
        <v>7592</v>
      </c>
      <c r="F3148" s="6" t="s">
        <v>25</v>
      </c>
      <c r="G3148" s="11" t="s">
        <v>26</v>
      </c>
      <c r="H3148" s="6" t="s">
        <v>7593</v>
      </c>
      <c r="I3148" s="6" t="s">
        <v>763</v>
      </c>
      <c r="J3148" s="6" t="s">
        <v>69</v>
      </c>
      <c r="K3148" s="6">
        <v>4044</v>
      </c>
      <c r="L3148" s="6">
        <v>13</v>
      </c>
      <c r="M3148" s="6">
        <v>2422734</v>
      </c>
      <c r="N3148" s="6" t="s">
        <v>70</v>
      </c>
    </row>
    <row r="3149" spans="1:14" ht="26" x14ac:dyDescent="0.3">
      <c r="A3149" s="5">
        <v>37706283</v>
      </c>
      <c r="B3149" s="6" t="s">
        <v>7594</v>
      </c>
      <c r="C3149" s="6" t="s">
        <v>15</v>
      </c>
      <c r="D3149" s="7">
        <v>53</v>
      </c>
      <c r="E3149" s="6" t="s">
        <v>7595</v>
      </c>
      <c r="F3149" s="6" t="s">
        <v>17</v>
      </c>
      <c r="G3149" s="11" t="s">
        <v>7596</v>
      </c>
      <c r="H3149" s="6" t="s">
        <v>1609</v>
      </c>
      <c r="I3149" s="6" t="s">
        <v>763</v>
      </c>
      <c r="J3149" s="6" t="s">
        <v>286</v>
      </c>
      <c r="K3149" s="6">
        <v>2044</v>
      </c>
      <c r="L3149" s="6">
        <v>10</v>
      </c>
      <c r="M3149" s="6">
        <v>4935489</v>
      </c>
      <c r="N3149" s="6" t="s">
        <v>22</v>
      </c>
    </row>
    <row r="3150" spans="1:14" x14ac:dyDescent="0.3">
      <c r="A3150" s="5">
        <v>49768443</v>
      </c>
      <c r="B3150" s="6" t="s">
        <v>7597</v>
      </c>
      <c r="C3150" s="6" t="s">
        <v>15</v>
      </c>
      <c r="D3150" s="7">
        <v>53</v>
      </c>
      <c r="E3150" s="6" t="s">
        <v>7598</v>
      </c>
      <c r="F3150" s="6" t="s">
        <v>17</v>
      </c>
      <c r="G3150" s="11" t="s">
        <v>32</v>
      </c>
      <c r="H3150" s="6" t="s">
        <v>414</v>
      </c>
      <c r="I3150" s="6" t="s">
        <v>7563</v>
      </c>
      <c r="J3150" s="6" t="s">
        <v>115</v>
      </c>
      <c r="K3150" s="6">
        <v>2028</v>
      </c>
      <c r="L3150" s="6">
        <v>15</v>
      </c>
      <c r="M3150" s="6">
        <v>6994971</v>
      </c>
      <c r="N3150" s="6" t="s">
        <v>22</v>
      </c>
    </row>
    <row r="3151" spans="1:14" x14ac:dyDescent="0.3">
      <c r="A3151" s="5">
        <v>77008665</v>
      </c>
      <c r="B3151" s="6" t="s">
        <v>7599</v>
      </c>
      <c r="C3151" s="6" t="s">
        <v>30</v>
      </c>
      <c r="D3151" s="7">
        <v>66</v>
      </c>
      <c r="E3151" s="6" t="s">
        <v>7600</v>
      </c>
      <c r="F3151" s="6" t="s">
        <v>17</v>
      </c>
      <c r="G3151" s="11" t="s">
        <v>66</v>
      </c>
      <c r="H3151" s="6" t="s">
        <v>414</v>
      </c>
      <c r="I3151" s="6" t="s">
        <v>763</v>
      </c>
      <c r="J3151" s="6" t="s">
        <v>115</v>
      </c>
      <c r="K3151" s="6">
        <v>2028</v>
      </c>
      <c r="L3151" s="6">
        <v>15</v>
      </c>
      <c r="M3151" s="6">
        <v>6994971</v>
      </c>
      <c r="N3151" s="6" t="s">
        <v>22</v>
      </c>
    </row>
    <row r="3152" spans="1:14" x14ac:dyDescent="0.3">
      <c r="A3152" s="5">
        <v>17953385</v>
      </c>
      <c r="B3152" s="6" t="s">
        <v>7601</v>
      </c>
      <c r="C3152" s="6" t="s">
        <v>30</v>
      </c>
      <c r="D3152" s="7">
        <v>57</v>
      </c>
      <c r="E3152" s="6" t="s">
        <v>7602</v>
      </c>
      <c r="F3152" s="6" t="s">
        <v>25</v>
      </c>
      <c r="G3152" s="11" t="s">
        <v>261</v>
      </c>
      <c r="H3152" s="6" t="s">
        <v>17101</v>
      </c>
      <c r="I3152" s="6" t="s">
        <v>7563</v>
      </c>
      <c r="J3152" s="6" t="s">
        <v>82</v>
      </c>
      <c r="K3152" s="6">
        <v>3124</v>
      </c>
      <c r="L3152" s="6">
        <v>18</v>
      </c>
      <c r="M3152" s="6">
        <v>4789503</v>
      </c>
      <c r="N3152" s="6" t="s">
        <v>22</v>
      </c>
    </row>
    <row r="3153" spans="1:14" x14ac:dyDescent="0.3">
      <c r="A3153" s="5">
        <v>1098731450</v>
      </c>
      <c r="B3153" s="6" t="s">
        <v>7603</v>
      </c>
      <c r="C3153" s="6" t="s">
        <v>15</v>
      </c>
      <c r="D3153" s="7">
        <v>33</v>
      </c>
      <c r="E3153" s="6" t="s">
        <v>7604</v>
      </c>
      <c r="F3153" s="6" t="s">
        <v>25</v>
      </c>
      <c r="G3153" s="11" t="s">
        <v>190</v>
      </c>
      <c r="H3153" s="6" t="s">
        <v>17102</v>
      </c>
      <c r="I3153" s="6" t="s">
        <v>387</v>
      </c>
      <c r="J3153" s="6" t="s">
        <v>82</v>
      </c>
      <c r="K3153" s="6">
        <v>3124</v>
      </c>
      <c r="L3153" s="6">
        <v>13</v>
      </c>
      <c r="M3153" s="6">
        <v>3326260</v>
      </c>
      <c r="N3153" s="6" t="s">
        <v>22</v>
      </c>
    </row>
    <row r="3154" spans="1:14" x14ac:dyDescent="0.3">
      <c r="A3154" s="5">
        <v>60258396</v>
      </c>
      <c r="B3154" s="6" t="s">
        <v>7605</v>
      </c>
      <c r="C3154" s="6" t="s">
        <v>15</v>
      </c>
      <c r="D3154" s="7">
        <v>54</v>
      </c>
      <c r="E3154" s="6" t="s">
        <v>7606</v>
      </c>
      <c r="F3154" s="6" t="s">
        <v>17</v>
      </c>
      <c r="G3154" s="11" t="s">
        <v>190</v>
      </c>
      <c r="H3154" s="6" t="s">
        <v>17101</v>
      </c>
      <c r="I3154" s="6" t="s">
        <v>3140</v>
      </c>
      <c r="J3154" s="6" t="s">
        <v>115</v>
      </c>
      <c r="K3154" s="6">
        <v>2028</v>
      </c>
      <c r="L3154" s="6">
        <v>15</v>
      </c>
      <c r="M3154" s="6">
        <v>6994971</v>
      </c>
      <c r="N3154" s="6" t="s">
        <v>22</v>
      </c>
    </row>
    <row r="3155" spans="1:14" x14ac:dyDescent="0.3">
      <c r="A3155" s="5">
        <v>49691017</v>
      </c>
      <c r="B3155" s="6" t="s">
        <v>7607</v>
      </c>
      <c r="C3155" s="6" t="s">
        <v>15</v>
      </c>
      <c r="D3155" s="7">
        <v>55</v>
      </c>
      <c r="E3155" s="6" t="s">
        <v>7608</v>
      </c>
      <c r="F3155" s="6" t="s">
        <v>17</v>
      </c>
      <c r="G3155" s="11" t="s">
        <v>2486</v>
      </c>
      <c r="H3155" s="6" t="s">
        <v>1843</v>
      </c>
      <c r="I3155" s="6" t="s">
        <v>7563</v>
      </c>
      <c r="J3155" s="6" t="s">
        <v>286</v>
      </c>
      <c r="K3155" s="6">
        <v>2044</v>
      </c>
      <c r="L3155" s="6">
        <v>9</v>
      </c>
      <c r="M3155" s="6">
        <v>4772636</v>
      </c>
      <c r="N3155" s="6" t="s">
        <v>22</v>
      </c>
    </row>
    <row r="3156" spans="1:14" x14ac:dyDescent="0.3">
      <c r="A3156" s="5">
        <v>49730878</v>
      </c>
      <c r="B3156" s="6" t="s">
        <v>7609</v>
      </c>
      <c r="C3156" s="6" t="s">
        <v>15</v>
      </c>
      <c r="D3156" s="7">
        <v>66</v>
      </c>
      <c r="E3156" s="6" t="s">
        <v>7610</v>
      </c>
      <c r="F3156" s="6" t="s">
        <v>25</v>
      </c>
      <c r="G3156" s="11" t="s">
        <v>261</v>
      </c>
      <c r="H3156" s="6" t="s">
        <v>17101</v>
      </c>
      <c r="I3156" s="6" t="s">
        <v>3140</v>
      </c>
      <c r="J3156" s="6" t="s">
        <v>286</v>
      </c>
      <c r="K3156" s="6">
        <v>2044</v>
      </c>
      <c r="L3156" s="6">
        <v>10</v>
      </c>
      <c r="M3156" s="6">
        <v>4935489</v>
      </c>
      <c r="N3156" s="6" t="s">
        <v>70</v>
      </c>
    </row>
    <row r="3157" spans="1:14" x14ac:dyDescent="0.3">
      <c r="A3157" s="5">
        <v>49733951</v>
      </c>
      <c r="B3157" s="6" t="s">
        <v>7611</v>
      </c>
      <c r="C3157" s="6" t="s">
        <v>15</v>
      </c>
      <c r="D3157" s="7">
        <v>62</v>
      </c>
      <c r="E3157" s="6" t="s">
        <v>7612</v>
      </c>
      <c r="F3157" s="6" t="s">
        <v>17</v>
      </c>
      <c r="G3157" s="11" t="s">
        <v>58</v>
      </c>
      <c r="H3157" s="6" t="s">
        <v>7613</v>
      </c>
      <c r="I3157" s="6" t="s">
        <v>740</v>
      </c>
      <c r="J3157" s="6" t="s">
        <v>286</v>
      </c>
      <c r="K3157" s="6">
        <v>2044</v>
      </c>
      <c r="L3157" s="6">
        <v>10</v>
      </c>
      <c r="M3157" s="6">
        <v>4935489</v>
      </c>
      <c r="N3157" s="6" t="s">
        <v>22</v>
      </c>
    </row>
    <row r="3158" spans="1:14" ht="26" x14ac:dyDescent="0.3">
      <c r="A3158" s="5">
        <v>49763092</v>
      </c>
      <c r="B3158" s="6" t="s">
        <v>7614</v>
      </c>
      <c r="C3158" s="6" t="s">
        <v>15</v>
      </c>
      <c r="D3158" s="7">
        <v>55</v>
      </c>
      <c r="E3158" s="6" t="s">
        <v>7615</v>
      </c>
      <c r="F3158" s="6" t="s">
        <v>17</v>
      </c>
      <c r="G3158" s="11" t="s">
        <v>3752</v>
      </c>
      <c r="H3158" s="6" t="s">
        <v>7613</v>
      </c>
      <c r="I3158" s="6" t="s">
        <v>1006</v>
      </c>
      <c r="J3158" s="6" t="s">
        <v>286</v>
      </c>
      <c r="K3158" s="6">
        <v>2044</v>
      </c>
      <c r="L3158" s="6">
        <v>10</v>
      </c>
      <c r="M3158" s="6">
        <v>4935489</v>
      </c>
      <c r="N3158" s="6" t="s">
        <v>22</v>
      </c>
    </row>
    <row r="3159" spans="1:14" x14ac:dyDescent="0.3">
      <c r="A3159" s="5">
        <v>22549737</v>
      </c>
      <c r="B3159" s="6" t="s">
        <v>7616</v>
      </c>
      <c r="C3159" s="6" t="s">
        <v>15</v>
      </c>
      <c r="D3159" s="7">
        <v>44</v>
      </c>
      <c r="E3159" s="6" t="s">
        <v>7617</v>
      </c>
      <c r="F3159" s="6" t="s">
        <v>17</v>
      </c>
      <c r="G3159" s="11" t="s">
        <v>66</v>
      </c>
      <c r="H3159" s="6" t="s">
        <v>7618</v>
      </c>
      <c r="I3159" s="6" t="s">
        <v>3140</v>
      </c>
      <c r="J3159" s="6" t="s">
        <v>286</v>
      </c>
      <c r="K3159" s="6">
        <v>2044</v>
      </c>
      <c r="L3159" s="6">
        <v>9</v>
      </c>
      <c r="M3159" s="6">
        <v>4772636</v>
      </c>
      <c r="N3159" s="6" t="s">
        <v>22</v>
      </c>
    </row>
    <row r="3160" spans="1:14" x14ac:dyDescent="0.3">
      <c r="A3160" s="5">
        <v>49759842</v>
      </c>
      <c r="B3160" s="6" t="s">
        <v>7619</v>
      </c>
      <c r="C3160" s="6" t="s">
        <v>15</v>
      </c>
      <c r="D3160" s="7">
        <v>56</v>
      </c>
      <c r="E3160" s="6" t="s">
        <v>7620</v>
      </c>
      <c r="F3160" s="6" t="s">
        <v>25</v>
      </c>
      <c r="G3160" s="11" t="s">
        <v>7621</v>
      </c>
      <c r="H3160" s="6" t="s">
        <v>17101</v>
      </c>
      <c r="I3160" s="6" t="s">
        <v>7563</v>
      </c>
      <c r="J3160" s="6" t="s">
        <v>82</v>
      </c>
      <c r="K3160" s="6">
        <v>3124</v>
      </c>
      <c r="L3160" s="6">
        <v>15</v>
      </c>
      <c r="M3160" s="6">
        <v>3603330</v>
      </c>
      <c r="N3160" s="6" t="s">
        <v>70</v>
      </c>
    </row>
    <row r="3161" spans="1:14" x14ac:dyDescent="0.3">
      <c r="A3161" s="5">
        <v>51671006</v>
      </c>
      <c r="B3161" s="6" t="s">
        <v>7622</v>
      </c>
      <c r="C3161" s="6" t="s">
        <v>15</v>
      </c>
      <c r="D3161" s="7">
        <v>63</v>
      </c>
      <c r="E3161" s="6" t="s">
        <v>7623</v>
      </c>
      <c r="F3161" s="6" t="s">
        <v>17</v>
      </c>
      <c r="G3161" s="11" t="s">
        <v>190</v>
      </c>
      <c r="H3161" s="6" t="s">
        <v>7624</v>
      </c>
      <c r="I3161" s="6" t="s">
        <v>447</v>
      </c>
      <c r="J3161" s="6" t="s">
        <v>115</v>
      </c>
      <c r="K3161" s="6">
        <v>2028</v>
      </c>
      <c r="L3161" s="6">
        <v>19</v>
      </c>
      <c r="M3161" s="6">
        <v>9189073</v>
      </c>
      <c r="N3161" s="6" t="s">
        <v>70</v>
      </c>
    </row>
    <row r="3162" spans="1:14" x14ac:dyDescent="0.3">
      <c r="A3162" s="5">
        <v>35525625</v>
      </c>
      <c r="B3162" s="6" t="s">
        <v>7625</v>
      </c>
      <c r="C3162" s="6" t="s">
        <v>15</v>
      </c>
      <c r="D3162" s="7">
        <v>52</v>
      </c>
      <c r="E3162" s="6" t="s">
        <v>7626</v>
      </c>
      <c r="F3162" s="6" t="s">
        <v>17</v>
      </c>
      <c r="G3162" s="11" t="s">
        <v>32</v>
      </c>
      <c r="H3162" s="6" t="s">
        <v>7627</v>
      </c>
      <c r="I3162" s="6" t="s">
        <v>7628</v>
      </c>
      <c r="J3162" s="6" t="s">
        <v>286</v>
      </c>
      <c r="K3162" s="6">
        <v>2044</v>
      </c>
      <c r="L3162" s="6">
        <v>10</v>
      </c>
      <c r="M3162" s="6">
        <v>4935489</v>
      </c>
      <c r="N3162" s="6" t="s">
        <v>22</v>
      </c>
    </row>
    <row r="3163" spans="1:14" x14ac:dyDescent="0.3">
      <c r="A3163" s="5">
        <v>49731672</v>
      </c>
      <c r="B3163" s="6" t="s">
        <v>7629</v>
      </c>
      <c r="C3163" s="6" t="s">
        <v>15</v>
      </c>
      <c r="D3163" s="7">
        <v>64</v>
      </c>
      <c r="E3163" s="6" t="s">
        <v>7630</v>
      </c>
      <c r="F3163" s="6" t="s">
        <v>25</v>
      </c>
      <c r="G3163" s="11" t="s">
        <v>32</v>
      </c>
      <c r="H3163" s="6" t="s">
        <v>556</v>
      </c>
      <c r="I3163" s="6" t="s">
        <v>740</v>
      </c>
      <c r="J3163" s="6" t="s">
        <v>286</v>
      </c>
      <c r="K3163" s="6">
        <v>2044</v>
      </c>
      <c r="L3163" s="6">
        <v>10</v>
      </c>
      <c r="M3163" s="6">
        <v>4935489</v>
      </c>
      <c r="N3163" s="6" t="s">
        <v>70</v>
      </c>
    </row>
    <row r="3164" spans="1:14" x14ac:dyDescent="0.3">
      <c r="A3164" s="5">
        <v>49724195</v>
      </c>
      <c r="B3164" s="6" t="s">
        <v>7631</v>
      </c>
      <c r="C3164" s="6" t="s">
        <v>15</v>
      </c>
      <c r="D3164" s="7">
        <v>41</v>
      </c>
      <c r="E3164" s="6" t="s">
        <v>7632</v>
      </c>
      <c r="F3164" s="6" t="s">
        <v>17</v>
      </c>
      <c r="G3164" s="11" t="s">
        <v>32</v>
      </c>
      <c r="H3164" s="6" t="s">
        <v>3356</v>
      </c>
      <c r="I3164" s="6" t="s">
        <v>3140</v>
      </c>
      <c r="J3164" s="6" t="s">
        <v>983</v>
      </c>
      <c r="K3164" s="6">
        <v>2125</v>
      </c>
      <c r="L3164" s="6">
        <v>19</v>
      </c>
      <c r="M3164" s="6">
        <v>9189073</v>
      </c>
      <c r="N3164" s="6" t="s">
        <v>22</v>
      </c>
    </row>
    <row r="3165" spans="1:14" x14ac:dyDescent="0.3">
      <c r="A3165" s="5">
        <v>80178499</v>
      </c>
      <c r="B3165" s="6" t="s">
        <v>7633</v>
      </c>
      <c r="C3165" s="6" t="s">
        <v>30</v>
      </c>
      <c r="D3165" s="7">
        <v>45</v>
      </c>
      <c r="E3165" s="6" t="s">
        <v>7634</v>
      </c>
      <c r="F3165" s="6" t="s">
        <v>17</v>
      </c>
      <c r="G3165" s="11" t="s">
        <v>1216</v>
      </c>
      <c r="H3165" s="6" t="s">
        <v>17102</v>
      </c>
      <c r="I3165" s="6" t="s">
        <v>3140</v>
      </c>
      <c r="J3165" s="6" t="s">
        <v>983</v>
      </c>
      <c r="K3165" s="6">
        <v>2125</v>
      </c>
      <c r="L3165" s="6">
        <v>19</v>
      </c>
      <c r="M3165" s="6">
        <v>9189073</v>
      </c>
      <c r="N3165" s="6" t="s">
        <v>22</v>
      </c>
    </row>
    <row r="3166" spans="1:14" x14ac:dyDescent="0.3">
      <c r="A3166" s="5">
        <v>49767241</v>
      </c>
      <c r="B3166" s="6" t="s">
        <v>7635</v>
      </c>
      <c r="C3166" s="6" t="s">
        <v>15</v>
      </c>
      <c r="D3166" s="7">
        <v>54</v>
      </c>
      <c r="E3166" s="6" t="s">
        <v>7636</v>
      </c>
      <c r="F3166" s="6" t="s">
        <v>57</v>
      </c>
      <c r="G3166" s="11" t="s">
        <v>3311</v>
      </c>
      <c r="H3166" s="6" t="s">
        <v>17101</v>
      </c>
      <c r="I3166" s="6" t="s">
        <v>3140</v>
      </c>
      <c r="J3166" s="6" t="s">
        <v>82</v>
      </c>
      <c r="K3166" s="6">
        <v>3124</v>
      </c>
      <c r="L3166" s="6">
        <v>12</v>
      </c>
      <c r="M3166" s="6">
        <v>3119094</v>
      </c>
      <c r="N3166" s="6" t="s">
        <v>22</v>
      </c>
    </row>
    <row r="3167" spans="1:14" x14ac:dyDescent="0.3">
      <c r="A3167" s="5">
        <v>1065832767</v>
      </c>
      <c r="B3167" s="6" t="s">
        <v>7637</v>
      </c>
      <c r="C3167" s="6" t="s">
        <v>15</v>
      </c>
      <c r="D3167" s="7">
        <v>29</v>
      </c>
      <c r="E3167" s="6" t="s">
        <v>7638</v>
      </c>
      <c r="F3167" s="6" t="s">
        <v>25</v>
      </c>
      <c r="G3167" s="11" t="s">
        <v>66</v>
      </c>
      <c r="H3167" s="6" t="s">
        <v>17102</v>
      </c>
      <c r="I3167" s="6" t="s">
        <v>7563</v>
      </c>
      <c r="J3167" s="6" t="s">
        <v>69</v>
      </c>
      <c r="K3167" s="6">
        <v>4044</v>
      </c>
      <c r="L3167" s="6">
        <v>13</v>
      </c>
      <c r="M3167" s="6">
        <v>2422734</v>
      </c>
      <c r="N3167" s="6" t="s">
        <v>70</v>
      </c>
    </row>
    <row r="3168" spans="1:14" x14ac:dyDescent="0.3">
      <c r="A3168" s="5">
        <v>49751405</v>
      </c>
      <c r="B3168" s="6" t="s">
        <v>7639</v>
      </c>
      <c r="C3168" s="6" t="s">
        <v>15</v>
      </c>
      <c r="D3168" s="7">
        <v>60</v>
      </c>
      <c r="E3168" s="6" t="s">
        <v>7640</v>
      </c>
      <c r="F3168" s="6" t="s">
        <v>25</v>
      </c>
      <c r="G3168" s="11" t="s">
        <v>32</v>
      </c>
      <c r="H3168" s="6" t="s">
        <v>17101</v>
      </c>
      <c r="I3168" s="6" t="s">
        <v>1509</v>
      </c>
      <c r="J3168" s="6" t="s">
        <v>286</v>
      </c>
      <c r="K3168" s="6">
        <v>2044</v>
      </c>
      <c r="L3168" s="6">
        <v>9</v>
      </c>
      <c r="M3168" s="6">
        <v>4772636</v>
      </c>
      <c r="N3168" s="6" t="s">
        <v>22</v>
      </c>
    </row>
    <row r="3169" spans="1:14" x14ac:dyDescent="0.3">
      <c r="A3169" s="5">
        <v>1007358626</v>
      </c>
      <c r="B3169" s="6" t="s">
        <v>7641</v>
      </c>
      <c r="C3169" s="6" t="s">
        <v>15</v>
      </c>
      <c r="D3169" s="7">
        <v>26</v>
      </c>
      <c r="E3169" s="6" t="s">
        <v>7642</v>
      </c>
      <c r="F3169" s="6" t="s">
        <v>25</v>
      </c>
      <c r="G3169" s="11" t="s">
        <v>66</v>
      </c>
      <c r="H3169" s="6" t="s">
        <v>17101</v>
      </c>
      <c r="I3169" s="6" t="s">
        <v>1509</v>
      </c>
      <c r="J3169" s="6" t="s">
        <v>286</v>
      </c>
      <c r="K3169" s="6">
        <v>2044</v>
      </c>
      <c r="L3169" s="6">
        <v>9</v>
      </c>
      <c r="M3169" s="6">
        <v>4772636</v>
      </c>
      <c r="N3169" s="6" t="s">
        <v>22</v>
      </c>
    </row>
    <row r="3170" spans="1:14" x14ac:dyDescent="0.3">
      <c r="A3170" s="5">
        <v>49715773</v>
      </c>
      <c r="B3170" s="6" t="s">
        <v>7643</v>
      </c>
      <c r="C3170" s="6" t="s">
        <v>15</v>
      </c>
      <c r="D3170" s="7">
        <v>43</v>
      </c>
      <c r="E3170" s="6" t="s">
        <v>7644</v>
      </c>
      <c r="F3170" s="6" t="s">
        <v>17</v>
      </c>
      <c r="G3170" s="11" t="s">
        <v>190</v>
      </c>
      <c r="H3170" s="6" t="s">
        <v>36</v>
      </c>
      <c r="I3170" s="6" t="s">
        <v>7645</v>
      </c>
      <c r="J3170" s="6" t="s">
        <v>983</v>
      </c>
      <c r="K3170" s="6">
        <v>2125</v>
      </c>
      <c r="L3170" s="6">
        <v>19</v>
      </c>
      <c r="M3170" s="6">
        <v>9189073</v>
      </c>
      <c r="N3170" s="6" t="s">
        <v>22</v>
      </c>
    </row>
    <row r="3171" spans="1:14" x14ac:dyDescent="0.3">
      <c r="A3171" s="5">
        <v>1065578578</v>
      </c>
      <c r="B3171" s="6" t="s">
        <v>7646</v>
      </c>
      <c r="C3171" s="6" t="s">
        <v>15</v>
      </c>
      <c r="D3171" s="7">
        <v>39</v>
      </c>
      <c r="E3171" s="6" t="s">
        <v>7647</v>
      </c>
      <c r="F3171" s="6" t="s">
        <v>25</v>
      </c>
      <c r="G3171" s="11" t="s">
        <v>7648</v>
      </c>
      <c r="H3171" s="6" t="s">
        <v>7649</v>
      </c>
      <c r="I3171" s="6" t="s">
        <v>7563</v>
      </c>
      <c r="J3171" s="6" t="s">
        <v>82</v>
      </c>
      <c r="K3171" s="6">
        <v>3124</v>
      </c>
      <c r="L3171" s="6">
        <v>14</v>
      </c>
      <c r="M3171" s="6">
        <v>3447756</v>
      </c>
      <c r="N3171" s="6" t="s">
        <v>70</v>
      </c>
    </row>
    <row r="3172" spans="1:14" x14ac:dyDescent="0.3">
      <c r="A3172" s="5">
        <v>49656394</v>
      </c>
      <c r="B3172" s="6" t="s">
        <v>7650</v>
      </c>
      <c r="C3172" s="6" t="s">
        <v>15</v>
      </c>
      <c r="D3172" s="7">
        <v>57</v>
      </c>
      <c r="E3172" s="6" t="s">
        <v>7651</v>
      </c>
      <c r="F3172" s="6" t="s">
        <v>17</v>
      </c>
      <c r="G3172" s="11" t="s">
        <v>32</v>
      </c>
      <c r="H3172" s="6" t="s">
        <v>7652</v>
      </c>
      <c r="I3172" s="6" t="s">
        <v>6585</v>
      </c>
      <c r="J3172" s="6" t="s">
        <v>115</v>
      </c>
      <c r="K3172" s="6">
        <v>2028</v>
      </c>
      <c r="L3172" s="6">
        <v>19</v>
      </c>
      <c r="M3172" s="6">
        <v>9189073</v>
      </c>
      <c r="N3172" s="6" t="s">
        <v>22</v>
      </c>
    </row>
    <row r="3173" spans="1:14" x14ac:dyDescent="0.3">
      <c r="A3173" s="5">
        <v>49654814</v>
      </c>
      <c r="B3173" s="6" t="s">
        <v>7653</v>
      </c>
      <c r="C3173" s="6" t="s">
        <v>15</v>
      </c>
      <c r="D3173" s="7">
        <v>59</v>
      </c>
      <c r="E3173" s="6" t="s">
        <v>7654</v>
      </c>
      <c r="F3173" s="6" t="s">
        <v>17</v>
      </c>
      <c r="G3173" s="11" t="s">
        <v>58</v>
      </c>
      <c r="H3173" s="6" t="s">
        <v>17101</v>
      </c>
      <c r="I3173" s="6" t="s">
        <v>6585</v>
      </c>
      <c r="J3173" s="6" t="s">
        <v>286</v>
      </c>
      <c r="K3173" s="6">
        <v>2044</v>
      </c>
      <c r="L3173" s="6">
        <v>9</v>
      </c>
      <c r="M3173" s="6">
        <v>4772636</v>
      </c>
      <c r="N3173" s="6" t="s">
        <v>22</v>
      </c>
    </row>
    <row r="3174" spans="1:14" x14ac:dyDescent="0.3">
      <c r="A3174" s="5">
        <v>49657528</v>
      </c>
      <c r="B3174" s="6" t="s">
        <v>7655</v>
      </c>
      <c r="C3174" s="6" t="s">
        <v>15</v>
      </c>
      <c r="D3174" s="7">
        <v>55</v>
      </c>
      <c r="E3174" s="6" t="s">
        <v>7656</v>
      </c>
      <c r="F3174" s="6" t="s">
        <v>25</v>
      </c>
      <c r="G3174" s="11" t="s">
        <v>58</v>
      </c>
      <c r="H3174" s="6" t="s">
        <v>17101</v>
      </c>
      <c r="I3174" s="6" t="s">
        <v>6585</v>
      </c>
      <c r="J3174" s="6" t="s">
        <v>286</v>
      </c>
      <c r="K3174" s="6">
        <v>2044</v>
      </c>
      <c r="L3174" s="6">
        <v>9</v>
      </c>
      <c r="M3174" s="6">
        <v>4772636</v>
      </c>
      <c r="N3174" s="6" t="s">
        <v>22</v>
      </c>
    </row>
    <row r="3175" spans="1:14" x14ac:dyDescent="0.3">
      <c r="A3175" s="5">
        <v>77152165</v>
      </c>
      <c r="B3175" s="6" t="s">
        <v>7657</v>
      </c>
      <c r="C3175" s="6" t="s">
        <v>30</v>
      </c>
      <c r="D3175" s="7">
        <v>59</v>
      </c>
      <c r="E3175" s="6" t="s">
        <v>7658</v>
      </c>
      <c r="F3175" s="6" t="s">
        <v>17</v>
      </c>
      <c r="G3175" s="11" t="s">
        <v>66</v>
      </c>
      <c r="H3175" s="6" t="s">
        <v>211</v>
      </c>
      <c r="I3175" s="6" t="s">
        <v>6585</v>
      </c>
      <c r="J3175" s="6" t="s">
        <v>983</v>
      </c>
      <c r="K3175" s="6">
        <v>2125</v>
      </c>
      <c r="L3175" s="6">
        <v>19</v>
      </c>
      <c r="M3175" s="6">
        <v>9189073</v>
      </c>
      <c r="N3175" s="6" t="s">
        <v>22</v>
      </c>
    </row>
    <row r="3176" spans="1:14" x14ac:dyDescent="0.3">
      <c r="A3176" s="5">
        <v>1002188471</v>
      </c>
      <c r="B3176" s="6" t="s">
        <v>7659</v>
      </c>
      <c r="C3176" s="6" t="s">
        <v>30</v>
      </c>
      <c r="D3176" s="7">
        <v>26</v>
      </c>
      <c r="E3176" s="6" t="s">
        <v>7660</v>
      </c>
      <c r="F3176" s="6" t="s">
        <v>25</v>
      </c>
      <c r="G3176" s="11" t="s">
        <v>190</v>
      </c>
      <c r="H3176" s="6" t="s">
        <v>17101</v>
      </c>
      <c r="I3176" s="6" t="s">
        <v>6585</v>
      </c>
      <c r="J3176" s="6" t="s">
        <v>82</v>
      </c>
      <c r="K3176" s="6">
        <v>3124</v>
      </c>
      <c r="L3176" s="6">
        <v>15</v>
      </c>
      <c r="M3176" s="6">
        <v>3603330</v>
      </c>
      <c r="N3176" s="6" t="s">
        <v>22</v>
      </c>
    </row>
    <row r="3177" spans="1:14" x14ac:dyDescent="0.3">
      <c r="A3177" s="5">
        <v>1065882475</v>
      </c>
      <c r="B3177" s="6" t="s">
        <v>7661</v>
      </c>
      <c r="C3177" s="6" t="s">
        <v>30</v>
      </c>
      <c r="D3177" s="7">
        <v>36</v>
      </c>
      <c r="E3177" s="6" t="s">
        <v>7662</v>
      </c>
      <c r="F3177" s="6" t="s">
        <v>25</v>
      </c>
      <c r="G3177" s="11" t="s">
        <v>261</v>
      </c>
      <c r="H3177" s="6" t="s">
        <v>17101</v>
      </c>
      <c r="I3177" s="6" t="s">
        <v>6585</v>
      </c>
      <c r="J3177" s="6" t="s">
        <v>82</v>
      </c>
      <c r="K3177" s="6">
        <v>3124</v>
      </c>
      <c r="L3177" s="6">
        <v>13</v>
      </c>
      <c r="M3177" s="6">
        <v>3326260</v>
      </c>
      <c r="N3177" s="6" t="s">
        <v>22</v>
      </c>
    </row>
    <row r="3178" spans="1:14" x14ac:dyDescent="0.3">
      <c r="A3178" s="5">
        <v>49667142</v>
      </c>
      <c r="B3178" s="6" t="s">
        <v>7663</v>
      </c>
      <c r="C3178" s="6" t="s">
        <v>15</v>
      </c>
      <c r="D3178" s="7">
        <v>48</v>
      </c>
      <c r="E3178" s="6" t="s">
        <v>7664</v>
      </c>
      <c r="F3178" s="6" t="s">
        <v>25</v>
      </c>
      <c r="G3178" s="11" t="s">
        <v>58</v>
      </c>
      <c r="H3178" s="6" t="s">
        <v>17101</v>
      </c>
      <c r="I3178" s="6" t="s">
        <v>6585</v>
      </c>
      <c r="J3178" s="6" t="s">
        <v>82</v>
      </c>
      <c r="K3178" s="6">
        <v>3124</v>
      </c>
      <c r="L3178" s="6">
        <v>13</v>
      </c>
      <c r="M3178" s="6">
        <v>3326260</v>
      </c>
      <c r="N3178" s="6" t="s">
        <v>22</v>
      </c>
    </row>
    <row r="3179" spans="1:14" x14ac:dyDescent="0.3">
      <c r="A3179" s="5">
        <v>49654496</v>
      </c>
      <c r="B3179" s="6" t="s">
        <v>7665</v>
      </c>
      <c r="C3179" s="6" t="s">
        <v>15</v>
      </c>
      <c r="D3179" s="7">
        <v>61</v>
      </c>
      <c r="E3179" s="6" t="s">
        <v>7666</v>
      </c>
      <c r="F3179" s="6" t="s">
        <v>57</v>
      </c>
      <c r="G3179" s="11" t="s">
        <v>32</v>
      </c>
      <c r="H3179" s="6" t="s">
        <v>17101</v>
      </c>
      <c r="I3179" s="6" t="s">
        <v>6585</v>
      </c>
      <c r="J3179" s="6" t="s">
        <v>82</v>
      </c>
      <c r="K3179" s="6">
        <v>3124</v>
      </c>
      <c r="L3179" s="6">
        <v>12</v>
      </c>
      <c r="M3179" s="6">
        <v>3119094</v>
      </c>
      <c r="N3179" s="6" t="s">
        <v>22</v>
      </c>
    </row>
    <row r="3180" spans="1:14" x14ac:dyDescent="0.3">
      <c r="A3180" s="5">
        <v>49652237</v>
      </c>
      <c r="B3180" s="6" t="s">
        <v>7667</v>
      </c>
      <c r="C3180" s="6" t="s">
        <v>15</v>
      </c>
      <c r="D3180" s="7">
        <v>66</v>
      </c>
      <c r="E3180" s="6" t="s">
        <v>7668</v>
      </c>
      <c r="F3180" s="6" t="s">
        <v>57</v>
      </c>
      <c r="G3180" s="11" t="s">
        <v>32</v>
      </c>
      <c r="H3180" s="6" t="s">
        <v>17101</v>
      </c>
      <c r="I3180" s="6" t="s">
        <v>6585</v>
      </c>
      <c r="J3180" s="6" t="s">
        <v>433</v>
      </c>
      <c r="K3180" s="6">
        <v>4178</v>
      </c>
      <c r="L3180" s="6">
        <v>14</v>
      </c>
      <c r="M3180" s="6">
        <v>2475809</v>
      </c>
      <c r="N3180" s="6" t="s">
        <v>22</v>
      </c>
    </row>
    <row r="3181" spans="1:14" x14ac:dyDescent="0.3">
      <c r="A3181" s="5">
        <v>49687504</v>
      </c>
      <c r="B3181" s="6" t="s">
        <v>7669</v>
      </c>
      <c r="C3181" s="6" t="s">
        <v>15</v>
      </c>
      <c r="D3181" s="7">
        <v>62</v>
      </c>
      <c r="E3181" s="6" t="s">
        <v>7670</v>
      </c>
      <c r="F3181" s="6" t="s">
        <v>17</v>
      </c>
      <c r="G3181" s="11" t="s">
        <v>832</v>
      </c>
      <c r="H3181" s="6" t="s">
        <v>2622</v>
      </c>
      <c r="I3181" s="6" t="s">
        <v>3140</v>
      </c>
      <c r="J3181" s="6" t="s">
        <v>286</v>
      </c>
      <c r="K3181" s="6">
        <v>2044</v>
      </c>
      <c r="L3181" s="6">
        <v>9</v>
      </c>
      <c r="M3181" s="6">
        <v>4772636</v>
      </c>
      <c r="N3181" s="6" t="s">
        <v>22</v>
      </c>
    </row>
    <row r="3182" spans="1:14" x14ac:dyDescent="0.3">
      <c r="A3182" s="5">
        <v>49692048</v>
      </c>
      <c r="B3182" s="6" t="s">
        <v>7671</v>
      </c>
      <c r="C3182" s="6" t="s">
        <v>15</v>
      </c>
      <c r="D3182" s="7">
        <v>54</v>
      </c>
      <c r="E3182" s="6" t="s">
        <v>7672</v>
      </c>
      <c r="F3182" s="6" t="s">
        <v>25</v>
      </c>
      <c r="G3182" s="11" t="s">
        <v>190</v>
      </c>
      <c r="H3182" s="6" t="s">
        <v>17101</v>
      </c>
      <c r="I3182" s="6" t="s">
        <v>1509</v>
      </c>
      <c r="J3182" s="6" t="s">
        <v>286</v>
      </c>
      <c r="K3182" s="6">
        <v>2044</v>
      </c>
      <c r="L3182" s="6">
        <v>11</v>
      </c>
      <c r="M3182" s="6">
        <v>5143281</v>
      </c>
      <c r="N3182" s="6" t="s">
        <v>70</v>
      </c>
    </row>
    <row r="3183" spans="1:14" x14ac:dyDescent="0.3">
      <c r="A3183" s="5">
        <v>1192770295</v>
      </c>
      <c r="B3183" s="6" t="s">
        <v>7673</v>
      </c>
      <c r="C3183" s="6" t="s">
        <v>15</v>
      </c>
      <c r="D3183" s="7">
        <v>34</v>
      </c>
      <c r="E3183" s="6" t="s">
        <v>7674</v>
      </c>
      <c r="F3183" s="6" t="s">
        <v>17</v>
      </c>
      <c r="G3183" s="11" t="s">
        <v>73</v>
      </c>
      <c r="H3183" s="6" t="s">
        <v>7675</v>
      </c>
      <c r="I3183" s="6" t="s">
        <v>1006</v>
      </c>
      <c r="J3183" s="6" t="s">
        <v>286</v>
      </c>
      <c r="K3183" s="6">
        <v>2044</v>
      </c>
      <c r="L3183" s="6">
        <v>10</v>
      </c>
      <c r="M3183" s="6">
        <v>4935489</v>
      </c>
      <c r="N3183" s="6" t="s">
        <v>22</v>
      </c>
    </row>
    <row r="3184" spans="1:14" x14ac:dyDescent="0.3">
      <c r="A3184" s="5">
        <v>49724852</v>
      </c>
      <c r="B3184" s="6" t="s">
        <v>7676</v>
      </c>
      <c r="C3184" s="6" t="s">
        <v>15</v>
      </c>
      <c r="D3184" s="7">
        <v>41</v>
      </c>
      <c r="E3184" s="6" t="s">
        <v>7677</v>
      </c>
      <c r="F3184" s="6" t="s">
        <v>25</v>
      </c>
      <c r="G3184" s="11" t="s">
        <v>347</v>
      </c>
      <c r="H3184" s="6" t="s">
        <v>2340</v>
      </c>
      <c r="I3184" s="6" t="s">
        <v>7645</v>
      </c>
      <c r="J3184" s="6" t="s">
        <v>433</v>
      </c>
      <c r="K3184" s="6">
        <v>4178</v>
      </c>
      <c r="L3184" s="6">
        <v>14</v>
      </c>
      <c r="M3184" s="6">
        <v>2475809</v>
      </c>
      <c r="N3184" s="6" t="s">
        <v>22</v>
      </c>
    </row>
    <row r="3185" spans="1:14" x14ac:dyDescent="0.3">
      <c r="A3185" s="5">
        <v>49788667</v>
      </c>
      <c r="B3185" s="6" t="s">
        <v>7678</v>
      </c>
      <c r="C3185" s="6" t="s">
        <v>15</v>
      </c>
      <c r="D3185" s="7">
        <v>48</v>
      </c>
      <c r="E3185" s="6" t="s">
        <v>7679</v>
      </c>
      <c r="F3185" s="6" t="s">
        <v>17</v>
      </c>
      <c r="G3185" s="11" t="s">
        <v>347</v>
      </c>
      <c r="H3185" s="6" t="s">
        <v>17101</v>
      </c>
      <c r="I3185" s="6" t="s">
        <v>387</v>
      </c>
      <c r="J3185" s="6" t="s">
        <v>286</v>
      </c>
      <c r="K3185" s="6">
        <v>2044</v>
      </c>
      <c r="L3185" s="6">
        <v>11</v>
      </c>
      <c r="M3185" s="6">
        <v>5143281</v>
      </c>
      <c r="N3185" s="6" t="s">
        <v>22</v>
      </c>
    </row>
    <row r="3186" spans="1:14" ht="26" x14ac:dyDescent="0.3">
      <c r="A3186" s="5">
        <v>1052387058</v>
      </c>
      <c r="B3186" s="6" t="s">
        <v>7680</v>
      </c>
      <c r="C3186" s="6" t="s">
        <v>15</v>
      </c>
      <c r="D3186" s="7">
        <v>37</v>
      </c>
      <c r="E3186" s="6" t="s">
        <v>7681</v>
      </c>
      <c r="F3186" s="6" t="s">
        <v>17</v>
      </c>
      <c r="G3186" s="11" t="s">
        <v>7682</v>
      </c>
      <c r="H3186" s="6" t="s">
        <v>451</v>
      </c>
      <c r="I3186" s="6" t="s">
        <v>3140</v>
      </c>
      <c r="J3186" s="6" t="s">
        <v>286</v>
      </c>
      <c r="K3186" s="6">
        <v>2044</v>
      </c>
      <c r="L3186" s="6">
        <v>9</v>
      </c>
      <c r="M3186" s="6">
        <v>4772636</v>
      </c>
      <c r="N3186" s="6" t="s">
        <v>22</v>
      </c>
    </row>
    <row r="3187" spans="1:14" ht="26" x14ac:dyDescent="0.3">
      <c r="A3187" s="5">
        <v>49732668</v>
      </c>
      <c r="B3187" s="6" t="s">
        <v>7683</v>
      </c>
      <c r="C3187" s="6" t="s">
        <v>15</v>
      </c>
      <c r="D3187" s="7">
        <v>63</v>
      </c>
      <c r="E3187" s="6" t="s">
        <v>7684</v>
      </c>
      <c r="F3187" s="6" t="s">
        <v>17</v>
      </c>
      <c r="G3187" s="11" t="s">
        <v>7685</v>
      </c>
      <c r="H3187" s="6" t="s">
        <v>392</v>
      </c>
      <c r="I3187" s="6" t="s">
        <v>1509</v>
      </c>
      <c r="J3187" s="6" t="s">
        <v>69</v>
      </c>
      <c r="K3187" s="6">
        <v>4044</v>
      </c>
      <c r="L3187" s="6">
        <v>17</v>
      </c>
      <c r="M3187" s="6">
        <v>2722571</v>
      </c>
      <c r="N3187" s="6" t="s">
        <v>70</v>
      </c>
    </row>
    <row r="3188" spans="1:14" x14ac:dyDescent="0.3">
      <c r="A3188" s="5">
        <v>8706678</v>
      </c>
      <c r="B3188" s="6" t="s">
        <v>7686</v>
      </c>
      <c r="C3188" s="6" t="s">
        <v>30</v>
      </c>
      <c r="D3188" s="7">
        <v>65</v>
      </c>
      <c r="E3188" s="6" t="s">
        <v>7687</v>
      </c>
      <c r="F3188" s="6" t="s">
        <v>17</v>
      </c>
      <c r="G3188" s="11" t="s">
        <v>58</v>
      </c>
      <c r="H3188" s="6" t="s">
        <v>414</v>
      </c>
      <c r="I3188" s="6" t="s">
        <v>418</v>
      </c>
      <c r="J3188" s="6" t="s">
        <v>115</v>
      </c>
      <c r="K3188" s="6">
        <v>2028</v>
      </c>
      <c r="L3188" s="6">
        <v>13</v>
      </c>
      <c r="M3188" s="6">
        <v>5912155</v>
      </c>
      <c r="N3188" s="6" t="s">
        <v>70</v>
      </c>
    </row>
    <row r="3189" spans="1:14" ht="26" x14ac:dyDescent="0.3">
      <c r="A3189" s="5">
        <v>37320635</v>
      </c>
      <c r="B3189" s="6" t="s">
        <v>7688</v>
      </c>
      <c r="C3189" s="6" t="s">
        <v>15</v>
      </c>
      <c r="D3189" s="7">
        <v>57</v>
      </c>
      <c r="E3189" s="6" t="s">
        <v>7689</v>
      </c>
      <c r="F3189" s="6" t="s">
        <v>17</v>
      </c>
      <c r="G3189" s="11" t="s">
        <v>7690</v>
      </c>
      <c r="H3189" s="6" t="s">
        <v>414</v>
      </c>
      <c r="I3189" s="6" t="s">
        <v>7563</v>
      </c>
      <c r="J3189" s="6" t="s">
        <v>82</v>
      </c>
      <c r="K3189" s="6">
        <v>3124</v>
      </c>
      <c r="L3189" s="6">
        <v>12</v>
      </c>
      <c r="M3189" s="6">
        <v>3119094</v>
      </c>
      <c r="N3189" s="6" t="s">
        <v>70</v>
      </c>
    </row>
    <row r="3190" spans="1:14" x14ac:dyDescent="0.3">
      <c r="A3190" s="5">
        <v>52587024</v>
      </c>
      <c r="B3190" s="6" t="s">
        <v>7691</v>
      </c>
      <c r="C3190" s="6" t="s">
        <v>15</v>
      </c>
      <c r="D3190" s="7">
        <v>53</v>
      </c>
      <c r="E3190" s="6" t="s">
        <v>7692</v>
      </c>
      <c r="F3190" s="6" t="s">
        <v>17</v>
      </c>
      <c r="G3190" s="11" t="s">
        <v>66</v>
      </c>
      <c r="H3190" s="6" t="s">
        <v>414</v>
      </c>
      <c r="I3190" s="6" t="s">
        <v>747</v>
      </c>
      <c r="J3190" s="6" t="s">
        <v>82</v>
      </c>
      <c r="K3190" s="6">
        <v>3124</v>
      </c>
      <c r="L3190" s="6">
        <v>13</v>
      </c>
      <c r="M3190" s="6">
        <v>3326260</v>
      </c>
      <c r="N3190" s="6" t="s">
        <v>70</v>
      </c>
    </row>
    <row r="3191" spans="1:14" x14ac:dyDescent="0.3">
      <c r="A3191" s="5">
        <v>49733481</v>
      </c>
      <c r="B3191" s="6" t="s">
        <v>7693</v>
      </c>
      <c r="C3191" s="6" t="s">
        <v>15</v>
      </c>
      <c r="D3191" s="7">
        <v>66</v>
      </c>
      <c r="E3191" s="6" t="s">
        <v>7694</v>
      </c>
      <c r="F3191" s="6" t="s">
        <v>57</v>
      </c>
      <c r="G3191" s="11" t="s">
        <v>7695</v>
      </c>
      <c r="H3191" s="6" t="s">
        <v>17101</v>
      </c>
      <c r="I3191" s="6" t="s">
        <v>763</v>
      </c>
      <c r="J3191" s="6" t="s">
        <v>69</v>
      </c>
      <c r="K3191" s="6">
        <v>4044</v>
      </c>
      <c r="L3191" s="6">
        <v>17</v>
      </c>
      <c r="M3191" s="6">
        <v>2722571</v>
      </c>
      <c r="N3191" s="6" t="s">
        <v>22</v>
      </c>
    </row>
    <row r="3192" spans="1:14" x14ac:dyDescent="0.3">
      <c r="A3192" s="5">
        <v>1065581023</v>
      </c>
      <c r="B3192" s="6" t="s">
        <v>7696</v>
      </c>
      <c r="C3192" s="6" t="s">
        <v>15</v>
      </c>
      <c r="D3192" s="7">
        <v>40</v>
      </c>
      <c r="E3192" s="6" t="s">
        <v>7697</v>
      </c>
      <c r="F3192" s="6" t="s">
        <v>25</v>
      </c>
      <c r="G3192" s="11" t="s">
        <v>2545</v>
      </c>
      <c r="H3192" s="6" t="s">
        <v>5362</v>
      </c>
      <c r="I3192" s="6" t="s">
        <v>763</v>
      </c>
      <c r="J3192" s="6" t="s">
        <v>59</v>
      </c>
      <c r="K3192" s="6">
        <v>4210</v>
      </c>
      <c r="L3192" s="6">
        <v>16</v>
      </c>
      <c r="M3192" s="6">
        <v>2666265</v>
      </c>
      <c r="N3192" s="6" t="s">
        <v>22</v>
      </c>
    </row>
    <row r="3193" spans="1:14" x14ac:dyDescent="0.3">
      <c r="A3193" s="5">
        <v>77018602</v>
      </c>
      <c r="B3193" s="6" t="s">
        <v>7698</v>
      </c>
      <c r="C3193" s="6" t="s">
        <v>30</v>
      </c>
      <c r="D3193" s="7">
        <v>62</v>
      </c>
      <c r="E3193" s="6" t="s">
        <v>7699</v>
      </c>
      <c r="F3193" s="6" t="s">
        <v>57</v>
      </c>
      <c r="G3193" s="11" t="s">
        <v>347</v>
      </c>
      <c r="H3193" s="6" t="s">
        <v>17101</v>
      </c>
      <c r="I3193" s="6" t="s">
        <v>763</v>
      </c>
      <c r="J3193" s="6" t="s">
        <v>69</v>
      </c>
      <c r="K3193" s="6">
        <v>4044</v>
      </c>
      <c r="L3193" s="6">
        <v>13</v>
      </c>
      <c r="M3193" s="6">
        <v>2422734</v>
      </c>
      <c r="N3193" s="6" t="s">
        <v>22</v>
      </c>
    </row>
    <row r="3194" spans="1:14" x14ac:dyDescent="0.3">
      <c r="A3194" s="5">
        <v>49764160</v>
      </c>
      <c r="B3194" s="6" t="s">
        <v>7700</v>
      </c>
      <c r="C3194" s="6" t="s">
        <v>15</v>
      </c>
      <c r="D3194" s="7">
        <v>55</v>
      </c>
      <c r="E3194" s="6" t="s">
        <v>7701</v>
      </c>
      <c r="F3194" s="6" t="s">
        <v>25</v>
      </c>
      <c r="G3194" s="11" t="s">
        <v>7702</v>
      </c>
      <c r="H3194" s="6" t="s">
        <v>7649</v>
      </c>
      <c r="I3194" s="6" t="s">
        <v>387</v>
      </c>
      <c r="J3194" s="6" t="s">
        <v>69</v>
      </c>
      <c r="K3194" s="6">
        <v>4044</v>
      </c>
      <c r="L3194" s="6">
        <v>11</v>
      </c>
      <c r="M3194" s="6">
        <v>2185702</v>
      </c>
      <c r="N3194" s="6" t="s">
        <v>70</v>
      </c>
    </row>
    <row r="3195" spans="1:14" x14ac:dyDescent="0.3">
      <c r="A3195" s="5">
        <v>49749410</v>
      </c>
      <c r="B3195" s="6" t="s">
        <v>7703</v>
      </c>
      <c r="C3195" s="6" t="s">
        <v>15</v>
      </c>
      <c r="D3195" s="7">
        <v>60</v>
      </c>
      <c r="E3195" s="6" t="s">
        <v>7704</v>
      </c>
      <c r="F3195" s="6" t="s">
        <v>25</v>
      </c>
      <c r="G3195" s="11" t="s">
        <v>347</v>
      </c>
      <c r="H3195" s="6" t="s">
        <v>270</v>
      </c>
      <c r="I3195" s="6" t="s">
        <v>3140</v>
      </c>
      <c r="J3195" s="6" t="s">
        <v>69</v>
      </c>
      <c r="K3195" s="6">
        <v>4044</v>
      </c>
      <c r="L3195" s="6">
        <v>13</v>
      </c>
      <c r="M3195" s="6">
        <v>2422734</v>
      </c>
      <c r="N3195" s="6" t="s">
        <v>70</v>
      </c>
    </row>
    <row r="3196" spans="1:14" x14ac:dyDescent="0.3">
      <c r="A3196" s="5">
        <v>77023939</v>
      </c>
      <c r="B3196" s="6" t="s">
        <v>7705</v>
      </c>
      <c r="C3196" s="6" t="s">
        <v>30</v>
      </c>
      <c r="D3196" s="7">
        <v>61</v>
      </c>
      <c r="E3196" s="6" t="s">
        <v>7706</v>
      </c>
      <c r="F3196" s="6" t="s">
        <v>25</v>
      </c>
      <c r="G3196" s="11" t="s">
        <v>261</v>
      </c>
      <c r="H3196" s="6" t="s">
        <v>17101</v>
      </c>
      <c r="I3196" s="6" t="s">
        <v>763</v>
      </c>
      <c r="J3196" s="6" t="s">
        <v>258</v>
      </c>
      <c r="K3196" s="6">
        <v>4103</v>
      </c>
      <c r="L3196" s="6">
        <v>13</v>
      </c>
      <c r="M3196" s="6">
        <v>2422734</v>
      </c>
      <c r="N3196" s="6" t="s">
        <v>22</v>
      </c>
    </row>
    <row r="3197" spans="1:14" x14ac:dyDescent="0.3">
      <c r="A3197" s="5">
        <v>39014488</v>
      </c>
      <c r="B3197" s="6" t="s">
        <v>7707</v>
      </c>
      <c r="C3197" s="6" t="s">
        <v>15</v>
      </c>
      <c r="D3197" s="7">
        <v>55</v>
      </c>
      <c r="E3197" s="6" t="s">
        <v>7708</v>
      </c>
      <c r="F3197" s="6" t="s">
        <v>17</v>
      </c>
      <c r="G3197" s="11" t="s">
        <v>190</v>
      </c>
      <c r="H3197" s="6" t="s">
        <v>2519</v>
      </c>
      <c r="I3197" s="6" t="s">
        <v>7563</v>
      </c>
      <c r="J3197" s="6" t="s">
        <v>286</v>
      </c>
      <c r="K3197" s="6">
        <v>2044</v>
      </c>
      <c r="L3197" s="6">
        <v>11</v>
      </c>
      <c r="M3197" s="6">
        <v>5143281</v>
      </c>
      <c r="N3197" s="6" t="s">
        <v>22</v>
      </c>
    </row>
    <row r="3198" spans="1:14" x14ac:dyDescent="0.3">
      <c r="A3198" s="5">
        <v>49776447</v>
      </c>
      <c r="B3198" s="6" t="s">
        <v>7709</v>
      </c>
      <c r="C3198" s="6" t="s">
        <v>15</v>
      </c>
      <c r="D3198" s="7">
        <v>50</v>
      </c>
      <c r="E3198" s="6" t="s">
        <v>7710</v>
      </c>
      <c r="F3198" s="6" t="s">
        <v>17</v>
      </c>
      <c r="G3198" s="11" t="s">
        <v>32</v>
      </c>
      <c r="H3198" s="6" t="s">
        <v>411</v>
      </c>
      <c r="I3198" s="6" t="s">
        <v>418</v>
      </c>
      <c r="J3198" s="6" t="s">
        <v>286</v>
      </c>
      <c r="K3198" s="6">
        <v>2044</v>
      </c>
      <c r="L3198" s="6">
        <v>11</v>
      </c>
      <c r="M3198" s="6">
        <v>5143281</v>
      </c>
      <c r="N3198" s="6" t="s">
        <v>70</v>
      </c>
    </row>
    <row r="3199" spans="1:14" x14ac:dyDescent="0.3">
      <c r="A3199" s="5">
        <v>49608648</v>
      </c>
      <c r="B3199" s="6" t="s">
        <v>7711</v>
      </c>
      <c r="C3199" s="6" t="s">
        <v>15</v>
      </c>
      <c r="D3199" s="7">
        <v>44</v>
      </c>
      <c r="E3199" s="6" t="s">
        <v>7712</v>
      </c>
      <c r="F3199" s="6" t="s">
        <v>25</v>
      </c>
      <c r="G3199" s="11" t="s">
        <v>261</v>
      </c>
      <c r="H3199" s="6" t="s">
        <v>2681</v>
      </c>
      <c r="I3199" s="6" t="s">
        <v>7563</v>
      </c>
      <c r="J3199" s="6" t="s">
        <v>82</v>
      </c>
      <c r="K3199" s="6">
        <v>3124</v>
      </c>
      <c r="L3199" s="6">
        <v>15</v>
      </c>
      <c r="M3199" s="6">
        <v>3603330</v>
      </c>
      <c r="N3199" s="6" t="s">
        <v>70</v>
      </c>
    </row>
    <row r="3200" spans="1:14" x14ac:dyDescent="0.3">
      <c r="A3200" s="5">
        <v>49719005</v>
      </c>
      <c r="B3200" s="6" t="s">
        <v>7713</v>
      </c>
      <c r="C3200" s="6" t="s">
        <v>15</v>
      </c>
      <c r="D3200" s="7">
        <v>43</v>
      </c>
      <c r="E3200" s="6" t="s">
        <v>7714</v>
      </c>
      <c r="F3200" s="6" t="s">
        <v>25</v>
      </c>
      <c r="G3200" s="11" t="s">
        <v>26</v>
      </c>
      <c r="H3200" s="6" t="s">
        <v>2681</v>
      </c>
      <c r="I3200" s="6" t="s">
        <v>763</v>
      </c>
      <c r="J3200" s="6" t="s">
        <v>69</v>
      </c>
      <c r="K3200" s="6">
        <v>4044</v>
      </c>
      <c r="L3200" s="6">
        <v>17</v>
      </c>
      <c r="M3200" s="6">
        <v>2722571</v>
      </c>
      <c r="N3200" s="6" t="s">
        <v>22</v>
      </c>
    </row>
    <row r="3201" spans="1:14" x14ac:dyDescent="0.3">
      <c r="A3201" s="5">
        <v>42404110</v>
      </c>
      <c r="B3201" s="6" t="s">
        <v>7715</v>
      </c>
      <c r="C3201" s="6" t="s">
        <v>15</v>
      </c>
      <c r="D3201" s="7">
        <v>52</v>
      </c>
      <c r="E3201" s="6" t="s">
        <v>7716</v>
      </c>
      <c r="F3201" s="6" t="s">
        <v>25</v>
      </c>
      <c r="G3201" s="11" t="s">
        <v>32</v>
      </c>
      <c r="H3201" s="6" t="s">
        <v>1062</v>
      </c>
      <c r="I3201" s="6" t="s">
        <v>7645</v>
      </c>
      <c r="J3201" s="6" t="s">
        <v>286</v>
      </c>
      <c r="K3201" s="6">
        <v>2044</v>
      </c>
      <c r="L3201" s="6">
        <v>10</v>
      </c>
      <c r="M3201" s="6">
        <v>4935489</v>
      </c>
      <c r="N3201" s="6" t="s">
        <v>22</v>
      </c>
    </row>
    <row r="3202" spans="1:14" x14ac:dyDescent="0.3">
      <c r="A3202" s="5">
        <v>1102861021</v>
      </c>
      <c r="B3202" s="6" t="s">
        <v>7717</v>
      </c>
      <c r="C3202" s="6" t="s">
        <v>15</v>
      </c>
      <c r="D3202" s="7">
        <v>32</v>
      </c>
      <c r="E3202" s="6" t="s">
        <v>7718</v>
      </c>
      <c r="F3202" s="6" t="s">
        <v>17</v>
      </c>
      <c r="G3202" s="11" t="s">
        <v>190</v>
      </c>
      <c r="H3202" s="6" t="s">
        <v>7719</v>
      </c>
      <c r="I3202" s="6" t="s">
        <v>7563</v>
      </c>
      <c r="J3202" s="6" t="s">
        <v>286</v>
      </c>
      <c r="K3202" s="6">
        <v>2044</v>
      </c>
      <c r="L3202" s="6">
        <v>10</v>
      </c>
      <c r="M3202" s="6">
        <v>4935489</v>
      </c>
      <c r="N3202" s="6" t="s">
        <v>70</v>
      </c>
    </row>
    <row r="3203" spans="1:14" x14ac:dyDescent="0.3">
      <c r="A3203" s="5">
        <v>49765197</v>
      </c>
      <c r="B3203" s="6" t="s">
        <v>7720</v>
      </c>
      <c r="C3203" s="6" t="s">
        <v>15</v>
      </c>
      <c r="D3203" s="7">
        <v>54</v>
      </c>
      <c r="E3203" s="6" t="s">
        <v>7721</v>
      </c>
      <c r="F3203" s="6" t="s">
        <v>25</v>
      </c>
      <c r="G3203" s="11" t="s">
        <v>39</v>
      </c>
      <c r="H3203" s="6" t="s">
        <v>17102</v>
      </c>
      <c r="I3203" s="6" t="s">
        <v>763</v>
      </c>
      <c r="J3203" s="6" t="s">
        <v>286</v>
      </c>
      <c r="K3203" s="6">
        <v>2044</v>
      </c>
      <c r="L3203" s="6">
        <v>10</v>
      </c>
      <c r="M3203" s="6">
        <v>4935489</v>
      </c>
      <c r="N3203" s="6" t="s">
        <v>22</v>
      </c>
    </row>
    <row r="3204" spans="1:14" x14ac:dyDescent="0.3">
      <c r="A3204" s="5">
        <v>18967732</v>
      </c>
      <c r="B3204" s="6" t="s">
        <v>7722</v>
      </c>
      <c r="C3204" s="6" t="s">
        <v>30</v>
      </c>
      <c r="D3204" s="7">
        <v>62</v>
      </c>
      <c r="E3204" s="6" t="s">
        <v>7723</v>
      </c>
      <c r="F3204" s="6" t="s">
        <v>17</v>
      </c>
      <c r="G3204" s="11" t="s">
        <v>32</v>
      </c>
      <c r="H3204" s="6" t="s">
        <v>414</v>
      </c>
      <c r="I3204" s="6" t="s">
        <v>747</v>
      </c>
      <c r="J3204" s="6" t="s">
        <v>115</v>
      </c>
      <c r="K3204" s="6">
        <v>2028</v>
      </c>
      <c r="L3204" s="6">
        <v>19</v>
      </c>
      <c r="M3204" s="6">
        <v>9189073</v>
      </c>
      <c r="N3204" s="6" t="s">
        <v>22</v>
      </c>
    </row>
    <row r="3205" spans="1:14" x14ac:dyDescent="0.3">
      <c r="A3205" s="5">
        <v>1122416526</v>
      </c>
      <c r="B3205" s="6" t="s">
        <v>7724</v>
      </c>
      <c r="C3205" s="6" t="s">
        <v>15</v>
      </c>
      <c r="D3205" s="7">
        <v>27</v>
      </c>
      <c r="E3205" s="6" t="s">
        <v>7725</v>
      </c>
      <c r="F3205" s="6" t="s">
        <v>25</v>
      </c>
      <c r="G3205" s="11" t="s">
        <v>32</v>
      </c>
      <c r="H3205" s="6" t="s">
        <v>17102</v>
      </c>
      <c r="I3205" s="6" t="s">
        <v>3140</v>
      </c>
      <c r="J3205" s="6" t="s">
        <v>69</v>
      </c>
      <c r="K3205" s="6">
        <v>4044</v>
      </c>
      <c r="L3205" s="6">
        <v>15</v>
      </c>
      <c r="M3205" s="6">
        <v>2552762</v>
      </c>
      <c r="N3205" s="6" t="s">
        <v>70</v>
      </c>
    </row>
    <row r="3206" spans="1:14" x14ac:dyDescent="0.3">
      <c r="A3206" s="5">
        <v>30326043</v>
      </c>
      <c r="B3206" s="6" t="s">
        <v>7726</v>
      </c>
      <c r="C3206" s="6" t="s">
        <v>15</v>
      </c>
      <c r="D3206" s="7">
        <v>53</v>
      </c>
      <c r="E3206" s="6" t="s">
        <v>7727</v>
      </c>
      <c r="F3206" s="6" t="s">
        <v>17</v>
      </c>
      <c r="G3206" s="11" t="s">
        <v>32</v>
      </c>
      <c r="H3206" s="6" t="s">
        <v>3204</v>
      </c>
      <c r="I3206" s="6" t="s">
        <v>447</v>
      </c>
      <c r="J3206" s="6" t="s">
        <v>115</v>
      </c>
      <c r="K3206" s="6">
        <v>2028</v>
      </c>
      <c r="L3206" s="6">
        <v>17</v>
      </c>
      <c r="M3206" s="6">
        <v>7932387</v>
      </c>
      <c r="N3206" s="6" t="s">
        <v>70</v>
      </c>
    </row>
    <row r="3207" spans="1:14" x14ac:dyDescent="0.3">
      <c r="A3207" s="5">
        <v>28351938</v>
      </c>
      <c r="B3207" s="6" t="s">
        <v>7728</v>
      </c>
      <c r="C3207" s="6" t="s">
        <v>15</v>
      </c>
      <c r="D3207" s="7">
        <v>46</v>
      </c>
      <c r="E3207" s="6" t="s">
        <v>7729</v>
      </c>
      <c r="F3207" s="6" t="s">
        <v>17</v>
      </c>
      <c r="G3207" s="11" t="s">
        <v>32</v>
      </c>
      <c r="H3207" s="6" t="s">
        <v>421</v>
      </c>
      <c r="I3207" s="6" t="s">
        <v>1509</v>
      </c>
      <c r="J3207" s="6" t="s">
        <v>82</v>
      </c>
      <c r="K3207" s="6">
        <v>3124</v>
      </c>
      <c r="L3207" s="6">
        <v>17</v>
      </c>
      <c r="M3207" s="6">
        <v>4358391</v>
      </c>
      <c r="N3207" s="6" t="s">
        <v>22</v>
      </c>
    </row>
    <row r="3208" spans="1:14" x14ac:dyDescent="0.3">
      <c r="A3208" s="5">
        <v>36541085</v>
      </c>
      <c r="B3208" s="6" t="s">
        <v>7730</v>
      </c>
      <c r="C3208" s="6" t="s">
        <v>15</v>
      </c>
      <c r="D3208" s="7">
        <v>66</v>
      </c>
      <c r="E3208" s="6" t="s">
        <v>7731</v>
      </c>
      <c r="F3208" s="6" t="s">
        <v>17</v>
      </c>
      <c r="G3208" s="11" t="s">
        <v>32</v>
      </c>
      <c r="H3208" s="6" t="s">
        <v>211</v>
      </c>
      <c r="I3208" s="6" t="s">
        <v>3140</v>
      </c>
      <c r="J3208" s="6" t="s">
        <v>983</v>
      </c>
      <c r="K3208" s="6">
        <v>2125</v>
      </c>
      <c r="L3208" s="6">
        <v>19</v>
      </c>
      <c r="M3208" s="6">
        <v>9189073</v>
      </c>
      <c r="N3208" s="6" t="s">
        <v>22</v>
      </c>
    </row>
    <row r="3209" spans="1:14" x14ac:dyDescent="0.3">
      <c r="A3209" s="5">
        <v>49762364</v>
      </c>
      <c r="B3209" s="6" t="s">
        <v>7732</v>
      </c>
      <c r="C3209" s="6" t="s">
        <v>15</v>
      </c>
      <c r="D3209" s="7">
        <v>57</v>
      </c>
      <c r="E3209" s="6" t="s">
        <v>7733</v>
      </c>
      <c r="F3209" s="6" t="s">
        <v>17</v>
      </c>
      <c r="G3209" s="11" t="s">
        <v>32</v>
      </c>
      <c r="H3209" s="6" t="s">
        <v>17101</v>
      </c>
      <c r="I3209" s="6" t="s">
        <v>740</v>
      </c>
      <c r="J3209" s="6" t="s">
        <v>983</v>
      </c>
      <c r="K3209" s="6">
        <v>2125</v>
      </c>
      <c r="L3209" s="6">
        <v>19</v>
      </c>
      <c r="M3209" s="6">
        <v>9189073</v>
      </c>
      <c r="N3209" s="6" t="s">
        <v>22</v>
      </c>
    </row>
    <row r="3210" spans="1:14" x14ac:dyDescent="0.3">
      <c r="A3210" s="5">
        <v>19456610</v>
      </c>
      <c r="B3210" s="6" t="s">
        <v>7734</v>
      </c>
      <c r="C3210" s="6" t="s">
        <v>30</v>
      </c>
      <c r="D3210" s="7">
        <v>64</v>
      </c>
      <c r="E3210" s="6" t="s">
        <v>7735</v>
      </c>
      <c r="F3210" s="6" t="s">
        <v>17</v>
      </c>
      <c r="G3210" s="11" t="s">
        <v>66</v>
      </c>
      <c r="H3210" s="6" t="s">
        <v>3356</v>
      </c>
      <c r="I3210" s="6" t="s">
        <v>3140</v>
      </c>
      <c r="J3210" s="6" t="s">
        <v>983</v>
      </c>
      <c r="K3210" s="6">
        <v>2125</v>
      </c>
      <c r="L3210" s="6">
        <v>19</v>
      </c>
      <c r="M3210" s="6">
        <v>9189073</v>
      </c>
      <c r="N3210" s="6" t="s">
        <v>22</v>
      </c>
    </row>
    <row r="3211" spans="1:14" x14ac:dyDescent="0.3">
      <c r="A3211" s="5">
        <v>1067713096</v>
      </c>
      <c r="B3211" s="6" t="s">
        <v>7736</v>
      </c>
      <c r="C3211" s="6" t="s">
        <v>30</v>
      </c>
      <c r="D3211" s="7">
        <v>38</v>
      </c>
      <c r="E3211" s="6" t="s">
        <v>7737</v>
      </c>
      <c r="F3211" s="6" t="s">
        <v>17</v>
      </c>
      <c r="G3211" s="11" t="s">
        <v>66</v>
      </c>
      <c r="H3211" s="6" t="s">
        <v>17102</v>
      </c>
      <c r="I3211" s="6" t="s">
        <v>7645</v>
      </c>
      <c r="J3211" s="6" t="s">
        <v>983</v>
      </c>
      <c r="K3211" s="6">
        <v>2125</v>
      </c>
      <c r="L3211" s="6">
        <v>19</v>
      </c>
      <c r="M3211" s="6">
        <v>9189073</v>
      </c>
      <c r="N3211" s="6" t="s">
        <v>22</v>
      </c>
    </row>
    <row r="3212" spans="1:14" x14ac:dyDescent="0.3">
      <c r="A3212" s="5">
        <v>49741406</v>
      </c>
      <c r="B3212" s="6" t="s">
        <v>7738</v>
      </c>
      <c r="C3212" s="6" t="s">
        <v>15</v>
      </c>
      <c r="D3212" s="7">
        <v>59</v>
      </c>
      <c r="E3212" s="6" t="s">
        <v>7739</v>
      </c>
      <c r="F3212" s="6" t="s">
        <v>17</v>
      </c>
      <c r="G3212" s="11" t="s">
        <v>32</v>
      </c>
      <c r="H3212" s="6" t="s">
        <v>3207</v>
      </c>
      <c r="I3212" s="6" t="s">
        <v>3140</v>
      </c>
      <c r="J3212" s="6" t="s">
        <v>983</v>
      </c>
      <c r="K3212" s="6">
        <v>2125</v>
      </c>
      <c r="L3212" s="6">
        <v>19</v>
      </c>
      <c r="M3212" s="6">
        <v>9189073</v>
      </c>
      <c r="N3212" s="6" t="s">
        <v>22</v>
      </c>
    </row>
    <row r="3213" spans="1:14" x14ac:dyDescent="0.3">
      <c r="A3213" s="5">
        <v>79352725</v>
      </c>
      <c r="B3213" s="6" t="s">
        <v>7740</v>
      </c>
      <c r="C3213" s="6" t="s">
        <v>30</v>
      </c>
      <c r="D3213" s="7">
        <v>61</v>
      </c>
      <c r="E3213" s="6" t="s">
        <v>7741</v>
      </c>
      <c r="F3213" s="6" t="s">
        <v>17</v>
      </c>
      <c r="G3213" s="11" t="s">
        <v>32</v>
      </c>
      <c r="H3213" s="6" t="s">
        <v>211</v>
      </c>
      <c r="I3213" s="6" t="s">
        <v>6585</v>
      </c>
      <c r="J3213" s="6" t="s">
        <v>983</v>
      </c>
      <c r="K3213" s="6">
        <v>2125</v>
      </c>
      <c r="L3213" s="6">
        <v>19</v>
      </c>
      <c r="M3213" s="6">
        <v>9189073</v>
      </c>
      <c r="N3213" s="6" t="s">
        <v>22</v>
      </c>
    </row>
    <row r="3214" spans="1:14" x14ac:dyDescent="0.3">
      <c r="A3214" s="5">
        <v>63470487</v>
      </c>
      <c r="B3214" s="6" t="s">
        <v>7742</v>
      </c>
      <c r="C3214" s="6" t="s">
        <v>15</v>
      </c>
      <c r="D3214" s="7">
        <v>49</v>
      </c>
      <c r="E3214" s="6" t="s">
        <v>7743</v>
      </c>
      <c r="F3214" s="6" t="s">
        <v>17</v>
      </c>
      <c r="G3214" s="11" t="s">
        <v>261</v>
      </c>
      <c r="H3214" s="6" t="s">
        <v>270</v>
      </c>
      <c r="I3214" s="6" t="s">
        <v>7645</v>
      </c>
      <c r="J3214" s="6" t="s">
        <v>115</v>
      </c>
      <c r="K3214" s="6">
        <v>2028</v>
      </c>
      <c r="L3214" s="6">
        <v>19</v>
      </c>
      <c r="M3214" s="6">
        <v>9189073</v>
      </c>
      <c r="N3214" s="6" t="s">
        <v>22</v>
      </c>
    </row>
    <row r="3215" spans="1:14" x14ac:dyDescent="0.3">
      <c r="A3215" s="5">
        <v>1065595197</v>
      </c>
      <c r="B3215" s="6" t="s">
        <v>7744</v>
      </c>
      <c r="C3215" s="6" t="s">
        <v>15</v>
      </c>
      <c r="D3215" s="7">
        <v>38</v>
      </c>
      <c r="E3215" s="6" t="s">
        <v>7745</v>
      </c>
      <c r="F3215" s="6" t="s">
        <v>17</v>
      </c>
      <c r="G3215" s="11" t="s">
        <v>190</v>
      </c>
      <c r="H3215" s="6" t="s">
        <v>1391</v>
      </c>
      <c r="I3215" s="6" t="s">
        <v>3140</v>
      </c>
      <c r="J3215" s="6" t="s">
        <v>115</v>
      </c>
      <c r="K3215" s="6">
        <v>2028</v>
      </c>
      <c r="L3215" s="6">
        <v>19</v>
      </c>
      <c r="M3215" s="6">
        <v>9189073</v>
      </c>
      <c r="N3215" s="6" t="s">
        <v>22</v>
      </c>
    </row>
    <row r="3216" spans="1:14" x14ac:dyDescent="0.3">
      <c r="A3216" s="5">
        <v>49716660</v>
      </c>
      <c r="B3216" s="6" t="s">
        <v>7746</v>
      </c>
      <c r="C3216" s="6" t="s">
        <v>15</v>
      </c>
      <c r="D3216" s="7">
        <v>43</v>
      </c>
      <c r="E3216" s="6" t="s">
        <v>7747</v>
      </c>
      <c r="F3216" s="6" t="s">
        <v>17</v>
      </c>
      <c r="G3216" s="11" t="s">
        <v>32</v>
      </c>
      <c r="H3216" s="6" t="s">
        <v>231</v>
      </c>
      <c r="I3216" s="6" t="s">
        <v>387</v>
      </c>
      <c r="J3216" s="6" t="s">
        <v>115</v>
      </c>
      <c r="K3216" s="6">
        <v>2028</v>
      </c>
      <c r="L3216" s="6">
        <v>19</v>
      </c>
      <c r="M3216" s="6">
        <v>9189073</v>
      </c>
      <c r="N3216" s="6" t="s">
        <v>22</v>
      </c>
    </row>
    <row r="3217" spans="1:14" x14ac:dyDescent="0.3">
      <c r="A3217" s="5">
        <v>1095813884</v>
      </c>
      <c r="B3217" s="6" t="s">
        <v>7748</v>
      </c>
      <c r="C3217" s="6" t="s">
        <v>15</v>
      </c>
      <c r="D3217" s="7">
        <v>33</v>
      </c>
      <c r="E3217" s="6" t="s">
        <v>7749</v>
      </c>
      <c r="F3217" s="6" t="s">
        <v>17</v>
      </c>
      <c r="G3217" s="11" t="s">
        <v>32</v>
      </c>
      <c r="H3217" s="6" t="s">
        <v>36</v>
      </c>
      <c r="I3217" s="6" t="s">
        <v>3140</v>
      </c>
      <c r="J3217" s="6" t="s">
        <v>983</v>
      </c>
      <c r="K3217" s="6">
        <v>2125</v>
      </c>
      <c r="L3217" s="6">
        <v>19</v>
      </c>
      <c r="M3217" s="6">
        <v>9189073</v>
      </c>
      <c r="N3217" s="6" t="s">
        <v>22</v>
      </c>
    </row>
    <row r="3218" spans="1:14" x14ac:dyDescent="0.3">
      <c r="A3218" s="5">
        <v>49743261</v>
      </c>
      <c r="B3218" s="6" t="s">
        <v>7750</v>
      </c>
      <c r="C3218" s="6" t="s">
        <v>15</v>
      </c>
      <c r="D3218" s="7">
        <v>57</v>
      </c>
      <c r="E3218" s="6" t="s">
        <v>7751</v>
      </c>
      <c r="F3218" s="6" t="s">
        <v>25</v>
      </c>
      <c r="G3218" s="11" t="s">
        <v>32</v>
      </c>
      <c r="H3218" s="6" t="s">
        <v>261</v>
      </c>
      <c r="I3218" s="6" t="s">
        <v>7563</v>
      </c>
      <c r="J3218" s="6" t="s">
        <v>115</v>
      </c>
      <c r="K3218" s="6">
        <v>2028</v>
      </c>
      <c r="L3218" s="6">
        <v>19</v>
      </c>
      <c r="M3218" s="6">
        <v>9189073</v>
      </c>
      <c r="N3218" s="6" t="s">
        <v>22</v>
      </c>
    </row>
    <row r="3219" spans="1:14" x14ac:dyDescent="0.3">
      <c r="A3219" s="5">
        <v>52430466</v>
      </c>
      <c r="B3219" s="6" t="s">
        <v>7752</v>
      </c>
      <c r="C3219" s="6" t="s">
        <v>15</v>
      </c>
      <c r="D3219" s="7">
        <v>47</v>
      </c>
      <c r="E3219" s="6" t="s">
        <v>7753</v>
      </c>
      <c r="F3219" s="6" t="s">
        <v>17</v>
      </c>
      <c r="G3219" s="11" t="s">
        <v>32</v>
      </c>
      <c r="H3219" s="6" t="s">
        <v>1843</v>
      </c>
      <c r="I3219" s="6" t="s">
        <v>7563</v>
      </c>
      <c r="J3219" s="6" t="s">
        <v>115</v>
      </c>
      <c r="K3219" s="6">
        <v>2028</v>
      </c>
      <c r="L3219" s="6">
        <v>19</v>
      </c>
      <c r="M3219" s="6">
        <v>9189073</v>
      </c>
      <c r="N3219" s="6" t="s">
        <v>22</v>
      </c>
    </row>
    <row r="3220" spans="1:14" x14ac:dyDescent="0.3">
      <c r="A3220" s="5">
        <v>49719660</v>
      </c>
      <c r="B3220" s="6" t="s">
        <v>7754</v>
      </c>
      <c r="C3220" s="6" t="s">
        <v>15</v>
      </c>
      <c r="D3220" s="7">
        <v>43</v>
      </c>
      <c r="E3220" s="6" t="s">
        <v>7755</v>
      </c>
      <c r="F3220" s="6" t="s">
        <v>17</v>
      </c>
      <c r="G3220" s="11" t="s">
        <v>32</v>
      </c>
      <c r="H3220" s="6" t="s">
        <v>3207</v>
      </c>
      <c r="I3220" s="6" t="s">
        <v>3140</v>
      </c>
      <c r="J3220" s="6" t="s">
        <v>983</v>
      </c>
      <c r="K3220" s="6">
        <v>2125</v>
      </c>
      <c r="L3220" s="6">
        <v>19</v>
      </c>
      <c r="M3220" s="6">
        <v>9189073</v>
      </c>
      <c r="N3220" s="6" t="s">
        <v>22</v>
      </c>
    </row>
    <row r="3221" spans="1:14" x14ac:dyDescent="0.3">
      <c r="A3221" s="5">
        <v>49741138</v>
      </c>
      <c r="B3221" s="6" t="s">
        <v>7756</v>
      </c>
      <c r="C3221" s="6" t="s">
        <v>15</v>
      </c>
      <c r="D3221" s="7">
        <v>59</v>
      </c>
      <c r="E3221" s="6" t="s">
        <v>7757</v>
      </c>
      <c r="F3221" s="6" t="s">
        <v>17</v>
      </c>
      <c r="G3221" s="11" t="s">
        <v>32</v>
      </c>
      <c r="H3221" s="6" t="s">
        <v>211</v>
      </c>
      <c r="I3221" s="6" t="s">
        <v>7645</v>
      </c>
      <c r="J3221" s="6" t="s">
        <v>983</v>
      </c>
      <c r="K3221" s="6">
        <v>2125</v>
      </c>
      <c r="L3221" s="6">
        <v>19</v>
      </c>
      <c r="M3221" s="6">
        <v>9189073</v>
      </c>
      <c r="N3221" s="6" t="s">
        <v>22</v>
      </c>
    </row>
    <row r="3222" spans="1:14" x14ac:dyDescent="0.3">
      <c r="A3222" s="5">
        <v>52452477</v>
      </c>
      <c r="B3222" s="6" t="s">
        <v>7758</v>
      </c>
      <c r="C3222" s="6" t="s">
        <v>15</v>
      </c>
      <c r="D3222" s="7">
        <v>47</v>
      </c>
      <c r="E3222" s="6" t="s">
        <v>7759</v>
      </c>
      <c r="F3222" s="6" t="s">
        <v>17</v>
      </c>
      <c r="G3222" s="11" t="s">
        <v>190</v>
      </c>
      <c r="H3222" s="6" t="s">
        <v>36</v>
      </c>
      <c r="I3222" s="6" t="s">
        <v>3140</v>
      </c>
      <c r="J3222" s="6" t="s">
        <v>983</v>
      </c>
      <c r="K3222" s="6">
        <v>2125</v>
      </c>
      <c r="L3222" s="6">
        <v>19</v>
      </c>
      <c r="M3222" s="6">
        <v>9189073</v>
      </c>
      <c r="N3222" s="6" t="s">
        <v>22</v>
      </c>
    </row>
    <row r="3223" spans="1:14" x14ac:dyDescent="0.3">
      <c r="A3223" s="5">
        <v>49790194</v>
      </c>
      <c r="B3223" s="6" t="s">
        <v>7760</v>
      </c>
      <c r="C3223" s="6" t="s">
        <v>15</v>
      </c>
      <c r="D3223" s="7">
        <v>47</v>
      </c>
      <c r="E3223" s="6" t="s">
        <v>7761</v>
      </c>
      <c r="F3223" s="6" t="s">
        <v>17</v>
      </c>
      <c r="G3223" s="11" t="s">
        <v>261</v>
      </c>
      <c r="H3223" s="6" t="s">
        <v>17101</v>
      </c>
      <c r="I3223" s="6" t="s">
        <v>3140</v>
      </c>
      <c r="J3223" s="6" t="s">
        <v>983</v>
      </c>
      <c r="K3223" s="6">
        <v>2125</v>
      </c>
      <c r="L3223" s="6">
        <v>19</v>
      </c>
      <c r="M3223" s="6">
        <v>9189073</v>
      </c>
      <c r="N3223" s="6" t="s">
        <v>22</v>
      </c>
    </row>
    <row r="3224" spans="1:14" x14ac:dyDescent="0.3">
      <c r="A3224" s="5">
        <v>84101641</v>
      </c>
      <c r="B3224" s="6" t="s">
        <v>7762</v>
      </c>
      <c r="C3224" s="6" t="s">
        <v>30</v>
      </c>
      <c r="D3224" s="7">
        <v>51</v>
      </c>
      <c r="E3224" s="6" t="s">
        <v>7763</v>
      </c>
      <c r="F3224" s="6" t="s">
        <v>17</v>
      </c>
      <c r="G3224" s="11" t="s">
        <v>261</v>
      </c>
      <c r="H3224" s="6" t="s">
        <v>7764</v>
      </c>
      <c r="I3224" s="6" t="s">
        <v>3140</v>
      </c>
      <c r="J3224" s="6" t="s">
        <v>983</v>
      </c>
      <c r="K3224" s="6">
        <v>2125</v>
      </c>
      <c r="L3224" s="6">
        <v>19</v>
      </c>
      <c r="M3224" s="6">
        <v>9189073</v>
      </c>
      <c r="N3224" s="6" t="s">
        <v>22</v>
      </c>
    </row>
    <row r="3225" spans="1:14" x14ac:dyDescent="0.3">
      <c r="A3225" s="5">
        <v>1143429050</v>
      </c>
      <c r="B3225" s="6" t="s">
        <v>7765</v>
      </c>
      <c r="C3225" s="6" t="s">
        <v>30</v>
      </c>
      <c r="D3225" s="7">
        <v>35</v>
      </c>
      <c r="E3225" s="6" t="s">
        <v>7766</v>
      </c>
      <c r="F3225" s="6" t="s">
        <v>17</v>
      </c>
      <c r="G3225" s="11" t="s">
        <v>261</v>
      </c>
      <c r="H3225" s="6" t="s">
        <v>677</v>
      </c>
      <c r="I3225" s="6" t="s">
        <v>3140</v>
      </c>
      <c r="J3225" s="6" t="s">
        <v>983</v>
      </c>
      <c r="K3225" s="6">
        <v>2125</v>
      </c>
      <c r="L3225" s="6">
        <v>19</v>
      </c>
      <c r="M3225" s="6">
        <v>9189073</v>
      </c>
      <c r="N3225" s="6" t="s">
        <v>22</v>
      </c>
    </row>
    <row r="3226" spans="1:14" x14ac:dyDescent="0.3">
      <c r="A3226" s="5">
        <v>49698815</v>
      </c>
      <c r="B3226" s="6" t="s">
        <v>7767</v>
      </c>
      <c r="C3226" s="6" t="s">
        <v>15</v>
      </c>
      <c r="D3226" s="7">
        <v>43</v>
      </c>
      <c r="E3226" s="6" t="s">
        <v>7768</v>
      </c>
      <c r="F3226" s="6" t="s">
        <v>17</v>
      </c>
      <c r="G3226" s="11" t="s">
        <v>32</v>
      </c>
      <c r="H3226" s="6" t="s">
        <v>1464</v>
      </c>
      <c r="I3226" s="6" t="s">
        <v>7645</v>
      </c>
      <c r="J3226" s="6" t="s">
        <v>286</v>
      </c>
      <c r="K3226" s="6">
        <v>2044</v>
      </c>
      <c r="L3226" s="6">
        <v>9</v>
      </c>
      <c r="M3226" s="6">
        <v>4772636</v>
      </c>
      <c r="N3226" s="6" t="s">
        <v>22</v>
      </c>
    </row>
    <row r="3227" spans="1:14" x14ac:dyDescent="0.3">
      <c r="A3227" s="5">
        <v>57304658</v>
      </c>
      <c r="B3227" s="6" t="s">
        <v>7769</v>
      </c>
      <c r="C3227" s="6" t="s">
        <v>15</v>
      </c>
      <c r="D3227" s="7">
        <v>50</v>
      </c>
      <c r="E3227" s="6" t="s">
        <v>7770</v>
      </c>
      <c r="F3227" s="6" t="s">
        <v>25</v>
      </c>
      <c r="G3227" s="11" t="s">
        <v>32</v>
      </c>
      <c r="H3227" s="6" t="s">
        <v>17101</v>
      </c>
      <c r="I3227" s="6" t="s">
        <v>3140</v>
      </c>
      <c r="J3227" s="6" t="s">
        <v>286</v>
      </c>
      <c r="K3227" s="6">
        <v>2044</v>
      </c>
      <c r="L3227" s="6">
        <v>9</v>
      </c>
      <c r="M3227" s="6">
        <v>4772636</v>
      </c>
      <c r="N3227" s="6" t="s">
        <v>22</v>
      </c>
    </row>
    <row r="3228" spans="1:14" x14ac:dyDescent="0.3">
      <c r="A3228" s="5">
        <v>1140815686</v>
      </c>
      <c r="B3228" s="6" t="s">
        <v>7771</v>
      </c>
      <c r="C3228" s="6" t="s">
        <v>30</v>
      </c>
      <c r="D3228" s="7">
        <v>38</v>
      </c>
      <c r="E3228" s="6" t="s">
        <v>7772</v>
      </c>
      <c r="F3228" s="6" t="s">
        <v>25</v>
      </c>
      <c r="G3228" s="11" t="s">
        <v>32</v>
      </c>
      <c r="H3228" s="6" t="s">
        <v>261</v>
      </c>
      <c r="I3228" s="6" t="s">
        <v>3140</v>
      </c>
      <c r="J3228" s="6" t="s">
        <v>286</v>
      </c>
      <c r="K3228" s="6">
        <v>2044</v>
      </c>
      <c r="L3228" s="6">
        <v>9</v>
      </c>
      <c r="M3228" s="6">
        <v>4772636</v>
      </c>
      <c r="N3228" s="6" t="s">
        <v>22</v>
      </c>
    </row>
    <row r="3229" spans="1:14" x14ac:dyDescent="0.3">
      <c r="A3229" s="5">
        <v>1094243153</v>
      </c>
      <c r="B3229" s="6" t="s">
        <v>7773</v>
      </c>
      <c r="C3229" s="6" t="s">
        <v>15</v>
      </c>
      <c r="D3229" s="7">
        <v>40</v>
      </c>
      <c r="E3229" s="6" t="s">
        <v>7774</v>
      </c>
      <c r="F3229" s="6" t="s">
        <v>25</v>
      </c>
      <c r="G3229" s="11" t="s">
        <v>32</v>
      </c>
      <c r="H3229" s="6" t="s">
        <v>1037</v>
      </c>
      <c r="I3229" s="6" t="s">
        <v>1509</v>
      </c>
      <c r="J3229" s="6" t="s">
        <v>286</v>
      </c>
      <c r="K3229" s="6">
        <v>2044</v>
      </c>
      <c r="L3229" s="6">
        <v>9</v>
      </c>
      <c r="M3229" s="6">
        <v>4772636</v>
      </c>
      <c r="N3229" s="6" t="s">
        <v>22</v>
      </c>
    </row>
    <row r="3230" spans="1:14" x14ac:dyDescent="0.3">
      <c r="A3230" s="5">
        <v>1042350805</v>
      </c>
      <c r="B3230" s="6" t="s">
        <v>7775</v>
      </c>
      <c r="C3230" s="6" t="s">
        <v>15</v>
      </c>
      <c r="D3230" s="7">
        <v>34</v>
      </c>
      <c r="E3230" s="6" t="s">
        <v>7776</v>
      </c>
      <c r="F3230" s="6" t="s">
        <v>17</v>
      </c>
      <c r="G3230" s="11" t="s">
        <v>32</v>
      </c>
      <c r="H3230" s="6" t="s">
        <v>1148</v>
      </c>
      <c r="I3230" s="6" t="s">
        <v>2542</v>
      </c>
      <c r="J3230" s="6" t="s">
        <v>286</v>
      </c>
      <c r="K3230" s="6">
        <v>2044</v>
      </c>
      <c r="L3230" s="6">
        <v>9</v>
      </c>
      <c r="M3230" s="6">
        <v>4772636</v>
      </c>
      <c r="N3230" s="6" t="s">
        <v>22</v>
      </c>
    </row>
    <row r="3231" spans="1:14" x14ac:dyDescent="0.3">
      <c r="A3231" s="5">
        <v>91158100</v>
      </c>
      <c r="B3231" s="6" t="s">
        <v>7777</v>
      </c>
      <c r="C3231" s="6" t="s">
        <v>30</v>
      </c>
      <c r="D3231" s="7">
        <v>47</v>
      </c>
      <c r="E3231" s="6" t="s">
        <v>7778</v>
      </c>
      <c r="F3231" s="6" t="s">
        <v>17</v>
      </c>
      <c r="G3231" s="11" t="s">
        <v>32</v>
      </c>
      <c r="H3231" s="6" t="s">
        <v>211</v>
      </c>
      <c r="I3231" s="6" t="s">
        <v>6585</v>
      </c>
      <c r="J3231" s="6" t="s">
        <v>983</v>
      </c>
      <c r="K3231" s="6">
        <v>2125</v>
      </c>
      <c r="L3231" s="6">
        <v>19</v>
      </c>
      <c r="M3231" s="6">
        <v>9189073</v>
      </c>
      <c r="N3231" s="6" t="s">
        <v>22</v>
      </c>
    </row>
    <row r="3232" spans="1:14" x14ac:dyDescent="0.3">
      <c r="A3232" s="5">
        <v>1065869392</v>
      </c>
      <c r="B3232" s="6" t="s">
        <v>7779</v>
      </c>
      <c r="C3232" s="6" t="s">
        <v>15</v>
      </c>
      <c r="D3232" s="7">
        <v>38</v>
      </c>
      <c r="E3232" s="6" t="s">
        <v>7780</v>
      </c>
      <c r="F3232" s="6" t="s">
        <v>17</v>
      </c>
      <c r="G3232" s="11" t="s">
        <v>32</v>
      </c>
      <c r="H3232" s="6" t="s">
        <v>3356</v>
      </c>
      <c r="I3232" s="6" t="s">
        <v>6585</v>
      </c>
      <c r="J3232" s="6" t="s">
        <v>983</v>
      </c>
      <c r="K3232" s="6">
        <v>2125</v>
      </c>
      <c r="L3232" s="6">
        <v>19</v>
      </c>
      <c r="M3232" s="6">
        <v>9189073</v>
      </c>
      <c r="N3232" s="6" t="s">
        <v>22</v>
      </c>
    </row>
    <row r="3233" spans="1:14" x14ac:dyDescent="0.3">
      <c r="A3233" s="5">
        <v>1065633417</v>
      </c>
      <c r="B3233" s="6" t="s">
        <v>7781</v>
      </c>
      <c r="C3233" s="6" t="s">
        <v>15</v>
      </c>
      <c r="D3233" s="7">
        <v>36</v>
      </c>
      <c r="E3233" s="6" t="s">
        <v>7782</v>
      </c>
      <c r="F3233" s="6" t="s">
        <v>17</v>
      </c>
      <c r="G3233" s="11" t="s">
        <v>32</v>
      </c>
      <c r="H3233" s="6" t="s">
        <v>7783</v>
      </c>
      <c r="I3233" s="6" t="s">
        <v>1509</v>
      </c>
      <c r="J3233" s="6" t="s">
        <v>983</v>
      </c>
      <c r="K3233" s="6">
        <v>2125</v>
      </c>
      <c r="L3233" s="6">
        <v>19</v>
      </c>
      <c r="M3233" s="6">
        <v>9189073</v>
      </c>
      <c r="N3233" s="6" t="s">
        <v>22</v>
      </c>
    </row>
    <row r="3234" spans="1:14" x14ac:dyDescent="0.3">
      <c r="A3234" s="5">
        <v>1062396166</v>
      </c>
      <c r="B3234" s="6" t="s">
        <v>7784</v>
      </c>
      <c r="C3234" s="6" t="s">
        <v>15</v>
      </c>
      <c r="D3234" s="7">
        <v>38</v>
      </c>
      <c r="E3234" s="6" t="s">
        <v>7785</v>
      </c>
      <c r="F3234" s="6" t="s">
        <v>17</v>
      </c>
      <c r="G3234" s="11" t="s">
        <v>66</v>
      </c>
      <c r="H3234" s="6" t="s">
        <v>6284</v>
      </c>
      <c r="I3234" s="6" t="s">
        <v>1509</v>
      </c>
      <c r="J3234" s="6" t="s">
        <v>983</v>
      </c>
      <c r="K3234" s="6">
        <v>2125</v>
      </c>
      <c r="L3234" s="6">
        <v>19</v>
      </c>
      <c r="M3234" s="6">
        <v>9189073</v>
      </c>
      <c r="N3234" s="6" t="s">
        <v>22</v>
      </c>
    </row>
    <row r="3235" spans="1:14" x14ac:dyDescent="0.3">
      <c r="A3235" s="5">
        <v>36727856</v>
      </c>
      <c r="B3235" s="6" t="s">
        <v>7786</v>
      </c>
      <c r="C3235" s="6" t="s">
        <v>15</v>
      </c>
      <c r="D3235" s="7">
        <v>43</v>
      </c>
      <c r="E3235" s="6" t="s">
        <v>7787</v>
      </c>
      <c r="F3235" s="6" t="s">
        <v>17</v>
      </c>
      <c r="G3235" s="11" t="s">
        <v>66</v>
      </c>
      <c r="H3235" s="6" t="s">
        <v>211</v>
      </c>
      <c r="I3235" s="6" t="s">
        <v>3140</v>
      </c>
      <c r="J3235" s="6" t="s">
        <v>983</v>
      </c>
      <c r="K3235" s="6">
        <v>2125</v>
      </c>
      <c r="L3235" s="6">
        <v>19</v>
      </c>
      <c r="M3235" s="6">
        <v>9189073</v>
      </c>
      <c r="N3235" s="6" t="s">
        <v>22</v>
      </c>
    </row>
    <row r="3236" spans="1:14" x14ac:dyDescent="0.3">
      <c r="A3236" s="5">
        <v>1065578142</v>
      </c>
      <c r="B3236" s="6" t="s">
        <v>7788</v>
      </c>
      <c r="C3236" s="6" t="s">
        <v>15</v>
      </c>
      <c r="D3236" s="7">
        <v>39</v>
      </c>
      <c r="E3236" s="6" t="s">
        <v>7789</v>
      </c>
      <c r="F3236" s="6" t="s">
        <v>17</v>
      </c>
      <c r="G3236" s="11" t="s">
        <v>66</v>
      </c>
      <c r="H3236" s="6" t="s">
        <v>211</v>
      </c>
      <c r="I3236" s="6" t="s">
        <v>3140</v>
      </c>
      <c r="J3236" s="6" t="s">
        <v>983</v>
      </c>
      <c r="K3236" s="6">
        <v>2125</v>
      </c>
      <c r="L3236" s="6">
        <v>19</v>
      </c>
      <c r="M3236" s="6">
        <v>9189073</v>
      </c>
      <c r="N3236" s="6" t="s">
        <v>22</v>
      </c>
    </row>
    <row r="3237" spans="1:14" x14ac:dyDescent="0.3">
      <c r="A3237" s="5">
        <v>49789897</v>
      </c>
      <c r="B3237" s="6" t="s">
        <v>7790</v>
      </c>
      <c r="C3237" s="6" t="s">
        <v>15</v>
      </c>
      <c r="D3237" s="7">
        <v>47</v>
      </c>
      <c r="E3237" s="6" t="s">
        <v>7791</v>
      </c>
      <c r="F3237" s="6" t="s">
        <v>17</v>
      </c>
      <c r="G3237" s="11" t="s">
        <v>190</v>
      </c>
      <c r="H3237" s="6" t="s">
        <v>36</v>
      </c>
      <c r="I3237" s="6" t="s">
        <v>535</v>
      </c>
      <c r="J3237" s="6" t="s">
        <v>983</v>
      </c>
      <c r="K3237" s="6">
        <v>2125</v>
      </c>
      <c r="L3237" s="6">
        <v>19</v>
      </c>
      <c r="M3237" s="6">
        <v>9189073</v>
      </c>
      <c r="N3237" s="6" t="s">
        <v>22</v>
      </c>
    </row>
    <row r="3238" spans="1:14" x14ac:dyDescent="0.3">
      <c r="A3238" s="5">
        <v>1019026652</v>
      </c>
      <c r="B3238" s="6" t="s">
        <v>7792</v>
      </c>
      <c r="C3238" s="6" t="s">
        <v>15</v>
      </c>
      <c r="D3238" s="7">
        <v>37</v>
      </c>
      <c r="E3238" s="6" t="s">
        <v>7793</v>
      </c>
      <c r="F3238" s="6" t="s">
        <v>17</v>
      </c>
      <c r="G3238" s="11" t="s">
        <v>190</v>
      </c>
      <c r="H3238" s="6" t="s">
        <v>518</v>
      </c>
      <c r="I3238" s="6" t="s">
        <v>3140</v>
      </c>
      <c r="J3238" s="6" t="s">
        <v>983</v>
      </c>
      <c r="K3238" s="6">
        <v>2125</v>
      </c>
      <c r="L3238" s="6">
        <v>19</v>
      </c>
      <c r="M3238" s="6">
        <v>9189073</v>
      </c>
      <c r="N3238" s="6" t="s">
        <v>22</v>
      </c>
    </row>
    <row r="3239" spans="1:14" x14ac:dyDescent="0.3">
      <c r="A3239" s="5">
        <v>1098674423</v>
      </c>
      <c r="B3239" s="6" t="s">
        <v>7794</v>
      </c>
      <c r="C3239" s="6" t="s">
        <v>15</v>
      </c>
      <c r="D3239" s="7">
        <v>36</v>
      </c>
      <c r="E3239" s="6" t="s">
        <v>7795</v>
      </c>
      <c r="F3239" s="6" t="s">
        <v>17</v>
      </c>
      <c r="G3239" s="11" t="s">
        <v>261</v>
      </c>
      <c r="H3239" s="6" t="s">
        <v>2573</v>
      </c>
      <c r="I3239" s="6" t="s">
        <v>3140</v>
      </c>
      <c r="J3239" s="6" t="s">
        <v>286</v>
      </c>
      <c r="K3239" s="6">
        <v>2044</v>
      </c>
      <c r="L3239" s="6">
        <v>9</v>
      </c>
      <c r="M3239" s="6">
        <v>4772636</v>
      </c>
      <c r="N3239" s="6" t="s">
        <v>22</v>
      </c>
    </row>
    <row r="3240" spans="1:14" x14ac:dyDescent="0.3">
      <c r="A3240" s="5">
        <v>51959316</v>
      </c>
      <c r="B3240" s="6" t="s">
        <v>7796</v>
      </c>
      <c r="C3240" s="6" t="s">
        <v>15</v>
      </c>
      <c r="D3240" s="7">
        <v>57</v>
      </c>
      <c r="E3240" s="6" t="s">
        <v>7797</v>
      </c>
      <c r="F3240" s="6" t="s">
        <v>17</v>
      </c>
      <c r="G3240" s="11" t="s">
        <v>66</v>
      </c>
      <c r="H3240" s="6" t="s">
        <v>4971</v>
      </c>
      <c r="I3240" s="6" t="s">
        <v>6585</v>
      </c>
      <c r="J3240" s="6" t="s">
        <v>286</v>
      </c>
      <c r="K3240" s="6">
        <v>2044</v>
      </c>
      <c r="L3240" s="6">
        <v>9</v>
      </c>
      <c r="M3240" s="6">
        <v>4772636</v>
      </c>
      <c r="N3240" s="6" t="s">
        <v>22</v>
      </c>
    </row>
    <row r="3241" spans="1:14" x14ac:dyDescent="0.3">
      <c r="A3241" s="5">
        <v>1102827758</v>
      </c>
      <c r="B3241" s="6" t="s">
        <v>7798</v>
      </c>
      <c r="C3241" s="6" t="s">
        <v>15</v>
      </c>
      <c r="D3241" s="7">
        <v>36</v>
      </c>
      <c r="E3241" s="6" t="s">
        <v>7799</v>
      </c>
      <c r="F3241" s="6" t="s">
        <v>17</v>
      </c>
      <c r="G3241" s="11" t="s">
        <v>66</v>
      </c>
      <c r="H3241" s="6" t="s">
        <v>7800</v>
      </c>
      <c r="I3241" s="6" t="s">
        <v>6585</v>
      </c>
      <c r="J3241" s="6" t="s">
        <v>286</v>
      </c>
      <c r="K3241" s="6">
        <v>2044</v>
      </c>
      <c r="L3241" s="6">
        <v>9</v>
      </c>
      <c r="M3241" s="6">
        <v>4772636</v>
      </c>
      <c r="N3241" s="6" t="s">
        <v>22</v>
      </c>
    </row>
    <row r="3242" spans="1:14" x14ac:dyDescent="0.3">
      <c r="A3242" s="5">
        <v>49656861</v>
      </c>
      <c r="B3242" s="6" t="s">
        <v>7801</v>
      </c>
      <c r="C3242" s="6" t="s">
        <v>15</v>
      </c>
      <c r="D3242" s="7">
        <v>56</v>
      </c>
      <c r="E3242" s="6" t="s">
        <v>7802</v>
      </c>
      <c r="F3242" s="6" t="s">
        <v>25</v>
      </c>
      <c r="G3242" s="11" t="s">
        <v>25</v>
      </c>
      <c r="H3242" s="6" t="s">
        <v>17101</v>
      </c>
      <c r="I3242" s="6" t="s">
        <v>6585</v>
      </c>
      <c r="J3242" s="6" t="s">
        <v>286</v>
      </c>
      <c r="K3242" s="6">
        <v>2044</v>
      </c>
      <c r="L3242" s="6">
        <v>9</v>
      </c>
      <c r="M3242" s="6">
        <v>4772636</v>
      </c>
      <c r="N3242" s="6" t="s">
        <v>22</v>
      </c>
    </row>
    <row r="3243" spans="1:14" x14ac:dyDescent="0.3">
      <c r="A3243" s="5">
        <v>1044922793</v>
      </c>
      <c r="B3243" s="6" t="s">
        <v>7803</v>
      </c>
      <c r="C3243" s="6" t="s">
        <v>15</v>
      </c>
      <c r="D3243" s="7">
        <v>33</v>
      </c>
      <c r="E3243" s="6" t="s">
        <v>7804</v>
      </c>
      <c r="F3243" s="6" t="s">
        <v>17</v>
      </c>
      <c r="G3243" s="11" t="s">
        <v>190</v>
      </c>
      <c r="H3243" s="6" t="s">
        <v>62</v>
      </c>
      <c r="I3243" s="6" t="s">
        <v>6585</v>
      </c>
      <c r="J3243" s="6" t="s">
        <v>286</v>
      </c>
      <c r="K3243" s="6">
        <v>2044</v>
      </c>
      <c r="L3243" s="6">
        <v>9</v>
      </c>
      <c r="M3243" s="6">
        <v>4772636</v>
      </c>
      <c r="N3243" s="6" t="s">
        <v>22</v>
      </c>
    </row>
    <row r="3244" spans="1:14" x14ac:dyDescent="0.3">
      <c r="A3244" s="5">
        <v>63310166</v>
      </c>
      <c r="B3244" s="6" t="s">
        <v>7805</v>
      </c>
      <c r="C3244" s="6" t="s">
        <v>15</v>
      </c>
      <c r="D3244" s="7">
        <v>62</v>
      </c>
      <c r="E3244" s="6" t="s">
        <v>7806</v>
      </c>
      <c r="F3244" s="6" t="s">
        <v>25</v>
      </c>
      <c r="G3244" s="11" t="s">
        <v>25</v>
      </c>
      <c r="H3244" s="6" t="s">
        <v>1062</v>
      </c>
      <c r="I3244" s="6" t="s">
        <v>6585</v>
      </c>
      <c r="J3244" s="6" t="s">
        <v>286</v>
      </c>
      <c r="K3244" s="6">
        <v>2044</v>
      </c>
      <c r="L3244" s="6">
        <v>9</v>
      </c>
      <c r="M3244" s="6">
        <v>4772636</v>
      </c>
      <c r="N3244" s="6" t="s">
        <v>22</v>
      </c>
    </row>
    <row r="3245" spans="1:14" x14ac:dyDescent="0.3">
      <c r="A3245" s="5">
        <v>36678199</v>
      </c>
      <c r="B3245" s="6" t="s">
        <v>7807</v>
      </c>
      <c r="C3245" s="6" t="s">
        <v>15</v>
      </c>
      <c r="D3245" s="7">
        <v>42</v>
      </c>
      <c r="E3245" s="6" t="s">
        <v>7808</v>
      </c>
      <c r="F3245" s="6" t="s">
        <v>17</v>
      </c>
      <c r="G3245" s="11" t="s">
        <v>190</v>
      </c>
      <c r="H3245" s="6" t="s">
        <v>4716</v>
      </c>
      <c r="I3245" s="6" t="s">
        <v>1509</v>
      </c>
      <c r="J3245" s="6" t="s">
        <v>286</v>
      </c>
      <c r="K3245" s="6">
        <v>2044</v>
      </c>
      <c r="L3245" s="6">
        <v>9</v>
      </c>
      <c r="M3245" s="6">
        <v>4772636</v>
      </c>
      <c r="N3245" s="6" t="s">
        <v>22</v>
      </c>
    </row>
    <row r="3246" spans="1:14" x14ac:dyDescent="0.3">
      <c r="A3246" s="5">
        <v>36677770</v>
      </c>
      <c r="B3246" s="6" t="s">
        <v>7809</v>
      </c>
      <c r="C3246" s="6" t="s">
        <v>15</v>
      </c>
      <c r="D3246" s="7">
        <v>44</v>
      </c>
      <c r="E3246" s="6" t="s">
        <v>7810</v>
      </c>
      <c r="F3246" s="6" t="s">
        <v>17</v>
      </c>
      <c r="G3246" s="11" t="s">
        <v>66</v>
      </c>
      <c r="H3246" s="6" t="s">
        <v>66</v>
      </c>
      <c r="I3246" s="6" t="s">
        <v>1509</v>
      </c>
      <c r="J3246" s="6" t="s">
        <v>286</v>
      </c>
      <c r="K3246" s="6">
        <v>2044</v>
      </c>
      <c r="L3246" s="6">
        <v>9</v>
      </c>
      <c r="M3246" s="6">
        <v>4772636</v>
      </c>
      <c r="N3246" s="6" t="s">
        <v>22</v>
      </c>
    </row>
    <row r="3247" spans="1:14" x14ac:dyDescent="0.3">
      <c r="A3247" s="5">
        <v>63332063</v>
      </c>
      <c r="B3247" s="6" t="s">
        <v>7811</v>
      </c>
      <c r="C3247" s="6" t="s">
        <v>15</v>
      </c>
      <c r="D3247" s="7">
        <v>60</v>
      </c>
      <c r="E3247" s="6" t="s">
        <v>7812</v>
      </c>
      <c r="F3247" s="6" t="s">
        <v>25</v>
      </c>
      <c r="G3247" s="11" t="s">
        <v>66</v>
      </c>
      <c r="H3247" s="6" t="s">
        <v>17101</v>
      </c>
      <c r="I3247" s="6" t="s">
        <v>1509</v>
      </c>
      <c r="J3247" s="6" t="s">
        <v>286</v>
      </c>
      <c r="K3247" s="6">
        <v>2044</v>
      </c>
      <c r="L3247" s="6">
        <v>9</v>
      </c>
      <c r="M3247" s="6">
        <v>4772636</v>
      </c>
      <c r="N3247" s="6" t="s">
        <v>22</v>
      </c>
    </row>
    <row r="3248" spans="1:14" x14ac:dyDescent="0.3">
      <c r="A3248" s="5">
        <v>1095797772</v>
      </c>
      <c r="B3248" s="6" t="s">
        <v>7813</v>
      </c>
      <c r="C3248" s="6" t="s">
        <v>15</v>
      </c>
      <c r="D3248" s="7">
        <v>37</v>
      </c>
      <c r="E3248" s="6" t="s">
        <v>7814</v>
      </c>
      <c r="F3248" s="6" t="s">
        <v>25</v>
      </c>
      <c r="G3248" s="11" t="s">
        <v>190</v>
      </c>
      <c r="H3248" s="6" t="s">
        <v>556</v>
      </c>
      <c r="I3248" s="6" t="s">
        <v>2852</v>
      </c>
      <c r="J3248" s="6" t="s">
        <v>286</v>
      </c>
      <c r="K3248" s="6">
        <v>2044</v>
      </c>
      <c r="L3248" s="6">
        <v>9</v>
      </c>
      <c r="M3248" s="6">
        <v>4772636</v>
      </c>
      <c r="N3248" s="6" t="s">
        <v>22</v>
      </c>
    </row>
    <row r="3249" spans="1:14" x14ac:dyDescent="0.3">
      <c r="A3249" s="5">
        <v>49746192</v>
      </c>
      <c r="B3249" s="6" t="s">
        <v>7815</v>
      </c>
      <c r="C3249" s="6" t="s">
        <v>15</v>
      </c>
      <c r="D3249" s="7">
        <v>55</v>
      </c>
      <c r="E3249" s="6" t="s">
        <v>7816</v>
      </c>
      <c r="F3249" s="6" t="s">
        <v>17</v>
      </c>
      <c r="G3249" s="11" t="s">
        <v>190</v>
      </c>
      <c r="H3249" s="6" t="s">
        <v>2622</v>
      </c>
      <c r="I3249" s="6" t="s">
        <v>1509</v>
      </c>
      <c r="J3249" s="6" t="s">
        <v>286</v>
      </c>
      <c r="K3249" s="6">
        <v>2044</v>
      </c>
      <c r="L3249" s="6">
        <v>9</v>
      </c>
      <c r="M3249" s="6">
        <v>4772636</v>
      </c>
      <c r="N3249" s="6" t="s">
        <v>22</v>
      </c>
    </row>
    <row r="3250" spans="1:14" x14ac:dyDescent="0.3">
      <c r="A3250" s="5">
        <v>1057588506</v>
      </c>
      <c r="B3250" s="6" t="s">
        <v>7817</v>
      </c>
      <c r="C3250" s="6" t="s">
        <v>15</v>
      </c>
      <c r="D3250" s="7">
        <v>34</v>
      </c>
      <c r="E3250" s="6" t="s">
        <v>7818</v>
      </c>
      <c r="F3250" s="6" t="s">
        <v>17</v>
      </c>
      <c r="G3250" s="11" t="s">
        <v>261</v>
      </c>
      <c r="H3250" s="6" t="s">
        <v>7819</v>
      </c>
      <c r="I3250" s="6" t="s">
        <v>1509</v>
      </c>
      <c r="J3250" s="6" t="s">
        <v>286</v>
      </c>
      <c r="K3250" s="6">
        <v>2044</v>
      </c>
      <c r="L3250" s="6">
        <v>9</v>
      </c>
      <c r="M3250" s="6">
        <v>4772636</v>
      </c>
      <c r="N3250" s="6" t="s">
        <v>22</v>
      </c>
    </row>
    <row r="3251" spans="1:14" x14ac:dyDescent="0.3">
      <c r="A3251" s="5">
        <v>1065810405</v>
      </c>
      <c r="B3251" s="6" t="s">
        <v>7820</v>
      </c>
      <c r="C3251" s="6" t="s">
        <v>15</v>
      </c>
      <c r="D3251" s="7">
        <v>31</v>
      </c>
      <c r="E3251" s="6" t="s">
        <v>7821</v>
      </c>
      <c r="F3251" s="6" t="s">
        <v>25</v>
      </c>
      <c r="G3251" s="11" t="s">
        <v>66</v>
      </c>
      <c r="H3251" s="6" t="s">
        <v>17101</v>
      </c>
      <c r="I3251" s="6" t="s">
        <v>3140</v>
      </c>
      <c r="J3251" s="6" t="s">
        <v>286</v>
      </c>
      <c r="K3251" s="6">
        <v>2044</v>
      </c>
      <c r="L3251" s="6">
        <v>9</v>
      </c>
      <c r="M3251" s="6">
        <v>4772636</v>
      </c>
      <c r="N3251" s="6" t="s">
        <v>22</v>
      </c>
    </row>
    <row r="3252" spans="1:14" x14ac:dyDescent="0.3">
      <c r="A3252" s="5">
        <v>40877992</v>
      </c>
      <c r="B3252" s="6" t="s">
        <v>7822</v>
      </c>
      <c r="C3252" s="6" t="s">
        <v>15</v>
      </c>
      <c r="D3252" s="7">
        <v>45</v>
      </c>
      <c r="E3252" s="6" t="s">
        <v>7823</v>
      </c>
      <c r="F3252" s="6" t="s">
        <v>17</v>
      </c>
      <c r="G3252" s="11" t="s">
        <v>66</v>
      </c>
      <c r="H3252" s="6" t="s">
        <v>2348</v>
      </c>
      <c r="I3252" s="6" t="s">
        <v>7645</v>
      </c>
      <c r="J3252" s="6" t="s">
        <v>286</v>
      </c>
      <c r="K3252" s="6">
        <v>2044</v>
      </c>
      <c r="L3252" s="6">
        <v>9</v>
      </c>
      <c r="M3252" s="6">
        <v>4772636</v>
      </c>
      <c r="N3252" s="6" t="s">
        <v>22</v>
      </c>
    </row>
    <row r="3253" spans="1:14" x14ac:dyDescent="0.3">
      <c r="A3253" s="5">
        <v>36592145</v>
      </c>
      <c r="B3253" s="6" t="s">
        <v>7824</v>
      </c>
      <c r="C3253" s="6" t="s">
        <v>15</v>
      </c>
      <c r="D3253" s="7">
        <v>59</v>
      </c>
      <c r="E3253" s="6" t="s">
        <v>7825</v>
      </c>
      <c r="F3253" s="6" t="s">
        <v>25</v>
      </c>
      <c r="G3253" s="11" t="s">
        <v>270</v>
      </c>
      <c r="H3253" s="6" t="s">
        <v>17101</v>
      </c>
      <c r="I3253" s="6" t="s">
        <v>3140</v>
      </c>
      <c r="J3253" s="6" t="s">
        <v>286</v>
      </c>
      <c r="K3253" s="6">
        <v>2044</v>
      </c>
      <c r="L3253" s="6">
        <v>9</v>
      </c>
      <c r="M3253" s="6">
        <v>4772636</v>
      </c>
      <c r="N3253" s="6" t="s">
        <v>22</v>
      </c>
    </row>
    <row r="3254" spans="1:14" x14ac:dyDescent="0.3">
      <c r="A3254" s="5">
        <v>1053830105</v>
      </c>
      <c r="B3254" s="6" t="s">
        <v>7826</v>
      </c>
      <c r="C3254" s="6" t="s">
        <v>15</v>
      </c>
      <c r="D3254" s="7">
        <v>32</v>
      </c>
      <c r="E3254" s="6" t="s">
        <v>7827</v>
      </c>
      <c r="F3254" s="6" t="s">
        <v>17</v>
      </c>
      <c r="G3254" s="11" t="s">
        <v>66</v>
      </c>
      <c r="H3254" s="6" t="s">
        <v>2337</v>
      </c>
      <c r="I3254" s="6" t="s">
        <v>7645</v>
      </c>
      <c r="J3254" s="6" t="s">
        <v>286</v>
      </c>
      <c r="K3254" s="6">
        <v>2044</v>
      </c>
      <c r="L3254" s="6">
        <v>9</v>
      </c>
      <c r="M3254" s="6">
        <v>4772636</v>
      </c>
      <c r="N3254" s="6" t="s">
        <v>22</v>
      </c>
    </row>
    <row r="3255" spans="1:14" x14ac:dyDescent="0.3">
      <c r="A3255" s="5">
        <v>52430774</v>
      </c>
      <c r="B3255" s="6" t="s">
        <v>7828</v>
      </c>
      <c r="C3255" s="6" t="s">
        <v>15</v>
      </c>
      <c r="D3255" s="7">
        <v>47</v>
      </c>
      <c r="E3255" s="6" t="s">
        <v>7829</v>
      </c>
      <c r="F3255" s="6" t="s">
        <v>25</v>
      </c>
      <c r="G3255" s="11" t="s">
        <v>66</v>
      </c>
      <c r="H3255" s="6" t="s">
        <v>1037</v>
      </c>
      <c r="I3255" s="6" t="s">
        <v>3140</v>
      </c>
      <c r="J3255" s="6" t="s">
        <v>286</v>
      </c>
      <c r="K3255" s="6">
        <v>2044</v>
      </c>
      <c r="L3255" s="6">
        <v>9</v>
      </c>
      <c r="M3255" s="6">
        <v>4772636</v>
      </c>
      <c r="N3255" s="6" t="s">
        <v>22</v>
      </c>
    </row>
    <row r="3256" spans="1:14" x14ac:dyDescent="0.3">
      <c r="A3256" s="5">
        <v>1119816629</v>
      </c>
      <c r="B3256" s="6" t="s">
        <v>7830</v>
      </c>
      <c r="C3256" s="6" t="s">
        <v>15</v>
      </c>
      <c r="D3256" s="7">
        <v>36</v>
      </c>
      <c r="E3256" s="6" t="s">
        <v>7831</v>
      </c>
      <c r="F3256" s="6" t="s">
        <v>17</v>
      </c>
      <c r="G3256" s="11" t="s">
        <v>66</v>
      </c>
      <c r="H3256" s="6" t="s">
        <v>7832</v>
      </c>
      <c r="I3256" s="6" t="s">
        <v>3140</v>
      </c>
      <c r="J3256" s="6" t="s">
        <v>286</v>
      </c>
      <c r="K3256" s="6">
        <v>2044</v>
      </c>
      <c r="L3256" s="6">
        <v>9</v>
      </c>
      <c r="M3256" s="6">
        <v>4772636</v>
      </c>
      <c r="N3256" s="6" t="s">
        <v>22</v>
      </c>
    </row>
    <row r="3257" spans="1:14" x14ac:dyDescent="0.3">
      <c r="A3257" s="5">
        <v>1102575621</v>
      </c>
      <c r="B3257" s="6" t="s">
        <v>7833</v>
      </c>
      <c r="C3257" s="6" t="s">
        <v>15</v>
      </c>
      <c r="D3257" s="7">
        <v>40</v>
      </c>
      <c r="E3257" s="6" t="s">
        <v>7834</v>
      </c>
      <c r="F3257" s="6" t="s">
        <v>17</v>
      </c>
      <c r="G3257" s="11" t="s">
        <v>66</v>
      </c>
      <c r="H3257" s="6" t="s">
        <v>5723</v>
      </c>
      <c r="I3257" s="6" t="s">
        <v>7835</v>
      </c>
      <c r="J3257" s="6" t="s">
        <v>286</v>
      </c>
      <c r="K3257" s="6">
        <v>2044</v>
      </c>
      <c r="L3257" s="6">
        <v>9</v>
      </c>
      <c r="M3257" s="6">
        <v>4772636</v>
      </c>
      <c r="N3257" s="6" t="s">
        <v>22</v>
      </c>
    </row>
    <row r="3258" spans="1:14" x14ac:dyDescent="0.3">
      <c r="A3258" s="5">
        <v>56057533</v>
      </c>
      <c r="B3258" s="6" t="s">
        <v>7836</v>
      </c>
      <c r="C3258" s="6" t="s">
        <v>15</v>
      </c>
      <c r="D3258" s="7">
        <v>47</v>
      </c>
      <c r="E3258" s="6" t="s">
        <v>7837</v>
      </c>
      <c r="F3258" s="6" t="s">
        <v>25</v>
      </c>
      <c r="G3258" s="11" t="s">
        <v>66</v>
      </c>
      <c r="H3258" s="6" t="s">
        <v>17101</v>
      </c>
      <c r="I3258" s="6" t="s">
        <v>3140</v>
      </c>
      <c r="J3258" s="6" t="s">
        <v>286</v>
      </c>
      <c r="K3258" s="6">
        <v>2044</v>
      </c>
      <c r="L3258" s="6">
        <v>9</v>
      </c>
      <c r="M3258" s="6">
        <v>4772636</v>
      </c>
      <c r="N3258" s="6" t="s">
        <v>22</v>
      </c>
    </row>
    <row r="3259" spans="1:14" x14ac:dyDescent="0.3">
      <c r="A3259" s="5">
        <v>49694249</v>
      </c>
      <c r="B3259" s="6" t="s">
        <v>7838</v>
      </c>
      <c r="C3259" s="6" t="s">
        <v>15</v>
      </c>
      <c r="D3259" s="7">
        <v>52</v>
      </c>
      <c r="E3259" s="6" t="s">
        <v>7839</v>
      </c>
      <c r="F3259" s="6" t="s">
        <v>25</v>
      </c>
      <c r="G3259" s="11" t="s">
        <v>190</v>
      </c>
      <c r="H3259" s="6" t="s">
        <v>270</v>
      </c>
      <c r="I3259" s="6" t="s">
        <v>7645</v>
      </c>
      <c r="J3259" s="6" t="s">
        <v>286</v>
      </c>
      <c r="K3259" s="6">
        <v>2044</v>
      </c>
      <c r="L3259" s="6">
        <v>9</v>
      </c>
      <c r="M3259" s="6">
        <v>4772636</v>
      </c>
      <c r="N3259" s="6" t="s">
        <v>22</v>
      </c>
    </row>
    <row r="3260" spans="1:14" x14ac:dyDescent="0.3">
      <c r="A3260" s="5">
        <v>72342542</v>
      </c>
      <c r="B3260" s="6" t="s">
        <v>7840</v>
      </c>
      <c r="C3260" s="6" t="s">
        <v>30</v>
      </c>
      <c r="D3260" s="7">
        <v>40</v>
      </c>
      <c r="E3260" s="6" t="s">
        <v>7841</v>
      </c>
      <c r="F3260" s="6" t="s">
        <v>25</v>
      </c>
      <c r="G3260" s="11" t="s">
        <v>190</v>
      </c>
      <c r="H3260" s="6" t="s">
        <v>17101</v>
      </c>
      <c r="I3260" s="6" t="s">
        <v>3140</v>
      </c>
      <c r="J3260" s="6" t="s">
        <v>286</v>
      </c>
      <c r="K3260" s="6">
        <v>2044</v>
      </c>
      <c r="L3260" s="6">
        <v>9</v>
      </c>
      <c r="M3260" s="6">
        <v>4772636</v>
      </c>
      <c r="N3260" s="6" t="s">
        <v>22</v>
      </c>
    </row>
    <row r="3261" spans="1:14" x14ac:dyDescent="0.3">
      <c r="A3261" s="5">
        <v>1014197707</v>
      </c>
      <c r="B3261" s="6" t="s">
        <v>7842</v>
      </c>
      <c r="C3261" s="6" t="s">
        <v>30</v>
      </c>
      <c r="D3261" s="7">
        <v>37</v>
      </c>
      <c r="E3261" s="6" t="s">
        <v>7843</v>
      </c>
      <c r="F3261" s="6" t="s">
        <v>25</v>
      </c>
      <c r="G3261" s="11" t="s">
        <v>190</v>
      </c>
      <c r="H3261" s="6" t="s">
        <v>270</v>
      </c>
      <c r="I3261" s="6" t="s">
        <v>3140</v>
      </c>
      <c r="J3261" s="6" t="s">
        <v>286</v>
      </c>
      <c r="K3261" s="6">
        <v>2044</v>
      </c>
      <c r="L3261" s="6">
        <v>9</v>
      </c>
      <c r="M3261" s="6">
        <v>4772636</v>
      </c>
      <c r="N3261" s="6" t="s">
        <v>22</v>
      </c>
    </row>
    <row r="3262" spans="1:14" x14ac:dyDescent="0.3">
      <c r="A3262" s="5">
        <v>26996775</v>
      </c>
      <c r="B3262" s="6" t="s">
        <v>7844</v>
      </c>
      <c r="C3262" s="6" t="s">
        <v>15</v>
      </c>
      <c r="D3262" s="7">
        <v>41</v>
      </c>
      <c r="E3262" s="6" t="s">
        <v>7845</v>
      </c>
      <c r="F3262" s="6" t="s">
        <v>17</v>
      </c>
      <c r="G3262" s="11" t="s">
        <v>190</v>
      </c>
      <c r="H3262" s="6" t="s">
        <v>655</v>
      </c>
      <c r="I3262" s="6" t="s">
        <v>7846</v>
      </c>
      <c r="J3262" s="6" t="s">
        <v>286</v>
      </c>
      <c r="K3262" s="6">
        <v>2044</v>
      </c>
      <c r="L3262" s="6">
        <v>9</v>
      </c>
      <c r="M3262" s="6">
        <v>4772636</v>
      </c>
      <c r="N3262" s="6" t="s">
        <v>22</v>
      </c>
    </row>
    <row r="3263" spans="1:14" x14ac:dyDescent="0.3">
      <c r="A3263" s="5">
        <v>49723480</v>
      </c>
      <c r="B3263" s="6" t="s">
        <v>7847</v>
      </c>
      <c r="C3263" s="6" t="s">
        <v>15</v>
      </c>
      <c r="D3263" s="7">
        <v>42</v>
      </c>
      <c r="E3263" s="6" t="s">
        <v>7848</v>
      </c>
      <c r="F3263" s="6" t="s">
        <v>25</v>
      </c>
      <c r="G3263" s="11" t="s">
        <v>25</v>
      </c>
      <c r="H3263" s="6" t="s">
        <v>270</v>
      </c>
      <c r="I3263" s="6" t="s">
        <v>740</v>
      </c>
      <c r="J3263" s="6" t="s">
        <v>286</v>
      </c>
      <c r="K3263" s="6">
        <v>2044</v>
      </c>
      <c r="L3263" s="6">
        <v>9</v>
      </c>
      <c r="M3263" s="6">
        <v>4772636</v>
      </c>
      <c r="N3263" s="6" t="s">
        <v>22</v>
      </c>
    </row>
    <row r="3264" spans="1:14" x14ac:dyDescent="0.3">
      <c r="A3264" s="5">
        <v>22639577</v>
      </c>
      <c r="B3264" s="6" t="s">
        <v>7849</v>
      </c>
      <c r="C3264" s="6" t="s">
        <v>15</v>
      </c>
      <c r="D3264" s="7">
        <v>56</v>
      </c>
      <c r="E3264" s="6" t="s">
        <v>7850</v>
      </c>
      <c r="F3264" s="6" t="s">
        <v>25</v>
      </c>
      <c r="G3264" s="11" t="s">
        <v>190</v>
      </c>
      <c r="H3264" s="6" t="s">
        <v>17101</v>
      </c>
      <c r="I3264" s="6" t="s">
        <v>3140</v>
      </c>
      <c r="J3264" s="6" t="s">
        <v>286</v>
      </c>
      <c r="K3264" s="6">
        <v>2044</v>
      </c>
      <c r="L3264" s="6">
        <v>9</v>
      </c>
      <c r="M3264" s="6">
        <v>4772636</v>
      </c>
      <c r="N3264" s="6" t="s">
        <v>22</v>
      </c>
    </row>
    <row r="3265" spans="1:14" x14ac:dyDescent="0.3">
      <c r="A3265" s="5">
        <v>49775135</v>
      </c>
      <c r="B3265" s="6" t="s">
        <v>7851</v>
      </c>
      <c r="C3265" s="6" t="s">
        <v>15</v>
      </c>
      <c r="D3265" s="7">
        <v>51</v>
      </c>
      <c r="E3265" s="6" t="s">
        <v>7852</v>
      </c>
      <c r="F3265" s="6" t="s">
        <v>17</v>
      </c>
      <c r="G3265" s="11" t="s">
        <v>190</v>
      </c>
      <c r="H3265" s="6" t="s">
        <v>7613</v>
      </c>
      <c r="I3265" s="6" t="s">
        <v>3140</v>
      </c>
      <c r="J3265" s="6" t="s">
        <v>286</v>
      </c>
      <c r="K3265" s="6">
        <v>2044</v>
      </c>
      <c r="L3265" s="6">
        <v>9</v>
      </c>
      <c r="M3265" s="6">
        <v>4772636</v>
      </c>
      <c r="N3265" s="6" t="s">
        <v>22</v>
      </c>
    </row>
    <row r="3266" spans="1:14" x14ac:dyDescent="0.3">
      <c r="A3266" s="5">
        <v>39034073</v>
      </c>
      <c r="B3266" s="6" t="s">
        <v>7853</v>
      </c>
      <c r="C3266" s="6" t="s">
        <v>15</v>
      </c>
      <c r="D3266" s="7">
        <v>63</v>
      </c>
      <c r="E3266" s="6" t="s">
        <v>7854</v>
      </c>
      <c r="F3266" s="6" t="s">
        <v>17</v>
      </c>
      <c r="G3266" s="11" t="s">
        <v>261</v>
      </c>
      <c r="H3266" s="6" t="s">
        <v>2689</v>
      </c>
      <c r="I3266" s="6" t="s">
        <v>3140</v>
      </c>
      <c r="J3266" s="6" t="s">
        <v>286</v>
      </c>
      <c r="K3266" s="6">
        <v>2044</v>
      </c>
      <c r="L3266" s="6">
        <v>9</v>
      </c>
      <c r="M3266" s="6">
        <v>4772636</v>
      </c>
      <c r="N3266" s="6" t="s">
        <v>22</v>
      </c>
    </row>
    <row r="3267" spans="1:14" x14ac:dyDescent="0.3">
      <c r="A3267" s="5">
        <v>22864585</v>
      </c>
      <c r="B3267" s="6" t="s">
        <v>7855</v>
      </c>
      <c r="C3267" s="6" t="s">
        <v>15</v>
      </c>
      <c r="D3267" s="7">
        <v>51</v>
      </c>
      <c r="E3267" s="6" t="s">
        <v>7856</v>
      </c>
      <c r="F3267" s="6" t="s">
        <v>25</v>
      </c>
      <c r="G3267" s="11" t="s">
        <v>261</v>
      </c>
      <c r="H3267" s="6" t="s">
        <v>17101</v>
      </c>
      <c r="I3267" s="6" t="s">
        <v>3140</v>
      </c>
      <c r="J3267" s="6" t="s">
        <v>286</v>
      </c>
      <c r="K3267" s="6">
        <v>2044</v>
      </c>
      <c r="L3267" s="6">
        <v>9</v>
      </c>
      <c r="M3267" s="6">
        <v>4772636</v>
      </c>
      <c r="N3267" s="6" t="s">
        <v>22</v>
      </c>
    </row>
    <row r="3268" spans="1:14" x14ac:dyDescent="0.3">
      <c r="A3268" s="5">
        <v>49767268</v>
      </c>
      <c r="B3268" s="6" t="s">
        <v>7857</v>
      </c>
      <c r="C3268" s="6" t="s">
        <v>15</v>
      </c>
      <c r="D3268" s="7">
        <v>53</v>
      </c>
      <c r="E3268" s="6" t="s">
        <v>7858</v>
      </c>
      <c r="F3268" s="6" t="s">
        <v>17</v>
      </c>
      <c r="G3268" s="11" t="s">
        <v>261</v>
      </c>
      <c r="H3268" s="6" t="s">
        <v>7613</v>
      </c>
      <c r="I3268" s="6" t="s">
        <v>3140</v>
      </c>
      <c r="J3268" s="6" t="s">
        <v>286</v>
      </c>
      <c r="K3268" s="6">
        <v>2044</v>
      </c>
      <c r="L3268" s="6">
        <v>9</v>
      </c>
      <c r="M3268" s="6">
        <v>4772636</v>
      </c>
      <c r="N3268" s="6" t="s">
        <v>22</v>
      </c>
    </row>
    <row r="3269" spans="1:14" x14ac:dyDescent="0.3">
      <c r="A3269" s="5">
        <v>1023925954</v>
      </c>
      <c r="B3269" s="6" t="s">
        <v>7859</v>
      </c>
      <c r="C3269" s="6" t="s">
        <v>15</v>
      </c>
      <c r="D3269" s="7">
        <v>33</v>
      </c>
      <c r="E3269" s="6" t="s">
        <v>7860</v>
      </c>
      <c r="F3269" s="6" t="s">
        <v>25</v>
      </c>
      <c r="G3269" s="11" t="s">
        <v>66</v>
      </c>
      <c r="H3269" s="6" t="s">
        <v>556</v>
      </c>
      <c r="I3269" s="6" t="s">
        <v>3140</v>
      </c>
      <c r="J3269" s="6" t="s">
        <v>286</v>
      </c>
      <c r="K3269" s="6">
        <v>2044</v>
      </c>
      <c r="L3269" s="6">
        <v>9</v>
      </c>
      <c r="M3269" s="6">
        <v>4772636</v>
      </c>
      <c r="N3269" s="6" t="s">
        <v>22</v>
      </c>
    </row>
    <row r="3270" spans="1:14" x14ac:dyDescent="0.3">
      <c r="A3270" s="5">
        <v>1118803184</v>
      </c>
      <c r="B3270" s="6" t="s">
        <v>7861</v>
      </c>
      <c r="C3270" s="6" t="s">
        <v>15</v>
      </c>
      <c r="D3270" s="7">
        <v>40</v>
      </c>
      <c r="E3270" s="6" t="s">
        <v>7862</v>
      </c>
      <c r="F3270" s="6" t="s">
        <v>25</v>
      </c>
      <c r="G3270" s="11" t="s">
        <v>66</v>
      </c>
      <c r="H3270" s="6" t="s">
        <v>17101</v>
      </c>
      <c r="I3270" s="6" t="s">
        <v>3140</v>
      </c>
      <c r="J3270" s="6" t="s">
        <v>286</v>
      </c>
      <c r="K3270" s="6">
        <v>2044</v>
      </c>
      <c r="L3270" s="6">
        <v>9</v>
      </c>
      <c r="M3270" s="6">
        <v>4772636</v>
      </c>
      <c r="N3270" s="6" t="s">
        <v>22</v>
      </c>
    </row>
    <row r="3271" spans="1:14" x14ac:dyDescent="0.3">
      <c r="A3271" s="5">
        <v>51959700</v>
      </c>
      <c r="B3271" s="6" t="s">
        <v>7863</v>
      </c>
      <c r="C3271" s="6" t="s">
        <v>15</v>
      </c>
      <c r="D3271" s="7">
        <v>56</v>
      </c>
      <c r="E3271" s="6" t="s">
        <v>7864</v>
      </c>
      <c r="F3271" s="6" t="s">
        <v>17</v>
      </c>
      <c r="G3271" s="11" t="s">
        <v>66</v>
      </c>
      <c r="H3271" s="6" t="s">
        <v>7613</v>
      </c>
      <c r="I3271" s="6" t="s">
        <v>3140</v>
      </c>
      <c r="J3271" s="6" t="s">
        <v>286</v>
      </c>
      <c r="K3271" s="6">
        <v>2044</v>
      </c>
      <c r="L3271" s="6">
        <v>9</v>
      </c>
      <c r="M3271" s="6">
        <v>4772636</v>
      </c>
      <c r="N3271" s="6" t="s">
        <v>22</v>
      </c>
    </row>
    <row r="3272" spans="1:14" x14ac:dyDescent="0.3">
      <c r="A3272" s="5">
        <v>53102775</v>
      </c>
      <c r="B3272" s="6" t="s">
        <v>7865</v>
      </c>
      <c r="C3272" s="6" t="s">
        <v>15</v>
      </c>
      <c r="D3272" s="7">
        <v>41</v>
      </c>
      <c r="E3272" s="6" t="s">
        <v>7866</v>
      </c>
      <c r="F3272" s="6" t="s">
        <v>17</v>
      </c>
      <c r="G3272" s="11" t="s">
        <v>190</v>
      </c>
      <c r="H3272" s="6" t="s">
        <v>556</v>
      </c>
      <c r="I3272" s="6" t="s">
        <v>3304</v>
      </c>
      <c r="J3272" s="6" t="s">
        <v>286</v>
      </c>
      <c r="K3272" s="6">
        <v>2044</v>
      </c>
      <c r="L3272" s="6">
        <v>9</v>
      </c>
      <c r="M3272" s="6">
        <v>4772636</v>
      </c>
      <c r="N3272" s="6" t="s">
        <v>22</v>
      </c>
    </row>
    <row r="3273" spans="1:14" x14ac:dyDescent="0.3">
      <c r="A3273" s="5">
        <v>55247885</v>
      </c>
      <c r="B3273" s="6" t="s">
        <v>7867</v>
      </c>
      <c r="C3273" s="6" t="s">
        <v>15</v>
      </c>
      <c r="D3273" s="7">
        <v>41</v>
      </c>
      <c r="E3273" s="6" t="s">
        <v>7868</v>
      </c>
      <c r="F3273" s="6" t="s">
        <v>17</v>
      </c>
      <c r="G3273" s="11" t="s">
        <v>3165</v>
      </c>
      <c r="H3273" s="6" t="s">
        <v>7869</v>
      </c>
      <c r="I3273" s="6" t="s">
        <v>3140</v>
      </c>
      <c r="J3273" s="6" t="s">
        <v>286</v>
      </c>
      <c r="K3273" s="6">
        <v>2044</v>
      </c>
      <c r="L3273" s="6">
        <v>9</v>
      </c>
      <c r="M3273" s="6">
        <v>4772636</v>
      </c>
      <c r="N3273" s="6" t="s">
        <v>22</v>
      </c>
    </row>
    <row r="3274" spans="1:14" x14ac:dyDescent="0.3">
      <c r="A3274" s="5">
        <v>32838214</v>
      </c>
      <c r="B3274" s="6" t="s">
        <v>7870</v>
      </c>
      <c r="C3274" s="6" t="s">
        <v>15</v>
      </c>
      <c r="D3274" s="7">
        <v>41</v>
      </c>
      <c r="E3274" s="6" t="s">
        <v>7871</v>
      </c>
      <c r="F3274" s="6" t="s">
        <v>25</v>
      </c>
      <c r="G3274" s="11" t="s">
        <v>190</v>
      </c>
      <c r="H3274" s="6" t="s">
        <v>1586</v>
      </c>
      <c r="I3274" s="6" t="s">
        <v>3140</v>
      </c>
      <c r="J3274" s="6" t="s">
        <v>286</v>
      </c>
      <c r="K3274" s="6">
        <v>2044</v>
      </c>
      <c r="L3274" s="6">
        <v>9</v>
      </c>
      <c r="M3274" s="6">
        <v>4772636</v>
      </c>
      <c r="N3274" s="6" t="s">
        <v>22</v>
      </c>
    </row>
    <row r="3275" spans="1:14" x14ac:dyDescent="0.3">
      <c r="A3275" s="5">
        <v>1091652914</v>
      </c>
      <c r="B3275" s="6" t="s">
        <v>7872</v>
      </c>
      <c r="C3275" s="6" t="s">
        <v>15</v>
      </c>
      <c r="D3275" s="7">
        <v>40</v>
      </c>
      <c r="E3275" s="6" t="s">
        <v>7873</v>
      </c>
      <c r="F3275" s="6" t="s">
        <v>17</v>
      </c>
      <c r="G3275" s="11" t="s">
        <v>66</v>
      </c>
      <c r="H3275" s="6" t="s">
        <v>6518</v>
      </c>
      <c r="I3275" s="6" t="s">
        <v>1006</v>
      </c>
      <c r="J3275" s="6" t="s">
        <v>286</v>
      </c>
      <c r="K3275" s="6">
        <v>2044</v>
      </c>
      <c r="L3275" s="6">
        <v>9</v>
      </c>
      <c r="M3275" s="6">
        <v>4772636</v>
      </c>
      <c r="N3275" s="6" t="s">
        <v>70</v>
      </c>
    </row>
    <row r="3276" spans="1:14" x14ac:dyDescent="0.3">
      <c r="A3276" s="5">
        <v>22624209</v>
      </c>
      <c r="B3276" s="6" t="s">
        <v>7874</v>
      </c>
      <c r="C3276" s="6" t="s">
        <v>15</v>
      </c>
      <c r="D3276" s="7">
        <v>48</v>
      </c>
      <c r="E3276" s="6" t="s">
        <v>7875</v>
      </c>
      <c r="F3276" s="6" t="s">
        <v>25</v>
      </c>
      <c r="G3276" s="11" t="s">
        <v>66</v>
      </c>
      <c r="H3276" s="6" t="s">
        <v>261</v>
      </c>
      <c r="I3276" s="6" t="s">
        <v>3140</v>
      </c>
      <c r="J3276" s="6" t="s">
        <v>286</v>
      </c>
      <c r="K3276" s="6">
        <v>2044</v>
      </c>
      <c r="L3276" s="6">
        <v>9</v>
      </c>
      <c r="M3276" s="6">
        <v>4772636</v>
      </c>
      <c r="N3276" s="6" t="s">
        <v>22</v>
      </c>
    </row>
    <row r="3277" spans="1:14" x14ac:dyDescent="0.3">
      <c r="A3277" s="5">
        <v>49606192</v>
      </c>
      <c r="B3277" s="6" t="s">
        <v>7876</v>
      </c>
      <c r="C3277" s="6" t="s">
        <v>15</v>
      </c>
      <c r="D3277" s="7">
        <v>45</v>
      </c>
      <c r="E3277" s="6" t="s">
        <v>7877</v>
      </c>
      <c r="F3277" s="6" t="s">
        <v>17</v>
      </c>
      <c r="G3277" s="11" t="s">
        <v>190</v>
      </c>
      <c r="H3277" s="6" t="s">
        <v>2622</v>
      </c>
      <c r="I3277" s="6" t="s">
        <v>3140</v>
      </c>
      <c r="J3277" s="6" t="s">
        <v>286</v>
      </c>
      <c r="K3277" s="6">
        <v>2044</v>
      </c>
      <c r="L3277" s="6">
        <v>9</v>
      </c>
      <c r="M3277" s="6">
        <v>4772636</v>
      </c>
      <c r="N3277" s="6" t="s">
        <v>22</v>
      </c>
    </row>
    <row r="3278" spans="1:14" x14ac:dyDescent="0.3">
      <c r="A3278" s="5">
        <v>1052380835</v>
      </c>
      <c r="B3278" s="6" t="s">
        <v>7878</v>
      </c>
      <c r="C3278" s="6" t="s">
        <v>30</v>
      </c>
      <c r="D3278" s="7">
        <v>39</v>
      </c>
      <c r="E3278" s="6" t="s">
        <v>7879</v>
      </c>
      <c r="F3278" s="6" t="s">
        <v>17</v>
      </c>
      <c r="G3278" s="11" t="s">
        <v>190</v>
      </c>
      <c r="H3278" s="6" t="s">
        <v>3747</v>
      </c>
      <c r="I3278" s="6" t="s">
        <v>1006</v>
      </c>
      <c r="J3278" s="6" t="s">
        <v>286</v>
      </c>
      <c r="K3278" s="6">
        <v>2044</v>
      </c>
      <c r="L3278" s="6">
        <v>9</v>
      </c>
      <c r="M3278" s="6">
        <v>4772636</v>
      </c>
      <c r="N3278" s="6" t="s">
        <v>22</v>
      </c>
    </row>
    <row r="3279" spans="1:14" x14ac:dyDescent="0.3">
      <c r="A3279" s="5">
        <v>24348509</v>
      </c>
      <c r="B3279" s="6" t="s">
        <v>7880</v>
      </c>
      <c r="C3279" s="6" t="s">
        <v>15</v>
      </c>
      <c r="D3279" s="7">
        <v>45</v>
      </c>
      <c r="E3279" s="6" t="s">
        <v>7881</v>
      </c>
      <c r="F3279" s="6" t="s">
        <v>17</v>
      </c>
      <c r="G3279" s="11" t="s">
        <v>73</v>
      </c>
      <c r="H3279" s="6" t="s">
        <v>7882</v>
      </c>
      <c r="I3279" s="6" t="s">
        <v>740</v>
      </c>
      <c r="J3279" s="6" t="s">
        <v>286</v>
      </c>
      <c r="K3279" s="6">
        <v>2044</v>
      </c>
      <c r="L3279" s="6">
        <v>9</v>
      </c>
      <c r="M3279" s="6">
        <v>4772636</v>
      </c>
      <c r="N3279" s="6" t="s">
        <v>22</v>
      </c>
    </row>
    <row r="3280" spans="1:14" x14ac:dyDescent="0.3">
      <c r="A3280" s="5">
        <v>1143343232</v>
      </c>
      <c r="B3280" s="6" t="s">
        <v>7883</v>
      </c>
      <c r="C3280" s="6" t="s">
        <v>15</v>
      </c>
      <c r="D3280" s="7">
        <v>35</v>
      </c>
      <c r="E3280" s="6" t="s">
        <v>7884</v>
      </c>
      <c r="F3280" s="6" t="s">
        <v>17</v>
      </c>
      <c r="G3280" s="11" t="s">
        <v>66</v>
      </c>
      <c r="H3280" s="6" t="s">
        <v>211</v>
      </c>
      <c r="I3280" s="6" t="s">
        <v>740</v>
      </c>
      <c r="J3280" s="6" t="s">
        <v>286</v>
      </c>
      <c r="K3280" s="6">
        <v>2044</v>
      </c>
      <c r="L3280" s="6">
        <v>9</v>
      </c>
      <c r="M3280" s="6">
        <v>4772636</v>
      </c>
      <c r="N3280" s="6" t="s">
        <v>22</v>
      </c>
    </row>
    <row r="3281" spans="1:14" x14ac:dyDescent="0.3">
      <c r="A3281" s="5">
        <v>26996665</v>
      </c>
      <c r="B3281" s="6" t="s">
        <v>7885</v>
      </c>
      <c r="C3281" s="6" t="s">
        <v>15</v>
      </c>
      <c r="D3281" s="7">
        <v>41</v>
      </c>
      <c r="E3281" s="6" t="s">
        <v>7886</v>
      </c>
      <c r="F3281" s="6" t="s">
        <v>25</v>
      </c>
      <c r="G3281" s="11" t="s">
        <v>66</v>
      </c>
      <c r="H3281" s="6" t="s">
        <v>17101</v>
      </c>
      <c r="I3281" s="6" t="s">
        <v>740</v>
      </c>
      <c r="J3281" s="6" t="s">
        <v>286</v>
      </c>
      <c r="K3281" s="6">
        <v>2044</v>
      </c>
      <c r="L3281" s="6">
        <v>9</v>
      </c>
      <c r="M3281" s="6">
        <v>4772636</v>
      </c>
      <c r="N3281" s="6" t="s">
        <v>22</v>
      </c>
    </row>
    <row r="3282" spans="1:14" x14ac:dyDescent="0.3">
      <c r="A3282" s="5">
        <v>40935009</v>
      </c>
      <c r="B3282" s="6" t="s">
        <v>7887</v>
      </c>
      <c r="C3282" s="6" t="s">
        <v>15</v>
      </c>
      <c r="D3282" s="7">
        <v>46</v>
      </c>
      <c r="E3282" s="6" t="s">
        <v>7888</v>
      </c>
      <c r="F3282" s="6" t="s">
        <v>17</v>
      </c>
      <c r="G3282" s="11" t="s">
        <v>32</v>
      </c>
      <c r="H3282" s="6" t="s">
        <v>2573</v>
      </c>
      <c r="I3282" s="6" t="s">
        <v>3140</v>
      </c>
      <c r="J3282" s="6" t="s">
        <v>286</v>
      </c>
      <c r="K3282" s="6">
        <v>2044</v>
      </c>
      <c r="L3282" s="6">
        <v>9</v>
      </c>
      <c r="M3282" s="6">
        <v>4772636</v>
      </c>
      <c r="N3282" s="6" t="s">
        <v>22</v>
      </c>
    </row>
    <row r="3283" spans="1:14" x14ac:dyDescent="0.3">
      <c r="A3283" s="5">
        <v>49695446</v>
      </c>
      <c r="B3283" s="6" t="s">
        <v>7889</v>
      </c>
      <c r="C3283" s="6" t="s">
        <v>15</v>
      </c>
      <c r="D3283" s="7">
        <v>49</v>
      </c>
      <c r="E3283" s="6" t="s">
        <v>7890</v>
      </c>
      <c r="F3283" s="6" t="s">
        <v>25</v>
      </c>
      <c r="G3283" s="11" t="s">
        <v>190</v>
      </c>
      <c r="H3283" s="6" t="s">
        <v>17101</v>
      </c>
      <c r="I3283" s="6" t="s">
        <v>7645</v>
      </c>
      <c r="J3283" s="6" t="s">
        <v>286</v>
      </c>
      <c r="K3283" s="6">
        <v>2044</v>
      </c>
      <c r="L3283" s="6">
        <v>9</v>
      </c>
      <c r="M3283" s="6">
        <v>4772636</v>
      </c>
      <c r="N3283" s="6" t="s">
        <v>22</v>
      </c>
    </row>
    <row r="3284" spans="1:14" x14ac:dyDescent="0.3">
      <c r="A3284" s="5">
        <v>1065574547</v>
      </c>
      <c r="B3284" s="6" t="s">
        <v>7891</v>
      </c>
      <c r="C3284" s="6" t="s">
        <v>15</v>
      </c>
      <c r="D3284" s="7">
        <v>39</v>
      </c>
      <c r="E3284" s="6" t="s">
        <v>7892</v>
      </c>
      <c r="F3284" s="6" t="s">
        <v>25</v>
      </c>
      <c r="G3284" s="11" t="s">
        <v>66</v>
      </c>
      <c r="H3284" s="6" t="s">
        <v>270</v>
      </c>
      <c r="I3284" s="6" t="s">
        <v>3140</v>
      </c>
      <c r="J3284" s="6" t="s">
        <v>286</v>
      </c>
      <c r="K3284" s="6">
        <v>2044</v>
      </c>
      <c r="L3284" s="6">
        <v>9</v>
      </c>
      <c r="M3284" s="6">
        <v>4772636</v>
      </c>
      <c r="N3284" s="6" t="s">
        <v>22</v>
      </c>
    </row>
    <row r="3285" spans="1:14" x14ac:dyDescent="0.3">
      <c r="A3285" s="5">
        <v>1100683666</v>
      </c>
      <c r="B3285" s="6" t="s">
        <v>7893</v>
      </c>
      <c r="C3285" s="6" t="s">
        <v>15</v>
      </c>
      <c r="D3285" s="7">
        <v>39</v>
      </c>
      <c r="E3285" s="6" t="s">
        <v>7894</v>
      </c>
      <c r="F3285" s="6" t="s">
        <v>17</v>
      </c>
      <c r="G3285" s="11" t="s">
        <v>270</v>
      </c>
      <c r="H3285" s="6" t="s">
        <v>17101</v>
      </c>
      <c r="I3285" s="6" t="s">
        <v>7895</v>
      </c>
      <c r="J3285" s="6" t="s">
        <v>286</v>
      </c>
      <c r="K3285" s="6">
        <v>2044</v>
      </c>
      <c r="L3285" s="6">
        <v>9</v>
      </c>
      <c r="M3285" s="6">
        <v>4772636</v>
      </c>
      <c r="N3285" s="6" t="s">
        <v>70</v>
      </c>
    </row>
    <row r="3286" spans="1:14" x14ac:dyDescent="0.3">
      <c r="A3286" s="5">
        <v>35354531</v>
      </c>
      <c r="B3286" s="6" t="s">
        <v>7896</v>
      </c>
      <c r="C3286" s="6" t="s">
        <v>15</v>
      </c>
      <c r="D3286" s="7">
        <v>43</v>
      </c>
      <c r="E3286" s="6" t="s">
        <v>7897</v>
      </c>
      <c r="F3286" s="6" t="s">
        <v>25</v>
      </c>
      <c r="G3286" s="11" t="s">
        <v>32</v>
      </c>
      <c r="H3286" s="6" t="s">
        <v>556</v>
      </c>
      <c r="I3286" s="6" t="s">
        <v>3140</v>
      </c>
      <c r="J3286" s="6" t="s">
        <v>286</v>
      </c>
      <c r="K3286" s="6">
        <v>2044</v>
      </c>
      <c r="L3286" s="6">
        <v>9</v>
      </c>
      <c r="M3286" s="6">
        <v>4772636</v>
      </c>
      <c r="N3286" s="6" t="s">
        <v>22</v>
      </c>
    </row>
    <row r="3287" spans="1:14" x14ac:dyDescent="0.3">
      <c r="A3287" s="5">
        <v>40935254</v>
      </c>
      <c r="B3287" s="6" t="s">
        <v>7898</v>
      </c>
      <c r="C3287" s="6" t="s">
        <v>15</v>
      </c>
      <c r="D3287" s="7">
        <v>46</v>
      </c>
      <c r="E3287" s="6" t="s">
        <v>7899</v>
      </c>
      <c r="F3287" s="6" t="s">
        <v>25</v>
      </c>
      <c r="G3287" s="11" t="s">
        <v>32</v>
      </c>
      <c r="H3287" s="6" t="s">
        <v>17101</v>
      </c>
      <c r="I3287" s="6" t="s">
        <v>3140</v>
      </c>
      <c r="J3287" s="6" t="s">
        <v>286</v>
      </c>
      <c r="K3287" s="6">
        <v>2044</v>
      </c>
      <c r="L3287" s="6">
        <v>9</v>
      </c>
      <c r="M3287" s="6">
        <v>4772636</v>
      </c>
      <c r="N3287" s="6" t="s">
        <v>22</v>
      </c>
    </row>
    <row r="3288" spans="1:14" x14ac:dyDescent="0.3">
      <c r="A3288" s="5">
        <v>1091804490</v>
      </c>
      <c r="B3288" s="6" t="s">
        <v>7900</v>
      </c>
      <c r="C3288" s="6" t="s">
        <v>15</v>
      </c>
      <c r="D3288" s="7">
        <v>37</v>
      </c>
      <c r="E3288" s="6" t="s">
        <v>7901</v>
      </c>
      <c r="F3288" s="6" t="s">
        <v>17</v>
      </c>
      <c r="G3288" s="11" t="s">
        <v>32</v>
      </c>
      <c r="H3288" s="6" t="s">
        <v>262</v>
      </c>
      <c r="I3288" s="6" t="s">
        <v>763</v>
      </c>
      <c r="J3288" s="6" t="s">
        <v>286</v>
      </c>
      <c r="K3288" s="6">
        <v>2044</v>
      </c>
      <c r="L3288" s="6">
        <v>9</v>
      </c>
      <c r="M3288" s="6">
        <v>4772636</v>
      </c>
      <c r="N3288" s="6" t="s">
        <v>70</v>
      </c>
    </row>
    <row r="3289" spans="1:14" x14ac:dyDescent="0.3">
      <c r="A3289" s="5">
        <v>1065653457</v>
      </c>
      <c r="B3289" s="6" t="s">
        <v>7902</v>
      </c>
      <c r="C3289" s="6" t="s">
        <v>30</v>
      </c>
      <c r="D3289" s="7">
        <v>32</v>
      </c>
      <c r="E3289" s="6" t="s">
        <v>7903</v>
      </c>
      <c r="F3289" s="6" t="s">
        <v>17</v>
      </c>
      <c r="G3289" s="11" t="s">
        <v>32</v>
      </c>
      <c r="H3289" s="6" t="s">
        <v>96</v>
      </c>
      <c r="I3289" s="6" t="s">
        <v>1509</v>
      </c>
      <c r="J3289" s="6" t="s">
        <v>286</v>
      </c>
      <c r="K3289" s="6">
        <v>2044</v>
      </c>
      <c r="L3289" s="6">
        <v>9</v>
      </c>
      <c r="M3289" s="6">
        <v>4772636</v>
      </c>
      <c r="N3289" s="6" t="s">
        <v>22</v>
      </c>
    </row>
    <row r="3290" spans="1:14" x14ac:dyDescent="0.3">
      <c r="A3290" s="5">
        <v>1095831445</v>
      </c>
      <c r="B3290" s="6" t="s">
        <v>7904</v>
      </c>
      <c r="C3290" s="6" t="s">
        <v>30</v>
      </c>
      <c r="D3290" s="7">
        <v>29</v>
      </c>
      <c r="E3290" s="6" t="s">
        <v>7905</v>
      </c>
      <c r="F3290" s="6" t="s">
        <v>25</v>
      </c>
      <c r="G3290" s="11" t="s">
        <v>225</v>
      </c>
      <c r="H3290" s="6" t="s">
        <v>17101</v>
      </c>
      <c r="I3290" s="6" t="s">
        <v>6585</v>
      </c>
      <c r="J3290" s="6" t="s">
        <v>286</v>
      </c>
      <c r="K3290" s="6">
        <v>2044</v>
      </c>
      <c r="L3290" s="6">
        <v>9</v>
      </c>
      <c r="M3290" s="6">
        <v>4772636</v>
      </c>
      <c r="N3290" s="6" t="s">
        <v>22</v>
      </c>
    </row>
    <row r="3291" spans="1:14" x14ac:dyDescent="0.3">
      <c r="A3291" s="5">
        <v>49691293</v>
      </c>
      <c r="B3291" s="6" t="s">
        <v>7906</v>
      </c>
      <c r="C3291" s="6" t="s">
        <v>15</v>
      </c>
      <c r="D3291" s="7">
        <v>55</v>
      </c>
      <c r="E3291" s="6" t="s">
        <v>7907</v>
      </c>
      <c r="F3291" s="6" t="s">
        <v>25</v>
      </c>
      <c r="G3291" s="11" t="s">
        <v>365</v>
      </c>
      <c r="H3291" s="6" t="s">
        <v>17101</v>
      </c>
      <c r="I3291" s="6" t="s">
        <v>7645</v>
      </c>
      <c r="J3291" s="6" t="s">
        <v>286</v>
      </c>
      <c r="K3291" s="6">
        <v>2044</v>
      </c>
      <c r="L3291" s="6">
        <v>9</v>
      </c>
      <c r="M3291" s="6">
        <v>4772636</v>
      </c>
      <c r="N3291" s="6" t="s">
        <v>22</v>
      </c>
    </row>
    <row r="3292" spans="1:14" x14ac:dyDescent="0.3">
      <c r="A3292" s="5">
        <v>36572240</v>
      </c>
      <c r="B3292" s="6" t="s">
        <v>7908</v>
      </c>
      <c r="C3292" s="6" t="s">
        <v>15</v>
      </c>
      <c r="D3292" s="7">
        <v>49</v>
      </c>
      <c r="E3292" s="6" t="s">
        <v>7909</v>
      </c>
      <c r="F3292" s="6" t="s">
        <v>17</v>
      </c>
      <c r="G3292" s="11" t="s">
        <v>32</v>
      </c>
      <c r="H3292" s="6" t="s">
        <v>458</v>
      </c>
      <c r="I3292" s="6" t="s">
        <v>447</v>
      </c>
      <c r="J3292" s="6" t="s">
        <v>286</v>
      </c>
      <c r="K3292" s="6">
        <v>2044</v>
      </c>
      <c r="L3292" s="6">
        <v>10</v>
      </c>
      <c r="M3292" s="6">
        <v>4935489</v>
      </c>
      <c r="N3292" s="6" t="s">
        <v>22</v>
      </c>
    </row>
    <row r="3293" spans="1:14" x14ac:dyDescent="0.3">
      <c r="A3293" s="5">
        <v>57465302</v>
      </c>
      <c r="B3293" s="6" t="s">
        <v>7910</v>
      </c>
      <c r="C3293" s="6" t="s">
        <v>15</v>
      </c>
      <c r="D3293" s="7">
        <v>40</v>
      </c>
      <c r="E3293" s="6" t="s">
        <v>7911</v>
      </c>
      <c r="F3293" s="6" t="s">
        <v>25</v>
      </c>
      <c r="G3293" s="11" t="s">
        <v>32</v>
      </c>
      <c r="H3293" s="6" t="s">
        <v>17102</v>
      </c>
      <c r="I3293" s="6" t="s">
        <v>2725</v>
      </c>
      <c r="J3293" s="6" t="s">
        <v>286</v>
      </c>
      <c r="K3293" s="6">
        <v>2044</v>
      </c>
      <c r="L3293" s="6">
        <v>3</v>
      </c>
      <c r="M3293" s="6">
        <v>3603330</v>
      </c>
      <c r="N3293" s="6" t="s">
        <v>22</v>
      </c>
    </row>
    <row r="3294" spans="1:14" x14ac:dyDescent="0.3">
      <c r="A3294" s="5">
        <v>1234091370</v>
      </c>
      <c r="B3294" s="6" t="s">
        <v>7912</v>
      </c>
      <c r="C3294" s="6" t="s">
        <v>15</v>
      </c>
      <c r="D3294" s="7">
        <v>28</v>
      </c>
      <c r="E3294" s="6" t="s">
        <v>7913</v>
      </c>
      <c r="F3294" s="6" t="s">
        <v>25</v>
      </c>
      <c r="G3294" s="11" t="s">
        <v>347</v>
      </c>
      <c r="H3294" s="6" t="s">
        <v>66</v>
      </c>
      <c r="I3294" s="6" t="s">
        <v>1515</v>
      </c>
      <c r="J3294" s="6" t="s">
        <v>286</v>
      </c>
      <c r="K3294" s="6">
        <v>2044</v>
      </c>
      <c r="L3294" s="6">
        <v>3</v>
      </c>
      <c r="M3294" s="6">
        <v>3603330</v>
      </c>
      <c r="N3294" s="6" t="s">
        <v>70</v>
      </c>
    </row>
    <row r="3295" spans="1:14" x14ac:dyDescent="0.3">
      <c r="A3295" s="5">
        <v>1083039031</v>
      </c>
      <c r="B3295" s="6" t="s">
        <v>7914</v>
      </c>
      <c r="C3295" s="6" t="s">
        <v>15</v>
      </c>
      <c r="D3295" s="7">
        <v>27</v>
      </c>
      <c r="E3295" s="6" t="s">
        <v>7915</v>
      </c>
      <c r="F3295" s="6" t="s">
        <v>17</v>
      </c>
      <c r="G3295" s="11" t="s">
        <v>261</v>
      </c>
      <c r="H3295" s="6" t="s">
        <v>7916</v>
      </c>
      <c r="I3295" s="6" t="s">
        <v>6585</v>
      </c>
      <c r="J3295" s="6" t="s">
        <v>286</v>
      </c>
      <c r="K3295" s="6">
        <v>2044</v>
      </c>
      <c r="L3295" s="6">
        <v>3</v>
      </c>
      <c r="M3295" s="6">
        <v>3603330</v>
      </c>
      <c r="N3295" s="6" t="s">
        <v>22</v>
      </c>
    </row>
    <row r="3296" spans="1:14" x14ac:dyDescent="0.3">
      <c r="A3296" s="5">
        <v>1065656929</v>
      </c>
      <c r="B3296" s="6" t="s">
        <v>7917</v>
      </c>
      <c r="C3296" s="6" t="s">
        <v>15</v>
      </c>
      <c r="D3296" s="7">
        <v>32</v>
      </c>
      <c r="E3296" s="6" t="s">
        <v>7918</v>
      </c>
      <c r="F3296" s="6" t="s">
        <v>17</v>
      </c>
      <c r="G3296" s="11" t="s">
        <v>261</v>
      </c>
      <c r="H3296" s="6" t="s">
        <v>325</v>
      </c>
      <c r="I3296" s="6" t="s">
        <v>3140</v>
      </c>
      <c r="J3296" s="6" t="s">
        <v>286</v>
      </c>
      <c r="K3296" s="6">
        <v>2044</v>
      </c>
      <c r="L3296" s="6">
        <v>3</v>
      </c>
      <c r="M3296" s="6">
        <v>3603330</v>
      </c>
      <c r="N3296" s="6" t="s">
        <v>22</v>
      </c>
    </row>
    <row r="3297" spans="1:14" x14ac:dyDescent="0.3">
      <c r="A3297" s="5">
        <v>1047504159</v>
      </c>
      <c r="B3297" s="6" t="s">
        <v>7919</v>
      </c>
      <c r="C3297" s="6" t="s">
        <v>30</v>
      </c>
      <c r="D3297" s="7">
        <v>27</v>
      </c>
      <c r="E3297" s="6" t="s">
        <v>7920</v>
      </c>
      <c r="F3297" s="6" t="s">
        <v>25</v>
      </c>
      <c r="G3297" s="11" t="s">
        <v>32</v>
      </c>
      <c r="H3297" s="6" t="s">
        <v>17102</v>
      </c>
      <c r="I3297" s="6" t="s">
        <v>387</v>
      </c>
      <c r="J3297" s="6" t="s">
        <v>286</v>
      </c>
      <c r="K3297" s="6">
        <v>2044</v>
      </c>
      <c r="L3297" s="6">
        <v>3</v>
      </c>
      <c r="M3297" s="6">
        <v>3603330</v>
      </c>
      <c r="N3297" s="6" t="s">
        <v>70</v>
      </c>
    </row>
    <row r="3298" spans="1:14" x14ac:dyDescent="0.3">
      <c r="A3298" s="5">
        <v>1065826036</v>
      </c>
      <c r="B3298" s="6" t="s">
        <v>7921</v>
      </c>
      <c r="C3298" s="6" t="s">
        <v>15</v>
      </c>
      <c r="D3298" s="7">
        <v>29</v>
      </c>
      <c r="E3298" s="6" t="s">
        <v>7922</v>
      </c>
      <c r="F3298" s="6" t="s">
        <v>17</v>
      </c>
      <c r="G3298" s="11" t="s">
        <v>66</v>
      </c>
      <c r="H3298" s="6" t="s">
        <v>620</v>
      </c>
      <c r="I3298" s="6" t="s">
        <v>7645</v>
      </c>
      <c r="J3298" s="6" t="s">
        <v>286</v>
      </c>
      <c r="K3298" s="6">
        <v>2044</v>
      </c>
      <c r="L3298" s="6">
        <v>3</v>
      </c>
      <c r="M3298" s="6">
        <v>3603330</v>
      </c>
      <c r="N3298" s="6" t="s">
        <v>22</v>
      </c>
    </row>
    <row r="3299" spans="1:14" x14ac:dyDescent="0.3">
      <c r="A3299" s="5">
        <v>1065658370</v>
      </c>
      <c r="B3299" s="6" t="s">
        <v>7923</v>
      </c>
      <c r="C3299" s="6" t="s">
        <v>30</v>
      </c>
      <c r="D3299" s="7">
        <v>32</v>
      </c>
      <c r="E3299" s="6" t="s">
        <v>7924</v>
      </c>
      <c r="F3299" s="6" t="s">
        <v>17</v>
      </c>
      <c r="G3299" s="11" t="s">
        <v>1311</v>
      </c>
      <c r="H3299" s="6" t="s">
        <v>36</v>
      </c>
      <c r="I3299" s="6" t="s">
        <v>387</v>
      </c>
      <c r="J3299" s="6" t="s">
        <v>286</v>
      </c>
      <c r="K3299" s="6">
        <v>2044</v>
      </c>
      <c r="L3299" s="6">
        <v>3</v>
      </c>
      <c r="M3299" s="6">
        <v>3603330</v>
      </c>
      <c r="N3299" s="6" t="s">
        <v>70</v>
      </c>
    </row>
    <row r="3300" spans="1:14" x14ac:dyDescent="0.3">
      <c r="A3300" s="5">
        <v>1065818587</v>
      </c>
      <c r="B3300" s="6" t="s">
        <v>7925</v>
      </c>
      <c r="C3300" s="6" t="s">
        <v>30</v>
      </c>
      <c r="D3300" s="7">
        <v>30</v>
      </c>
      <c r="E3300" s="6" t="s">
        <v>7926</v>
      </c>
      <c r="F3300" s="6" t="s">
        <v>25</v>
      </c>
      <c r="G3300" s="11" t="s">
        <v>66</v>
      </c>
      <c r="H3300" s="6" t="s">
        <v>7927</v>
      </c>
      <c r="I3300" s="6" t="s">
        <v>447</v>
      </c>
      <c r="J3300" s="6" t="s">
        <v>286</v>
      </c>
      <c r="K3300" s="6">
        <v>2044</v>
      </c>
      <c r="L3300" s="6">
        <v>3</v>
      </c>
      <c r="M3300" s="6">
        <v>3603330</v>
      </c>
      <c r="N3300" s="6" t="s">
        <v>22</v>
      </c>
    </row>
    <row r="3301" spans="1:14" x14ac:dyDescent="0.3">
      <c r="A3301" s="5">
        <v>34999966</v>
      </c>
      <c r="B3301" s="6" t="s">
        <v>7928</v>
      </c>
      <c r="C3301" s="6" t="s">
        <v>15</v>
      </c>
      <c r="D3301" s="7">
        <v>56</v>
      </c>
      <c r="E3301" s="6" t="s">
        <v>7929</v>
      </c>
      <c r="F3301" s="6" t="s">
        <v>25</v>
      </c>
      <c r="G3301" s="11" t="s">
        <v>190</v>
      </c>
      <c r="H3301" s="6" t="s">
        <v>17101</v>
      </c>
      <c r="I3301" s="6" t="s">
        <v>447</v>
      </c>
      <c r="J3301" s="6" t="s">
        <v>979</v>
      </c>
      <c r="K3301" s="6">
        <v>42</v>
      </c>
      <c r="L3301" s="6">
        <v>18</v>
      </c>
      <c r="M3301" s="6">
        <v>11693971</v>
      </c>
      <c r="N3301" s="6" t="s">
        <v>22</v>
      </c>
    </row>
    <row r="3302" spans="1:14" x14ac:dyDescent="0.3">
      <c r="A3302" s="5">
        <v>50890818</v>
      </c>
      <c r="B3302" s="6" t="s">
        <v>7930</v>
      </c>
      <c r="C3302" s="6" t="s">
        <v>15</v>
      </c>
      <c r="D3302" s="7">
        <v>55</v>
      </c>
      <c r="E3302" s="6" t="s">
        <v>7931</v>
      </c>
      <c r="F3302" s="6" t="s">
        <v>17</v>
      </c>
      <c r="G3302" s="11" t="s">
        <v>261</v>
      </c>
      <c r="H3302" s="6" t="s">
        <v>17101</v>
      </c>
      <c r="I3302" s="6" t="s">
        <v>387</v>
      </c>
      <c r="J3302" s="6" t="s">
        <v>115</v>
      </c>
      <c r="K3302" s="6">
        <v>2028</v>
      </c>
      <c r="L3302" s="6">
        <v>15</v>
      </c>
      <c r="M3302" s="6">
        <v>6994971</v>
      </c>
      <c r="N3302" s="6" t="s">
        <v>22</v>
      </c>
    </row>
    <row r="3303" spans="1:14" x14ac:dyDescent="0.3">
      <c r="A3303" s="5">
        <v>50931306</v>
      </c>
      <c r="B3303" s="6" t="s">
        <v>7932</v>
      </c>
      <c r="C3303" s="6" t="s">
        <v>15</v>
      </c>
      <c r="D3303" s="7">
        <v>45</v>
      </c>
      <c r="E3303" s="6" t="s">
        <v>7933</v>
      </c>
      <c r="F3303" s="6" t="s">
        <v>17</v>
      </c>
      <c r="G3303" s="11" t="s">
        <v>32</v>
      </c>
      <c r="H3303" s="6" t="s">
        <v>17102</v>
      </c>
      <c r="I3303" s="6" t="s">
        <v>763</v>
      </c>
      <c r="J3303" s="6" t="s">
        <v>115</v>
      </c>
      <c r="K3303" s="6">
        <v>2028</v>
      </c>
      <c r="L3303" s="6">
        <v>13</v>
      </c>
      <c r="M3303" s="6">
        <v>5912155</v>
      </c>
      <c r="N3303" s="6" t="s">
        <v>22</v>
      </c>
    </row>
    <row r="3304" spans="1:14" x14ac:dyDescent="0.3">
      <c r="A3304" s="5">
        <v>1005680671</v>
      </c>
      <c r="B3304" s="6" t="s">
        <v>7934</v>
      </c>
      <c r="C3304" s="6" t="s">
        <v>15</v>
      </c>
      <c r="D3304" s="7">
        <v>27</v>
      </c>
      <c r="E3304" s="6" t="s">
        <v>7935</v>
      </c>
      <c r="F3304" s="6" t="s">
        <v>25</v>
      </c>
      <c r="G3304" s="11" t="s">
        <v>7936</v>
      </c>
      <c r="H3304" s="6" t="s">
        <v>17101</v>
      </c>
      <c r="I3304" s="6" t="s">
        <v>387</v>
      </c>
      <c r="J3304" s="6" t="s">
        <v>59</v>
      </c>
      <c r="K3304" s="6">
        <v>4210</v>
      </c>
      <c r="L3304" s="6">
        <v>21</v>
      </c>
      <c r="M3304" s="6">
        <v>3075194</v>
      </c>
      <c r="N3304" s="6" t="s">
        <v>22</v>
      </c>
    </row>
    <row r="3305" spans="1:14" x14ac:dyDescent="0.3">
      <c r="A3305" s="5">
        <v>30652250</v>
      </c>
      <c r="B3305" s="6" t="s">
        <v>7937</v>
      </c>
      <c r="C3305" s="6" t="s">
        <v>15</v>
      </c>
      <c r="D3305" s="7">
        <v>57</v>
      </c>
      <c r="E3305" s="6" t="s">
        <v>7938</v>
      </c>
      <c r="F3305" s="6" t="s">
        <v>17</v>
      </c>
      <c r="G3305" s="11" t="s">
        <v>58</v>
      </c>
      <c r="H3305" s="6" t="s">
        <v>17101</v>
      </c>
      <c r="I3305" s="6" t="s">
        <v>7939</v>
      </c>
      <c r="J3305" s="6" t="s">
        <v>115</v>
      </c>
      <c r="K3305" s="6">
        <v>2028</v>
      </c>
      <c r="L3305" s="6">
        <v>13</v>
      </c>
      <c r="M3305" s="6">
        <v>5912155</v>
      </c>
      <c r="N3305" s="6" t="s">
        <v>22</v>
      </c>
    </row>
    <row r="3306" spans="1:14" x14ac:dyDescent="0.3">
      <c r="A3306" s="5">
        <v>60389437</v>
      </c>
      <c r="B3306" s="6" t="s">
        <v>7940</v>
      </c>
      <c r="C3306" s="6" t="s">
        <v>15</v>
      </c>
      <c r="D3306" s="7">
        <v>47</v>
      </c>
      <c r="E3306" s="6" t="s">
        <v>7941</v>
      </c>
      <c r="F3306" s="6" t="s">
        <v>17</v>
      </c>
      <c r="G3306" s="11" t="s">
        <v>347</v>
      </c>
      <c r="H3306" s="6" t="s">
        <v>7942</v>
      </c>
      <c r="I3306" s="6" t="s">
        <v>7943</v>
      </c>
      <c r="J3306" s="6" t="s">
        <v>115</v>
      </c>
      <c r="K3306" s="6">
        <v>2028</v>
      </c>
      <c r="L3306" s="6">
        <v>19</v>
      </c>
      <c r="M3306" s="6">
        <v>9189073</v>
      </c>
      <c r="N3306" s="6" t="s">
        <v>22</v>
      </c>
    </row>
    <row r="3307" spans="1:14" x14ac:dyDescent="0.3">
      <c r="A3307" s="5">
        <v>1128049706</v>
      </c>
      <c r="B3307" s="6" t="s">
        <v>7944</v>
      </c>
      <c r="C3307" s="6" t="s">
        <v>15</v>
      </c>
      <c r="D3307" s="7">
        <v>39</v>
      </c>
      <c r="E3307" s="6" t="s">
        <v>7945</v>
      </c>
      <c r="F3307" s="6" t="s">
        <v>17</v>
      </c>
      <c r="G3307" s="11" t="s">
        <v>26</v>
      </c>
      <c r="H3307" s="6" t="s">
        <v>36</v>
      </c>
      <c r="I3307" s="6" t="s">
        <v>1145</v>
      </c>
      <c r="J3307" s="6" t="s">
        <v>983</v>
      </c>
      <c r="K3307" s="6">
        <v>2125</v>
      </c>
      <c r="L3307" s="6">
        <v>19</v>
      </c>
      <c r="M3307" s="6">
        <v>9189073</v>
      </c>
      <c r="N3307" s="6" t="s">
        <v>22</v>
      </c>
    </row>
    <row r="3308" spans="1:14" x14ac:dyDescent="0.3">
      <c r="A3308" s="5">
        <v>22506111</v>
      </c>
      <c r="B3308" s="6" t="s">
        <v>7946</v>
      </c>
      <c r="C3308" s="6" t="s">
        <v>15</v>
      </c>
      <c r="D3308" s="7">
        <v>46</v>
      </c>
      <c r="E3308" s="6" t="s">
        <v>7947</v>
      </c>
      <c r="F3308" s="6" t="s">
        <v>17</v>
      </c>
      <c r="G3308" s="11" t="s">
        <v>32</v>
      </c>
      <c r="H3308" s="6" t="s">
        <v>1020</v>
      </c>
      <c r="I3308" s="6" t="s">
        <v>7948</v>
      </c>
      <c r="J3308" s="6" t="s">
        <v>286</v>
      </c>
      <c r="K3308" s="6">
        <v>2044</v>
      </c>
      <c r="L3308" s="6">
        <v>10</v>
      </c>
      <c r="M3308" s="6">
        <v>4935489</v>
      </c>
      <c r="N3308" s="6" t="s">
        <v>22</v>
      </c>
    </row>
    <row r="3309" spans="1:14" x14ac:dyDescent="0.3">
      <c r="A3309" s="5">
        <v>1070812886</v>
      </c>
      <c r="B3309" s="6" t="s">
        <v>7949</v>
      </c>
      <c r="C3309" s="6" t="s">
        <v>15</v>
      </c>
      <c r="D3309" s="7">
        <v>38</v>
      </c>
      <c r="E3309" s="6" t="s">
        <v>7950</v>
      </c>
      <c r="F3309" s="6" t="s">
        <v>25</v>
      </c>
      <c r="G3309" s="11" t="s">
        <v>261</v>
      </c>
      <c r="H3309" s="6" t="s">
        <v>1339</v>
      </c>
      <c r="I3309" s="6" t="s">
        <v>7939</v>
      </c>
      <c r="J3309" s="6" t="s">
        <v>69</v>
      </c>
      <c r="K3309" s="6">
        <v>4044</v>
      </c>
      <c r="L3309" s="6">
        <v>17</v>
      </c>
      <c r="M3309" s="6">
        <v>2722571</v>
      </c>
      <c r="N3309" s="6" t="s">
        <v>22</v>
      </c>
    </row>
    <row r="3310" spans="1:14" x14ac:dyDescent="0.3">
      <c r="A3310" s="5">
        <v>1102576057</v>
      </c>
      <c r="B3310" s="6" t="s">
        <v>7951</v>
      </c>
      <c r="C3310" s="6" t="s">
        <v>15</v>
      </c>
      <c r="D3310" s="7">
        <v>39</v>
      </c>
      <c r="E3310" s="6" t="s">
        <v>7952</v>
      </c>
      <c r="F3310" s="6" t="s">
        <v>17</v>
      </c>
      <c r="G3310" s="11" t="s">
        <v>73</v>
      </c>
      <c r="H3310" s="6" t="s">
        <v>3747</v>
      </c>
      <c r="I3310" s="6" t="s">
        <v>1006</v>
      </c>
      <c r="J3310" s="6" t="s">
        <v>115</v>
      </c>
      <c r="K3310" s="6">
        <v>2028</v>
      </c>
      <c r="L3310" s="6">
        <v>13</v>
      </c>
      <c r="M3310" s="6">
        <v>5912155</v>
      </c>
      <c r="N3310" s="6" t="s">
        <v>70</v>
      </c>
    </row>
    <row r="3311" spans="1:14" x14ac:dyDescent="0.3">
      <c r="A3311" s="5">
        <v>1102832995</v>
      </c>
      <c r="B3311" s="6" t="s">
        <v>7953</v>
      </c>
      <c r="C3311" s="6" t="s">
        <v>15</v>
      </c>
      <c r="D3311" s="7">
        <v>35</v>
      </c>
      <c r="E3311" s="6" t="s">
        <v>7954</v>
      </c>
      <c r="F3311" s="6" t="s">
        <v>25</v>
      </c>
      <c r="G3311" s="11" t="s">
        <v>261</v>
      </c>
      <c r="H3311" s="6" t="s">
        <v>376</v>
      </c>
      <c r="I3311" s="6" t="s">
        <v>418</v>
      </c>
      <c r="J3311" s="6" t="s">
        <v>82</v>
      </c>
      <c r="K3311" s="6">
        <v>3124</v>
      </c>
      <c r="L3311" s="6">
        <v>14</v>
      </c>
      <c r="M3311" s="6">
        <v>3447756</v>
      </c>
      <c r="N3311" s="6" t="s">
        <v>70</v>
      </c>
    </row>
    <row r="3312" spans="1:14" x14ac:dyDescent="0.3">
      <c r="A3312" s="5">
        <v>50899390</v>
      </c>
      <c r="B3312" s="6" t="s">
        <v>7955</v>
      </c>
      <c r="C3312" s="6" t="s">
        <v>15</v>
      </c>
      <c r="D3312" s="7">
        <v>54</v>
      </c>
      <c r="E3312" s="6" t="s">
        <v>7956</v>
      </c>
      <c r="F3312" s="6" t="s">
        <v>25</v>
      </c>
      <c r="G3312" s="11" t="s">
        <v>992</v>
      </c>
      <c r="H3312" s="6" t="s">
        <v>2425</v>
      </c>
      <c r="I3312" s="6" t="s">
        <v>740</v>
      </c>
      <c r="J3312" s="6" t="s">
        <v>286</v>
      </c>
      <c r="K3312" s="6">
        <v>2044</v>
      </c>
      <c r="L3312" s="6">
        <v>10</v>
      </c>
      <c r="M3312" s="6">
        <v>4935489</v>
      </c>
      <c r="N3312" s="6" t="s">
        <v>22</v>
      </c>
    </row>
    <row r="3313" spans="1:14" x14ac:dyDescent="0.3">
      <c r="A3313" s="5">
        <v>1100398250</v>
      </c>
      <c r="B3313" s="6" t="s">
        <v>7957</v>
      </c>
      <c r="C3313" s="6" t="s">
        <v>15</v>
      </c>
      <c r="D3313" s="7">
        <v>33</v>
      </c>
      <c r="E3313" s="6" t="s">
        <v>7958</v>
      </c>
      <c r="F3313" s="6" t="s">
        <v>25</v>
      </c>
      <c r="G3313" s="11" t="s">
        <v>7959</v>
      </c>
      <c r="H3313" s="6" t="s">
        <v>261</v>
      </c>
      <c r="I3313" s="6" t="s">
        <v>7943</v>
      </c>
      <c r="J3313" s="6" t="s">
        <v>286</v>
      </c>
      <c r="K3313" s="6">
        <v>2044</v>
      </c>
      <c r="L3313" s="6">
        <v>9</v>
      </c>
      <c r="M3313" s="6">
        <v>4772636</v>
      </c>
      <c r="N3313" s="6" t="s">
        <v>22</v>
      </c>
    </row>
    <row r="3314" spans="1:14" x14ac:dyDescent="0.3">
      <c r="A3314" s="5">
        <v>1067934687</v>
      </c>
      <c r="B3314" s="6" t="s">
        <v>7960</v>
      </c>
      <c r="C3314" s="6" t="s">
        <v>15</v>
      </c>
      <c r="D3314" s="7">
        <v>31</v>
      </c>
      <c r="E3314" s="6" t="s">
        <v>7961</v>
      </c>
      <c r="F3314" s="6" t="s">
        <v>25</v>
      </c>
      <c r="G3314" s="11" t="s">
        <v>261</v>
      </c>
      <c r="H3314" s="6" t="s">
        <v>17101</v>
      </c>
      <c r="I3314" s="6" t="s">
        <v>7962</v>
      </c>
      <c r="J3314" s="6" t="s">
        <v>59</v>
      </c>
      <c r="K3314" s="6">
        <v>4210</v>
      </c>
      <c r="L3314" s="6">
        <v>18</v>
      </c>
      <c r="M3314" s="6">
        <v>2790104</v>
      </c>
      <c r="N3314" s="6" t="s">
        <v>22</v>
      </c>
    </row>
    <row r="3315" spans="1:14" x14ac:dyDescent="0.3">
      <c r="A3315" s="5">
        <v>1069483822</v>
      </c>
      <c r="B3315" s="6" t="s">
        <v>7963</v>
      </c>
      <c r="C3315" s="6" t="s">
        <v>15</v>
      </c>
      <c r="D3315" s="7">
        <v>35</v>
      </c>
      <c r="E3315" s="6" t="s">
        <v>7964</v>
      </c>
      <c r="F3315" s="6" t="s">
        <v>17</v>
      </c>
      <c r="G3315" s="11" t="s">
        <v>190</v>
      </c>
      <c r="H3315" s="6" t="s">
        <v>17102</v>
      </c>
      <c r="I3315" s="6" t="s">
        <v>7965</v>
      </c>
      <c r="J3315" s="6" t="s">
        <v>983</v>
      </c>
      <c r="K3315" s="6">
        <v>2125</v>
      </c>
      <c r="L3315" s="6">
        <v>19</v>
      </c>
      <c r="M3315" s="6">
        <v>9189073</v>
      </c>
      <c r="N3315" s="6" t="s">
        <v>22</v>
      </c>
    </row>
    <row r="3316" spans="1:14" x14ac:dyDescent="0.3">
      <c r="A3316" s="5">
        <v>35117396</v>
      </c>
      <c r="B3316" s="6" t="s">
        <v>7966</v>
      </c>
      <c r="C3316" s="6" t="s">
        <v>15</v>
      </c>
      <c r="D3316" s="7">
        <v>46</v>
      </c>
      <c r="E3316" s="6" t="s">
        <v>7967</v>
      </c>
      <c r="F3316" s="6" t="s">
        <v>57</v>
      </c>
      <c r="G3316" s="11" t="s">
        <v>190</v>
      </c>
      <c r="H3316" s="6" t="s">
        <v>17101</v>
      </c>
      <c r="I3316" s="6" t="s">
        <v>418</v>
      </c>
      <c r="J3316" s="6" t="s">
        <v>82</v>
      </c>
      <c r="K3316" s="6">
        <v>3124</v>
      </c>
      <c r="L3316" s="6">
        <v>18</v>
      </c>
      <c r="M3316" s="6">
        <v>4789503</v>
      </c>
      <c r="N3316" s="6" t="s">
        <v>22</v>
      </c>
    </row>
    <row r="3317" spans="1:14" x14ac:dyDescent="0.3">
      <c r="A3317" s="5">
        <v>50913496</v>
      </c>
      <c r="B3317" s="6" t="s">
        <v>7968</v>
      </c>
      <c r="C3317" s="6" t="s">
        <v>15</v>
      </c>
      <c r="D3317" s="7">
        <v>49</v>
      </c>
      <c r="E3317" s="6" t="s">
        <v>7969</v>
      </c>
      <c r="F3317" s="6" t="s">
        <v>25</v>
      </c>
      <c r="G3317" s="11" t="s">
        <v>190</v>
      </c>
      <c r="H3317" s="6" t="s">
        <v>7970</v>
      </c>
      <c r="I3317" s="6" t="s">
        <v>387</v>
      </c>
      <c r="J3317" s="6" t="s">
        <v>69</v>
      </c>
      <c r="K3317" s="6">
        <v>4044</v>
      </c>
      <c r="L3317" s="6">
        <v>19</v>
      </c>
      <c r="M3317" s="6">
        <v>2862077</v>
      </c>
      <c r="N3317" s="6" t="s">
        <v>22</v>
      </c>
    </row>
    <row r="3318" spans="1:14" x14ac:dyDescent="0.3">
      <c r="A3318" s="5">
        <v>50859698</v>
      </c>
      <c r="B3318" s="6" t="s">
        <v>7971</v>
      </c>
      <c r="C3318" s="6" t="s">
        <v>15</v>
      </c>
      <c r="D3318" s="7">
        <v>57</v>
      </c>
      <c r="E3318" s="6" t="s">
        <v>7972</v>
      </c>
      <c r="F3318" s="6" t="s">
        <v>17</v>
      </c>
      <c r="G3318" s="11" t="s">
        <v>190</v>
      </c>
      <c r="H3318" s="6" t="s">
        <v>2639</v>
      </c>
      <c r="I3318" s="6" t="s">
        <v>747</v>
      </c>
      <c r="J3318" s="6" t="s">
        <v>115</v>
      </c>
      <c r="K3318" s="6">
        <v>2028</v>
      </c>
      <c r="L3318" s="6">
        <v>15</v>
      </c>
      <c r="M3318" s="6">
        <v>6994971</v>
      </c>
      <c r="N3318" s="6" t="s">
        <v>70</v>
      </c>
    </row>
    <row r="3319" spans="1:14" x14ac:dyDescent="0.3">
      <c r="A3319" s="5">
        <v>10892915</v>
      </c>
      <c r="B3319" s="6" t="s">
        <v>7973</v>
      </c>
      <c r="C3319" s="6" t="s">
        <v>30</v>
      </c>
      <c r="D3319" s="7">
        <v>63</v>
      </c>
      <c r="E3319" s="6" t="s">
        <v>7974</v>
      </c>
      <c r="F3319" s="6" t="s">
        <v>17</v>
      </c>
      <c r="G3319" s="11" t="s">
        <v>190</v>
      </c>
      <c r="H3319" s="6" t="s">
        <v>262</v>
      </c>
      <c r="I3319" s="6" t="s">
        <v>763</v>
      </c>
      <c r="J3319" s="6" t="s">
        <v>115</v>
      </c>
      <c r="K3319" s="6">
        <v>2028</v>
      </c>
      <c r="L3319" s="6">
        <v>19</v>
      </c>
      <c r="M3319" s="6">
        <v>9189073</v>
      </c>
      <c r="N3319" s="6" t="s">
        <v>70</v>
      </c>
    </row>
    <row r="3320" spans="1:14" x14ac:dyDescent="0.3">
      <c r="A3320" s="5">
        <v>26116520</v>
      </c>
      <c r="B3320" s="6" t="s">
        <v>7975</v>
      </c>
      <c r="C3320" s="6" t="s">
        <v>15</v>
      </c>
      <c r="D3320" s="7">
        <v>56</v>
      </c>
      <c r="E3320" s="6" t="s">
        <v>7976</v>
      </c>
      <c r="F3320" s="6" t="s">
        <v>17</v>
      </c>
      <c r="G3320" s="11" t="s">
        <v>261</v>
      </c>
      <c r="H3320" s="6" t="s">
        <v>17101</v>
      </c>
      <c r="I3320" s="6" t="s">
        <v>1145</v>
      </c>
      <c r="J3320" s="6" t="s">
        <v>983</v>
      </c>
      <c r="K3320" s="6">
        <v>2125</v>
      </c>
      <c r="L3320" s="6">
        <v>19</v>
      </c>
      <c r="M3320" s="6">
        <v>9189073</v>
      </c>
      <c r="N3320" s="6" t="s">
        <v>22</v>
      </c>
    </row>
    <row r="3321" spans="1:14" x14ac:dyDescent="0.3">
      <c r="A3321" s="5">
        <v>1063292912</v>
      </c>
      <c r="B3321" s="6" t="s">
        <v>7977</v>
      </c>
      <c r="C3321" s="6" t="s">
        <v>15</v>
      </c>
      <c r="D3321" s="7">
        <v>33</v>
      </c>
      <c r="E3321" s="6" t="s">
        <v>7978</v>
      </c>
      <c r="F3321" s="6" t="s">
        <v>25</v>
      </c>
      <c r="G3321" s="11" t="s">
        <v>3311</v>
      </c>
      <c r="H3321" s="6" t="s">
        <v>17101</v>
      </c>
      <c r="I3321" s="6" t="s">
        <v>7943</v>
      </c>
      <c r="J3321" s="6" t="s">
        <v>433</v>
      </c>
      <c r="K3321" s="6">
        <v>4178</v>
      </c>
      <c r="L3321" s="6">
        <v>14</v>
      </c>
      <c r="M3321" s="6">
        <v>2475809</v>
      </c>
      <c r="N3321" s="6" t="s">
        <v>22</v>
      </c>
    </row>
    <row r="3322" spans="1:14" x14ac:dyDescent="0.3">
      <c r="A3322" s="5">
        <v>30578470</v>
      </c>
      <c r="B3322" s="6" t="s">
        <v>7979</v>
      </c>
      <c r="C3322" s="6" t="s">
        <v>15</v>
      </c>
      <c r="D3322" s="7">
        <v>46</v>
      </c>
      <c r="E3322" s="6" t="s">
        <v>7980</v>
      </c>
      <c r="F3322" s="6" t="s">
        <v>25</v>
      </c>
      <c r="G3322" s="11" t="s">
        <v>261</v>
      </c>
      <c r="H3322" s="6" t="s">
        <v>261</v>
      </c>
      <c r="I3322" s="6" t="s">
        <v>7424</v>
      </c>
      <c r="J3322" s="6" t="s">
        <v>286</v>
      </c>
      <c r="K3322" s="6">
        <v>2044</v>
      </c>
      <c r="L3322" s="6">
        <v>11</v>
      </c>
      <c r="M3322" s="6">
        <v>5143281</v>
      </c>
      <c r="N3322" s="6" t="s">
        <v>70</v>
      </c>
    </row>
    <row r="3323" spans="1:14" x14ac:dyDescent="0.3">
      <c r="A3323" s="5">
        <v>15044964</v>
      </c>
      <c r="B3323" s="6" t="s">
        <v>7981</v>
      </c>
      <c r="C3323" s="6" t="s">
        <v>30</v>
      </c>
      <c r="D3323" s="7">
        <v>61</v>
      </c>
      <c r="E3323" s="6" t="s">
        <v>7982</v>
      </c>
      <c r="F3323" s="6" t="s">
        <v>17</v>
      </c>
      <c r="G3323" s="11" t="s">
        <v>32</v>
      </c>
      <c r="H3323" s="6" t="s">
        <v>7115</v>
      </c>
      <c r="I3323" s="6" t="s">
        <v>7965</v>
      </c>
      <c r="J3323" s="6" t="s">
        <v>286</v>
      </c>
      <c r="K3323" s="6">
        <v>2044</v>
      </c>
      <c r="L3323" s="6">
        <v>10</v>
      </c>
      <c r="M3323" s="6">
        <v>4935489</v>
      </c>
      <c r="N3323" s="6" t="s">
        <v>70</v>
      </c>
    </row>
    <row r="3324" spans="1:14" x14ac:dyDescent="0.3">
      <c r="A3324" s="5">
        <v>45443421</v>
      </c>
      <c r="B3324" s="6" t="s">
        <v>7983</v>
      </c>
      <c r="C3324" s="6" t="s">
        <v>15</v>
      </c>
      <c r="D3324" s="7">
        <v>68</v>
      </c>
      <c r="E3324" s="6" t="s">
        <v>7984</v>
      </c>
      <c r="F3324" s="6" t="s">
        <v>25</v>
      </c>
      <c r="G3324" s="11" t="s">
        <v>32</v>
      </c>
      <c r="H3324" s="6" t="s">
        <v>261</v>
      </c>
      <c r="I3324" s="6" t="s">
        <v>7939</v>
      </c>
      <c r="J3324" s="6" t="s">
        <v>115</v>
      </c>
      <c r="K3324" s="6">
        <v>2028</v>
      </c>
      <c r="L3324" s="6">
        <v>17</v>
      </c>
      <c r="M3324" s="6">
        <v>7932387</v>
      </c>
      <c r="N3324" s="6" t="s">
        <v>22</v>
      </c>
    </row>
    <row r="3325" spans="1:14" x14ac:dyDescent="0.3">
      <c r="A3325" s="5">
        <v>34982253</v>
      </c>
      <c r="B3325" s="6" t="s">
        <v>7985</v>
      </c>
      <c r="C3325" s="6" t="s">
        <v>15</v>
      </c>
      <c r="D3325" s="7">
        <v>66</v>
      </c>
      <c r="E3325" s="6" t="s">
        <v>7986</v>
      </c>
      <c r="F3325" s="6" t="s">
        <v>25</v>
      </c>
      <c r="G3325" s="11" t="s">
        <v>7987</v>
      </c>
      <c r="H3325" s="6" t="s">
        <v>17101</v>
      </c>
      <c r="I3325" s="6" t="s">
        <v>7835</v>
      </c>
      <c r="J3325" s="6" t="s">
        <v>286</v>
      </c>
      <c r="K3325" s="6">
        <v>2044</v>
      </c>
      <c r="L3325" s="6">
        <v>10</v>
      </c>
      <c r="M3325" s="6">
        <v>4935489</v>
      </c>
      <c r="N3325" s="6" t="s">
        <v>22</v>
      </c>
    </row>
    <row r="3326" spans="1:14" x14ac:dyDescent="0.3">
      <c r="A3326" s="5">
        <v>78698036</v>
      </c>
      <c r="B3326" s="6" t="s">
        <v>7988</v>
      </c>
      <c r="C3326" s="6" t="s">
        <v>30</v>
      </c>
      <c r="D3326" s="7">
        <v>57</v>
      </c>
      <c r="E3326" s="6" t="s">
        <v>7989</v>
      </c>
      <c r="F3326" s="6" t="s">
        <v>25</v>
      </c>
      <c r="G3326" s="11" t="s">
        <v>1412</v>
      </c>
      <c r="H3326" s="6" t="s">
        <v>17101</v>
      </c>
      <c r="I3326" s="6" t="s">
        <v>1145</v>
      </c>
      <c r="J3326" s="6" t="s">
        <v>82</v>
      </c>
      <c r="K3326" s="6">
        <v>3124</v>
      </c>
      <c r="L3326" s="6">
        <v>14</v>
      </c>
      <c r="M3326" s="6">
        <v>3447756</v>
      </c>
      <c r="N3326" s="6" t="s">
        <v>22</v>
      </c>
    </row>
    <row r="3327" spans="1:14" x14ac:dyDescent="0.3">
      <c r="A3327" s="5">
        <v>64557697</v>
      </c>
      <c r="B3327" s="6" t="s">
        <v>7990</v>
      </c>
      <c r="C3327" s="6" t="s">
        <v>15</v>
      </c>
      <c r="D3327" s="7">
        <v>57</v>
      </c>
      <c r="E3327" s="6" t="s">
        <v>7991</v>
      </c>
      <c r="F3327" s="6" t="s">
        <v>17</v>
      </c>
      <c r="G3327" s="11" t="s">
        <v>7992</v>
      </c>
      <c r="H3327" s="6" t="s">
        <v>7613</v>
      </c>
      <c r="I3327" s="6" t="s">
        <v>7962</v>
      </c>
      <c r="J3327" s="6" t="s">
        <v>115</v>
      </c>
      <c r="K3327" s="6">
        <v>2028</v>
      </c>
      <c r="L3327" s="6">
        <v>18</v>
      </c>
      <c r="M3327" s="6">
        <v>8542781</v>
      </c>
      <c r="N3327" s="6" t="s">
        <v>22</v>
      </c>
    </row>
    <row r="3328" spans="1:14" x14ac:dyDescent="0.3">
      <c r="A3328" s="5">
        <v>26173295</v>
      </c>
      <c r="B3328" s="6" t="s">
        <v>7993</v>
      </c>
      <c r="C3328" s="6" t="s">
        <v>15</v>
      </c>
      <c r="D3328" s="7">
        <v>64</v>
      </c>
      <c r="E3328" s="6" t="s">
        <v>7994</v>
      </c>
      <c r="F3328" s="6" t="s">
        <v>17</v>
      </c>
      <c r="G3328" s="11" t="s">
        <v>190</v>
      </c>
      <c r="H3328" s="6" t="s">
        <v>7652</v>
      </c>
      <c r="I3328" s="6" t="s">
        <v>7948</v>
      </c>
      <c r="J3328" s="6" t="s">
        <v>115</v>
      </c>
      <c r="K3328" s="6">
        <v>2028</v>
      </c>
      <c r="L3328" s="6">
        <v>15</v>
      </c>
      <c r="M3328" s="6">
        <v>6994971</v>
      </c>
      <c r="N3328" s="6" t="s">
        <v>70</v>
      </c>
    </row>
    <row r="3329" spans="1:14" ht="39" x14ac:dyDescent="0.3">
      <c r="A3329" s="5">
        <v>30651319</v>
      </c>
      <c r="B3329" s="6" t="s">
        <v>7995</v>
      </c>
      <c r="C3329" s="6" t="s">
        <v>15</v>
      </c>
      <c r="D3329" s="7">
        <v>60</v>
      </c>
      <c r="E3329" s="6" t="s">
        <v>7996</v>
      </c>
      <c r="F3329" s="6" t="s">
        <v>17</v>
      </c>
      <c r="G3329" s="11" t="s">
        <v>7997</v>
      </c>
      <c r="H3329" s="6" t="s">
        <v>7998</v>
      </c>
      <c r="I3329" s="6" t="s">
        <v>1145</v>
      </c>
      <c r="J3329" s="6" t="s">
        <v>286</v>
      </c>
      <c r="K3329" s="6">
        <v>2044</v>
      </c>
      <c r="L3329" s="6">
        <v>10</v>
      </c>
      <c r="M3329" s="6">
        <v>4935489</v>
      </c>
      <c r="N3329" s="6" t="s">
        <v>70</v>
      </c>
    </row>
    <row r="3330" spans="1:14" x14ac:dyDescent="0.3">
      <c r="A3330" s="5">
        <v>26007749</v>
      </c>
      <c r="B3330" s="6" t="s">
        <v>7999</v>
      </c>
      <c r="C3330" s="6" t="s">
        <v>15</v>
      </c>
      <c r="D3330" s="7">
        <v>50</v>
      </c>
      <c r="E3330" s="6" t="s">
        <v>8000</v>
      </c>
      <c r="F3330" s="6" t="s">
        <v>25</v>
      </c>
      <c r="G3330" s="11" t="s">
        <v>190</v>
      </c>
      <c r="H3330" s="6" t="s">
        <v>2425</v>
      </c>
      <c r="I3330" s="6" t="s">
        <v>8001</v>
      </c>
      <c r="J3330" s="6" t="s">
        <v>286</v>
      </c>
      <c r="K3330" s="6">
        <v>2044</v>
      </c>
      <c r="L3330" s="6">
        <v>9</v>
      </c>
      <c r="M3330" s="6">
        <v>4772636</v>
      </c>
      <c r="N3330" s="6" t="s">
        <v>22</v>
      </c>
    </row>
    <row r="3331" spans="1:14" x14ac:dyDescent="0.3">
      <c r="A3331" s="5">
        <v>1068661723</v>
      </c>
      <c r="B3331" s="6" t="s">
        <v>8002</v>
      </c>
      <c r="C3331" s="6" t="s">
        <v>15</v>
      </c>
      <c r="D3331" s="7">
        <v>37</v>
      </c>
      <c r="E3331" s="6" t="s">
        <v>8003</v>
      </c>
      <c r="F3331" s="6" t="s">
        <v>25</v>
      </c>
      <c r="G3331" s="11" t="s">
        <v>261</v>
      </c>
      <c r="H3331" s="6" t="s">
        <v>190</v>
      </c>
      <c r="I3331" s="6" t="s">
        <v>1145</v>
      </c>
      <c r="J3331" s="6" t="s">
        <v>286</v>
      </c>
      <c r="K3331" s="6">
        <v>2044</v>
      </c>
      <c r="L3331" s="6">
        <v>9</v>
      </c>
      <c r="M3331" s="6">
        <v>4772636</v>
      </c>
      <c r="N3331" s="6" t="s">
        <v>22</v>
      </c>
    </row>
    <row r="3332" spans="1:14" x14ac:dyDescent="0.3">
      <c r="A3332" s="5">
        <v>34985389</v>
      </c>
      <c r="B3332" s="6" t="s">
        <v>8004</v>
      </c>
      <c r="C3332" s="6" t="s">
        <v>15</v>
      </c>
      <c r="D3332" s="7">
        <v>65</v>
      </c>
      <c r="E3332" s="6" t="s">
        <v>8005</v>
      </c>
      <c r="F3332" s="6" t="s">
        <v>25</v>
      </c>
      <c r="G3332" s="11" t="s">
        <v>261</v>
      </c>
      <c r="H3332" s="6" t="s">
        <v>17101</v>
      </c>
      <c r="I3332" s="6" t="s">
        <v>1145</v>
      </c>
      <c r="J3332" s="6" t="s">
        <v>286</v>
      </c>
      <c r="K3332" s="6">
        <v>2044</v>
      </c>
      <c r="L3332" s="6">
        <v>10</v>
      </c>
      <c r="M3332" s="6">
        <v>4935489</v>
      </c>
      <c r="N3332" s="6" t="s">
        <v>22</v>
      </c>
    </row>
    <row r="3333" spans="1:14" x14ac:dyDescent="0.3">
      <c r="A3333" s="5">
        <v>1102579971</v>
      </c>
      <c r="B3333" s="6" t="s">
        <v>8006</v>
      </c>
      <c r="C3333" s="6" t="s">
        <v>15</v>
      </c>
      <c r="D3333" s="7">
        <v>37</v>
      </c>
      <c r="E3333" s="6" t="s">
        <v>8007</v>
      </c>
      <c r="F3333" s="6" t="s">
        <v>17</v>
      </c>
      <c r="G3333" s="11" t="s">
        <v>32</v>
      </c>
      <c r="H3333" s="6" t="s">
        <v>2360</v>
      </c>
      <c r="I3333" s="6" t="s">
        <v>1145</v>
      </c>
      <c r="J3333" s="6" t="s">
        <v>286</v>
      </c>
      <c r="K3333" s="6">
        <v>2044</v>
      </c>
      <c r="L3333" s="6">
        <v>10</v>
      </c>
      <c r="M3333" s="6">
        <v>4935489</v>
      </c>
      <c r="N3333" s="6" t="s">
        <v>22</v>
      </c>
    </row>
    <row r="3334" spans="1:14" x14ac:dyDescent="0.3">
      <c r="A3334" s="5">
        <v>50897234</v>
      </c>
      <c r="B3334" s="6" t="s">
        <v>8008</v>
      </c>
      <c r="C3334" s="6" t="s">
        <v>15</v>
      </c>
      <c r="D3334" s="7">
        <v>54</v>
      </c>
      <c r="E3334" s="6" t="s">
        <v>8009</v>
      </c>
      <c r="F3334" s="6" t="s">
        <v>25</v>
      </c>
      <c r="G3334" s="11" t="s">
        <v>39</v>
      </c>
      <c r="H3334" s="6" t="s">
        <v>5854</v>
      </c>
      <c r="I3334" s="6" t="s">
        <v>1006</v>
      </c>
      <c r="J3334" s="6" t="s">
        <v>286</v>
      </c>
      <c r="K3334" s="6">
        <v>2044</v>
      </c>
      <c r="L3334" s="6">
        <v>10</v>
      </c>
      <c r="M3334" s="6">
        <v>4935489</v>
      </c>
      <c r="N3334" s="6" t="s">
        <v>22</v>
      </c>
    </row>
    <row r="3335" spans="1:14" x14ac:dyDescent="0.3">
      <c r="A3335" s="5">
        <v>50897458</v>
      </c>
      <c r="B3335" s="6" t="s">
        <v>8010</v>
      </c>
      <c r="C3335" s="6" t="s">
        <v>15</v>
      </c>
      <c r="D3335" s="7">
        <v>55</v>
      </c>
      <c r="E3335" s="6" t="s">
        <v>8011</v>
      </c>
      <c r="F3335" s="6" t="s">
        <v>25</v>
      </c>
      <c r="G3335" s="11" t="s">
        <v>3781</v>
      </c>
      <c r="H3335" s="6" t="s">
        <v>1062</v>
      </c>
      <c r="I3335" s="6" t="s">
        <v>1145</v>
      </c>
      <c r="J3335" s="6" t="s">
        <v>286</v>
      </c>
      <c r="K3335" s="6">
        <v>2044</v>
      </c>
      <c r="L3335" s="6">
        <v>10</v>
      </c>
      <c r="M3335" s="6">
        <v>4935489</v>
      </c>
      <c r="N3335" s="6" t="s">
        <v>22</v>
      </c>
    </row>
    <row r="3336" spans="1:14" x14ac:dyDescent="0.3">
      <c r="A3336" s="5">
        <v>1064997321</v>
      </c>
      <c r="B3336" s="6" t="s">
        <v>8012</v>
      </c>
      <c r="C3336" s="6" t="s">
        <v>15</v>
      </c>
      <c r="D3336" s="7">
        <v>35</v>
      </c>
      <c r="E3336" s="6" t="s">
        <v>8013</v>
      </c>
      <c r="F3336" s="6" t="s">
        <v>17</v>
      </c>
      <c r="G3336" s="11" t="s">
        <v>375</v>
      </c>
      <c r="H3336" s="6" t="s">
        <v>325</v>
      </c>
      <c r="I3336" s="6" t="s">
        <v>7835</v>
      </c>
      <c r="J3336" s="6" t="s">
        <v>983</v>
      </c>
      <c r="K3336" s="6">
        <v>2125</v>
      </c>
      <c r="L3336" s="6">
        <v>19</v>
      </c>
      <c r="M3336" s="6">
        <v>9189073</v>
      </c>
      <c r="N3336" s="6" t="s">
        <v>22</v>
      </c>
    </row>
    <row r="3337" spans="1:14" x14ac:dyDescent="0.3">
      <c r="A3337" s="5">
        <v>15042593</v>
      </c>
      <c r="B3337" s="6" t="s">
        <v>8014</v>
      </c>
      <c r="C3337" s="6" t="s">
        <v>30</v>
      </c>
      <c r="D3337" s="7">
        <v>64</v>
      </c>
      <c r="E3337" s="6" t="s">
        <v>8015</v>
      </c>
      <c r="F3337" s="6" t="s">
        <v>57</v>
      </c>
      <c r="G3337" s="11" t="s">
        <v>190</v>
      </c>
      <c r="H3337" s="6" t="s">
        <v>17101</v>
      </c>
      <c r="I3337" s="6" t="s">
        <v>8001</v>
      </c>
      <c r="J3337" s="6" t="s">
        <v>82</v>
      </c>
      <c r="K3337" s="6">
        <v>3124</v>
      </c>
      <c r="L3337" s="6">
        <v>13</v>
      </c>
      <c r="M3337" s="6">
        <v>3326260</v>
      </c>
      <c r="N3337" s="6" t="s">
        <v>22</v>
      </c>
    </row>
    <row r="3338" spans="1:14" ht="26" x14ac:dyDescent="0.3">
      <c r="A3338" s="5">
        <v>1033371840</v>
      </c>
      <c r="B3338" s="6" t="s">
        <v>8016</v>
      </c>
      <c r="C3338" s="6" t="s">
        <v>30</v>
      </c>
      <c r="D3338" s="7">
        <v>36</v>
      </c>
      <c r="E3338" s="6" t="s">
        <v>8017</v>
      </c>
      <c r="F3338" s="6" t="s">
        <v>17</v>
      </c>
      <c r="G3338" s="11" t="s">
        <v>8018</v>
      </c>
      <c r="H3338" s="6" t="s">
        <v>91</v>
      </c>
      <c r="I3338" s="6" t="s">
        <v>763</v>
      </c>
      <c r="J3338" s="6" t="s">
        <v>82</v>
      </c>
      <c r="K3338" s="6">
        <v>3124</v>
      </c>
      <c r="L3338" s="6">
        <v>14</v>
      </c>
      <c r="M3338" s="6">
        <v>3447756</v>
      </c>
      <c r="N3338" s="6" t="s">
        <v>70</v>
      </c>
    </row>
    <row r="3339" spans="1:14" x14ac:dyDescent="0.3">
      <c r="A3339" s="5">
        <v>10966585</v>
      </c>
      <c r="B3339" s="6" t="s">
        <v>8019</v>
      </c>
      <c r="C3339" s="6" t="s">
        <v>30</v>
      </c>
      <c r="D3339" s="7">
        <v>41</v>
      </c>
      <c r="E3339" s="6" t="s">
        <v>8020</v>
      </c>
      <c r="F3339" s="6" t="s">
        <v>25</v>
      </c>
      <c r="G3339" s="11" t="s">
        <v>190</v>
      </c>
      <c r="H3339" s="6" t="s">
        <v>1339</v>
      </c>
      <c r="I3339" s="6" t="s">
        <v>763</v>
      </c>
      <c r="J3339" s="6" t="s">
        <v>82</v>
      </c>
      <c r="K3339" s="6">
        <v>3124</v>
      </c>
      <c r="L3339" s="6">
        <v>13</v>
      </c>
      <c r="M3339" s="6">
        <v>3326260</v>
      </c>
      <c r="N3339" s="6" t="s">
        <v>22</v>
      </c>
    </row>
    <row r="3340" spans="1:14" x14ac:dyDescent="0.3">
      <c r="A3340" s="5">
        <v>30566620</v>
      </c>
      <c r="B3340" s="6" t="s">
        <v>8021</v>
      </c>
      <c r="C3340" s="6" t="s">
        <v>15</v>
      </c>
      <c r="D3340" s="7">
        <v>60</v>
      </c>
      <c r="E3340" s="6" t="s">
        <v>8022</v>
      </c>
      <c r="F3340" s="6" t="s">
        <v>25</v>
      </c>
      <c r="G3340" s="11" t="s">
        <v>32</v>
      </c>
      <c r="H3340" s="6" t="s">
        <v>17101</v>
      </c>
      <c r="I3340" s="6" t="s">
        <v>7835</v>
      </c>
      <c r="J3340" s="6" t="s">
        <v>286</v>
      </c>
      <c r="K3340" s="6">
        <v>2044</v>
      </c>
      <c r="L3340" s="6">
        <v>9</v>
      </c>
      <c r="M3340" s="6">
        <v>4772636</v>
      </c>
      <c r="N3340" s="6" t="s">
        <v>22</v>
      </c>
    </row>
    <row r="3341" spans="1:14" x14ac:dyDescent="0.3">
      <c r="A3341" s="5">
        <v>78692160</v>
      </c>
      <c r="B3341" s="6" t="s">
        <v>8023</v>
      </c>
      <c r="C3341" s="6" t="s">
        <v>30</v>
      </c>
      <c r="D3341" s="7">
        <v>58</v>
      </c>
      <c r="E3341" s="6" t="s">
        <v>8024</v>
      </c>
      <c r="F3341" s="6" t="s">
        <v>17</v>
      </c>
      <c r="G3341" s="11" t="s">
        <v>73</v>
      </c>
      <c r="H3341" s="6" t="s">
        <v>91</v>
      </c>
      <c r="I3341" s="6" t="s">
        <v>747</v>
      </c>
      <c r="J3341" s="6" t="s">
        <v>286</v>
      </c>
      <c r="K3341" s="6">
        <v>2044</v>
      </c>
      <c r="L3341" s="6">
        <v>10</v>
      </c>
      <c r="M3341" s="6">
        <v>4935489</v>
      </c>
      <c r="N3341" s="6" t="s">
        <v>22</v>
      </c>
    </row>
    <row r="3342" spans="1:14" x14ac:dyDescent="0.3">
      <c r="A3342" s="5">
        <v>50641739</v>
      </c>
      <c r="B3342" s="6" t="s">
        <v>8025</v>
      </c>
      <c r="C3342" s="6" t="s">
        <v>15</v>
      </c>
      <c r="D3342" s="7">
        <v>42</v>
      </c>
      <c r="E3342" s="6" t="s">
        <v>8026</v>
      </c>
      <c r="F3342" s="6" t="s">
        <v>25</v>
      </c>
      <c r="G3342" s="11" t="s">
        <v>261</v>
      </c>
      <c r="H3342" s="6" t="s">
        <v>2425</v>
      </c>
      <c r="I3342" s="6" t="s">
        <v>7835</v>
      </c>
      <c r="J3342" s="6" t="s">
        <v>286</v>
      </c>
      <c r="K3342" s="6">
        <v>2044</v>
      </c>
      <c r="L3342" s="6">
        <v>10</v>
      </c>
      <c r="M3342" s="6">
        <v>4935489</v>
      </c>
      <c r="N3342" s="6" t="s">
        <v>22</v>
      </c>
    </row>
    <row r="3343" spans="1:14" x14ac:dyDescent="0.3">
      <c r="A3343" s="5">
        <v>32717979</v>
      </c>
      <c r="B3343" s="6" t="s">
        <v>8027</v>
      </c>
      <c r="C3343" s="6" t="s">
        <v>15</v>
      </c>
      <c r="D3343" s="7">
        <v>61</v>
      </c>
      <c r="E3343" s="6" t="s">
        <v>8028</v>
      </c>
      <c r="F3343" s="6" t="s">
        <v>17</v>
      </c>
      <c r="G3343" s="11" t="s">
        <v>3311</v>
      </c>
      <c r="H3343" s="6" t="s">
        <v>17101</v>
      </c>
      <c r="I3343" s="6" t="s">
        <v>1145</v>
      </c>
      <c r="J3343" s="6" t="s">
        <v>286</v>
      </c>
      <c r="K3343" s="6">
        <v>2044</v>
      </c>
      <c r="L3343" s="6">
        <v>10</v>
      </c>
      <c r="M3343" s="6">
        <v>4935489</v>
      </c>
      <c r="N3343" s="6" t="s">
        <v>70</v>
      </c>
    </row>
    <row r="3344" spans="1:14" x14ac:dyDescent="0.3">
      <c r="A3344" s="5">
        <v>50845478</v>
      </c>
      <c r="B3344" s="6" t="s">
        <v>8029</v>
      </c>
      <c r="C3344" s="6" t="s">
        <v>15</v>
      </c>
      <c r="D3344" s="7">
        <v>64</v>
      </c>
      <c r="E3344" s="6" t="s">
        <v>8030</v>
      </c>
      <c r="F3344" s="6" t="s">
        <v>17</v>
      </c>
      <c r="G3344" s="11" t="s">
        <v>8031</v>
      </c>
      <c r="H3344" s="6" t="s">
        <v>17101</v>
      </c>
      <c r="I3344" s="6" t="s">
        <v>7835</v>
      </c>
      <c r="J3344" s="6" t="s">
        <v>286</v>
      </c>
      <c r="K3344" s="6">
        <v>2044</v>
      </c>
      <c r="L3344" s="6">
        <v>10</v>
      </c>
      <c r="M3344" s="6">
        <v>4935489</v>
      </c>
      <c r="N3344" s="6" t="s">
        <v>70</v>
      </c>
    </row>
    <row r="3345" spans="1:14" x14ac:dyDescent="0.3">
      <c r="A3345" s="5">
        <v>34982037</v>
      </c>
      <c r="B3345" s="6" t="s">
        <v>8032</v>
      </c>
      <c r="C3345" s="6" t="s">
        <v>15</v>
      </c>
      <c r="D3345" s="7">
        <v>63</v>
      </c>
      <c r="E3345" s="6" t="s">
        <v>8033</v>
      </c>
      <c r="F3345" s="6" t="s">
        <v>25</v>
      </c>
      <c r="G3345" s="11" t="s">
        <v>32</v>
      </c>
      <c r="H3345" s="6" t="s">
        <v>17101</v>
      </c>
      <c r="I3345" s="6" t="s">
        <v>1145</v>
      </c>
      <c r="J3345" s="6" t="s">
        <v>983</v>
      </c>
      <c r="K3345" s="6">
        <v>2125</v>
      </c>
      <c r="L3345" s="6">
        <v>19</v>
      </c>
      <c r="M3345" s="6">
        <v>9189073</v>
      </c>
      <c r="N3345" s="6" t="s">
        <v>22</v>
      </c>
    </row>
    <row r="3346" spans="1:14" x14ac:dyDescent="0.3">
      <c r="A3346" s="5">
        <v>6890175</v>
      </c>
      <c r="B3346" s="6" t="s">
        <v>8034</v>
      </c>
      <c r="C3346" s="6" t="s">
        <v>30</v>
      </c>
      <c r="D3346" s="7">
        <v>66</v>
      </c>
      <c r="E3346" s="6" t="s">
        <v>8035</v>
      </c>
      <c r="F3346" s="6" t="s">
        <v>25</v>
      </c>
      <c r="G3346" s="11" t="s">
        <v>39</v>
      </c>
      <c r="H3346" s="6" t="s">
        <v>17101</v>
      </c>
      <c r="I3346" s="6" t="s">
        <v>7835</v>
      </c>
      <c r="J3346" s="6" t="s">
        <v>82</v>
      </c>
      <c r="K3346" s="6">
        <v>3124</v>
      </c>
      <c r="L3346" s="6">
        <v>13</v>
      </c>
      <c r="M3346" s="6">
        <v>3326260</v>
      </c>
      <c r="N3346" s="6" t="s">
        <v>22</v>
      </c>
    </row>
    <row r="3347" spans="1:14" x14ac:dyDescent="0.3">
      <c r="A3347" s="5">
        <v>1068662960</v>
      </c>
      <c r="B3347" s="6" t="s">
        <v>8036</v>
      </c>
      <c r="C3347" s="6" t="s">
        <v>15</v>
      </c>
      <c r="D3347" s="7">
        <v>35</v>
      </c>
      <c r="E3347" s="6" t="s">
        <v>8037</v>
      </c>
      <c r="F3347" s="6" t="s">
        <v>17</v>
      </c>
      <c r="G3347" s="11" t="s">
        <v>58</v>
      </c>
      <c r="H3347" s="6" t="s">
        <v>451</v>
      </c>
      <c r="I3347" s="6" t="s">
        <v>1145</v>
      </c>
      <c r="J3347" s="6" t="s">
        <v>82</v>
      </c>
      <c r="K3347" s="6">
        <v>3124</v>
      </c>
      <c r="L3347" s="6">
        <v>14</v>
      </c>
      <c r="M3347" s="6">
        <v>3447756</v>
      </c>
      <c r="N3347" s="6" t="s">
        <v>22</v>
      </c>
    </row>
    <row r="3348" spans="1:14" x14ac:dyDescent="0.3">
      <c r="A3348" s="5">
        <v>1067847688</v>
      </c>
      <c r="B3348" s="6" t="s">
        <v>8038</v>
      </c>
      <c r="C3348" s="6" t="s">
        <v>15</v>
      </c>
      <c r="D3348" s="7">
        <v>39</v>
      </c>
      <c r="E3348" s="6" t="s">
        <v>8039</v>
      </c>
      <c r="F3348" s="6" t="s">
        <v>25</v>
      </c>
      <c r="G3348" s="11" t="s">
        <v>1366</v>
      </c>
      <c r="H3348" s="6" t="s">
        <v>8040</v>
      </c>
      <c r="I3348" s="6" t="s">
        <v>418</v>
      </c>
      <c r="J3348" s="6" t="s">
        <v>115</v>
      </c>
      <c r="K3348" s="6">
        <v>2028</v>
      </c>
      <c r="L3348" s="6">
        <v>18</v>
      </c>
      <c r="M3348" s="6">
        <v>8542781</v>
      </c>
      <c r="N3348" s="6" t="s">
        <v>70</v>
      </c>
    </row>
    <row r="3349" spans="1:14" x14ac:dyDescent="0.3">
      <c r="A3349" s="5">
        <v>30656549</v>
      </c>
      <c r="B3349" s="6" t="s">
        <v>8041</v>
      </c>
      <c r="C3349" s="6" t="s">
        <v>15</v>
      </c>
      <c r="D3349" s="7">
        <v>55</v>
      </c>
      <c r="E3349" s="6" t="s">
        <v>8042</v>
      </c>
      <c r="F3349" s="6" t="s">
        <v>25</v>
      </c>
      <c r="G3349" s="11" t="s">
        <v>32</v>
      </c>
      <c r="H3349" s="6" t="s">
        <v>17101</v>
      </c>
      <c r="I3349" s="6" t="s">
        <v>7962</v>
      </c>
      <c r="J3349" s="6" t="s">
        <v>286</v>
      </c>
      <c r="K3349" s="6">
        <v>2044</v>
      </c>
      <c r="L3349" s="6">
        <v>9</v>
      </c>
      <c r="M3349" s="6">
        <v>4772636</v>
      </c>
      <c r="N3349" s="6" t="s">
        <v>22</v>
      </c>
    </row>
    <row r="3350" spans="1:14" x14ac:dyDescent="0.3">
      <c r="A3350" s="5">
        <v>1007734559</v>
      </c>
      <c r="B3350" s="6" t="s">
        <v>8043</v>
      </c>
      <c r="C3350" s="6" t="s">
        <v>15</v>
      </c>
      <c r="D3350" s="7">
        <v>35</v>
      </c>
      <c r="E3350" s="6" t="s">
        <v>8044</v>
      </c>
      <c r="F3350" s="6" t="s">
        <v>17</v>
      </c>
      <c r="G3350" s="11" t="s">
        <v>190</v>
      </c>
      <c r="H3350" s="6" t="s">
        <v>8045</v>
      </c>
      <c r="I3350" s="6" t="s">
        <v>7962</v>
      </c>
      <c r="J3350" s="6" t="s">
        <v>286</v>
      </c>
      <c r="K3350" s="6">
        <v>2044</v>
      </c>
      <c r="L3350" s="6">
        <v>9</v>
      </c>
      <c r="M3350" s="6">
        <v>4772636</v>
      </c>
      <c r="N3350" s="6" t="s">
        <v>22</v>
      </c>
    </row>
    <row r="3351" spans="1:14" x14ac:dyDescent="0.3">
      <c r="A3351" s="5">
        <v>41181604</v>
      </c>
      <c r="B3351" s="6" t="s">
        <v>8046</v>
      </c>
      <c r="C3351" s="6" t="s">
        <v>15</v>
      </c>
      <c r="D3351" s="7">
        <v>53</v>
      </c>
      <c r="E3351" s="6" t="s">
        <v>8047</v>
      </c>
      <c r="F3351" s="6" t="s">
        <v>25</v>
      </c>
      <c r="G3351" s="11" t="s">
        <v>32</v>
      </c>
      <c r="H3351" s="6" t="s">
        <v>556</v>
      </c>
      <c r="I3351" s="6" t="s">
        <v>7962</v>
      </c>
      <c r="J3351" s="6" t="s">
        <v>286</v>
      </c>
      <c r="K3351" s="6">
        <v>2044</v>
      </c>
      <c r="L3351" s="6">
        <v>11</v>
      </c>
      <c r="M3351" s="6">
        <v>5143281</v>
      </c>
      <c r="N3351" s="6" t="s">
        <v>22</v>
      </c>
    </row>
    <row r="3352" spans="1:14" x14ac:dyDescent="0.3">
      <c r="A3352" s="5">
        <v>50868031</v>
      </c>
      <c r="B3352" s="6" t="s">
        <v>8048</v>
      </c>
      <c r="C3352" s="6" t="s">
        <v>15</v>
      </c>
      <c r="D3352" s="7">
        <v>61</v>
      </c>
      <c r="E3352" s="6" t="s">
        <v>8049</v>
      </c>
      <c r="F3352" s="6" t="s">
        <v>17</v>
      </c>
      <c r="G3352" s="11" t="s">
        <v>73</v>
      </c>
      <c r="H3352" s="6" t="s">
        <v>211</v>
      </c>
      <c r="I3352" s="6" t="s">
        <v>7962</v>
      </c>
      <c r="J3352" s="6" t="s">
        <v>983</v>
      </c>
      <c r="K3352" s="6">
        <v>2125</v>
      </c>
      <c r="L3352" s="6">
        <v>19</v>
      </c>
      <c r="M3352" s="6">
        <v>9189073</v>
      </c>
      <c r="N3352" s="6" t="s">
        <v>22</v>
      </c>
    </row>
    <row r="3353" spans="1:14" x14ac:dyDescent="0.3">
      <c r="A3353" s="5">
        <v>78697195</v>
      </c>
      <c r="B3353" s="6" t="s">
        <v>8050</v>
      </c>
      <c r="C3353" s="6" t="s">
        <v>30</v>
      </c>
      <c r="D3353" s="7">
        <v>57</v>
      </c>
      <c r="E3353" s="6" t="s">
        <v>8051</v>
      </c>
      <c r="F3353" s="6" t="s">
        <v>25</v>
      </c>
      <c r="G3353" s="11" t="s">
        <v>8052</v>
      </c>
      <c r="H3353" s="6" t="s">
        <v>96</v>
      </c>
      <c r="I3353" s="6" t="s">
        <v>418</v>
      </c>
      <c r="J3353" s="6" t="s">
        <v>82</v>
      </c>
      <c r="K3353" s="6">
        <v>3124</v>
      </c>
      <c r="L3353" s="6">
        <v>13</v>
      </c>
      <c r="M3353" s="6">
        <v>3326260</v>
      </c>
      <c r="N3353" s="6" t="s">
        <v>70</v>
      </c>
    </row>
    <row r="3354" spans="1:14" x14ac:dyDescent="0.3">
      <c r="A3354" s="5">
        <v>1102817095</v>
      </c>
      <c r="B3354" s="6" t="s">
        <v>8053</v>
      </c>
      <c r="C3354" s="6" t="s">
        <v>15</v>
      </c>
      <c r="D3354" s="7">
        <v>38</v>
      </c>
      <c r="E3354" s="6" t="s">
        <v>8054</v>
      </c>
      <c r="F3354" s="6" t="s">
        <v>25</v>
      </c>
      <c r="G3354" s="11" t="s">
        <v>8055</v>
      </c>
      <c r="H3354" s="6" t="s">
        <v>1586</v>
      </c>
      <c r="I3354" s="6" t="s">
        <v>740</v>
      </c>
      <c r="J3354" s="6" t="s">
        <v>286</v>
      </c>
      <c r="K3354" s="6">
        <v>2044</v>
      </c>
      <c r="L3354" s="6">
        <v>10</v>
      </c>
      <c r="M3354" s="6">
        <v>4935489</v>
      </c>
      <c r="N3354" s="6" t="s">
        <v>70</v>
      </c>
    </row>
    <row r="3355" spans="1:14" x14ac:dyDescent="0.3">
      <c r="A3355" s="5">
        <v>34996330</v>
      </c>
      <c r="B3355" s="6" t="s">
        <v>8056</v>
      </c>
      <c r="C3355" s="6" t="s">
        <v>15</v>
      </c>
      <c r="D3355" s="7">
        <v>58</v>
      </c>
      <c r="E3355" s="6" t="s">
        <v>8057</v>
      </c>
      <c r="F3355" s="6" t="s">
        <v>25</v>
      </c>
      <c r="G3355" s="11" t="s">
        <v>1358</v>
      </c>
      <c r="H3355" s="6" t="s">
        <v>8058</v>
      </c>
      <c r="I3355" s="6" t="s">
        <v>763</v>
      </c>
      <c r="J3355" s="6" t="s">
        <v>286</v>
      </c>
      <c r="K3355" s="6">
        <v>2044</v>
      </c>
      <c r="L3355" s="6">
        <v>9</v>
      </c>
      <c r="M3355" s="6">
        <v>4772636</v>
      </c>
      <c r="N3355" s="6" t="s">
        <v>22</v>
      </c>
    </row>
    <row r="3356" spans="1:14" x14ac:dyDescent="0.3">
      <c r="A3356" s="5">
        <v>34991232</v>
      </c>
      <c r="B3356" s="6" t="s">
        <v>8059</v>
      </c>
      <c r="C3356" s="6" t="s">
        <v>15</v>
      </c>
      <c r="D3356" s="7">
        <v>59</v>
      </c>
      <c r="E3356" s="6" t="s">
        <v>8060</v>
      </c>
      <c r="F3356" s="6" t="s">
        <v>25</v>
      </c>
      <c r="G3356" s="11" t="s">
        <v>190</v>
      </c>
      <c r="H3356" s="6" t="s">
        <v>261</v>
      </c>
      <c r="I3356" s="6" t="s">
        <v>7948</v>
      </c>
      <c r="J3356" s="6" t="s">
        <v>286</v>
      </c>
      <c r="K3356" s="6">
        <v>2044</v>
      </c>
      <c r="L3356" s="6">
        <v>9</v>
      </c>
      <c r="M3356" s="6">
        <v>4772636</v>
      </c>
      <c r="N3356" s="6" t="s">
        <v>22</v>
      </c>
    </row>
    <row r="3357" spans="1:14" x14ac:dyDescent="0.3">
      <c r="A3357" s="5">
        <v>30664208</v>
      </c>
      <c r="B3357" s="6" t="s">
        <v>8061</v>
      </c>
      <c r="C3357" s="6" t="s">
        <v>15</v>
      </c>
      <c r="D3357" s="7">
        <v>47</v>
      </c>
      <c r="E3357" s="6" t="s">
        <v>8062</v>
      </c>
      <c r="F3357" s="6" t="s">
        <v>17</v>
      </c>
      <c r="G3357" s="11" t="s">
        <v>8063</v>
      </c>
      <c r="H3357" s="6" t="s">
        <v>36</v>
      </c>
      <c r="I3357" s="6" t="s">
        <v>1145</v>
      </c>
      <c r="J3357" s="6" t="s">
        <v>983</v>
      </c>
      <c r="K3357" s="6">
        <v>2125</v>
      </c>
      <c r="L3357" s="6">
        <v>19</v>
      </c>
      <c r="M3357" s="6">
        <v>9189073</v>
      </c>
      <c r="N3357" s="6" t="s">
        <v>22</v>
      </c>
    </row>
    <row r="3358" spans="1:14" x14ac:dyDescent="0.3">
      <c r="A3358" s="5">
        <v>64867981</v>
      </c>
      <c r="B3358" s="6" t="s">
        <v>8064</v>
      </c>
      <c r="C3358" s="6" t="s">
        <v>15</v>
      </c>
      <c r="D3358" s="7">
        <v>53</v>
      </c>
      <c r="E3358" s="6" t="s">
        <v>8065</v>
      </c>
      <c r="F3358" s="6" t="s">
        <v>25</v>
      </c>
      <c r="G3358" s="11" t="s">
        <v>190</v>
      </c>
      <c r="H3358" s="6" t="s">
        <v>789</v>
      </c>
      <c r="I3358" s="6" t="s">
        <v>7948</v>
      </c>
      <c r="J3358" s="6" t="s">
        <v>82</v>
      </c>
      <c r="K3358" s="6">
        <v>3124</v>
      </c>
      <c r="L3358" s="6">
        <v>14</v>
      </c>
      <c r="M3358" s="6">
        <v>3447756</v>
      </c>
      <c r="N3358" s="6" t="s">
        <v>22</v>
      </c>
    </row>
    <row r="3359" spans="1:14" x14ac:dyDescent="0.3">
      <c r="A3359" s="5">
        <v>73092747</v>
      </c>
      <c r="B3359" s="6" t="s">
        <v>8066</v>
      </c>
      <c r="C3359" s="6" t="s">
        <v>30</v>
      </c>
      <c r="D3359" s="7">
        <v>65</v>
      </c>
      <c r="E3359" s="6" t="s">
        <v>8067</v>
      </c>
      <c r="F3359" s="6" t="s">
        <v>25</v>
      </c>
      <c r="G3359" s="11" t="s">
        <v>190</v>
      </c>
      <c r="H3359" s="6" t="s">
        <v>17101</v>
      </c>
      <c r="I3359" s="6" t="s">
        <v>763</v>
      </c>
      <c r="J3359" s="6" t="s">
        <v>82</v>
      </c>
      <c r="K3359" s="6">
        <v>3124</v>
      </c>
      <c r="L3359" s="6">
        <v>15</v>
      </c>
      <c r="M3359" s="6">
        <v>3603330</v>
      </c>
      <c r="N3359" s="6" t="s">
        <v>22</v>
      </c>
    </row>
    <row r="3360" spans="1:14" x14ac:dyDescent="0.3">
      <c r="A3360" s="5">
        <v>30656889</v>
      </c>
      <c r="B3360" s="6" t="s">
        <v>8068</v>
      </c>
      <c r="C3360" s="6" t="s">
        <v>15</v>
      </c>
      <c r="D3360" s="7">
        <v>53</v>
      </c>
      <c r="E3360" s="6" t="s">
        <v>8069</v>
      </c>
      <c r="F3360" s="6" t="s">
        <v>17</v>
      </c>
      <c r="G3360" s="11" t="s">
        <v>190</v>
      </c>
      <c r="H3360" s="6" t="s">
        <v>8070</v>
      </c>
      <c r="I3360" s="6" t="s">
        <v>7939</v>
      </c>
      <c r="J3360" s="6" t="s">
        <v>115</v>
      </c>
      <c r="K3360" s="6">
        <v>2028</v>
      </c>
      <c r="L3360" s="6">
        <v>21</v>
      </c>
      <c r="M3360" s="6">
        <v>10543046</v>
      </c>
      <c r="N3360" s="6" t="s">
        <v>22</v>
      </c>
    </row>
    <row r="3361" spans="1:14" x14ac:dyDescent="0.3">
      <c r="A3361" s="5">
        <v>34984903</v>
      </c>
      <c r="B3361" s="6" t="s">
        <v>8071</v>
      </c>
      <c r="C3361" s="6" t="s">
        <v>15</v>
      </c>
      <c r="D3361" s="7">
        <v>63</v>
      </c>
      <c r="E3361" s="6" t="s">
        <v>8072</v>
      </c>
      <c r="F3361" s="6" t="s">
        <v>25</v>
      </c>
      <c r="G3361" s="11" t="s">
        <v>3311</v>
      </c>
      <c r="H3361" s="6" t="s">
        <v>2425</v>
      </c>
      <c r="I3361" s="6" t="s">
        <v>7943</v>
      </c>
      <c r="J3361" s="6" t="s">
        <v>286</v>
      </c>
      <c r="K3361" s="6">
        <v>2044</v>
      </c>
      <c r="L3361" s="6">
        <v>10</v>
      </c>
      <c r="M3361" s="6">
        <v>4935489</v>
      </c>
      <c r="N3361" s="6" t="s">
        <v>22</v>
      </c>
    </row>
    <row r="3362" spans="1:14" x14ac:dyDescent="0.3">
      <c r="A3362" s="5">
        <v>35144462</v>
      </c>
      <c r="B3362" s="6" t="s">
        <v>8073</v>
      </c>
      <c r="C3362" s="6" t="s">
        <v>15</v>
      </c>
      <c r="D3362" s="7">
        <v>43</v>
      </c>
      <c r="E3362" s="6" t="s">
        <v>8074</v>
      </c>
      <c r="F3362" s="6" t="s">
        <v>17</v>
      </c>
      <c r="G3362" s="11" t="s">
        <v>261</v>
      </c>
      <c r="H3362" s="6" t="s">
        <v>620</v>
      </c>
      <c r="I3362" s="6" t="s">
        <v>1145</v>
      </c>
      <c r="J3362" s="6" t="s">
        <v>983</v>
      </c>
      <c r="K3362" s="6">
        <v>2125</v>
      </c>
      <c r="L3362" s="6">
        <v>19</v>
      </c>
      <c r="M3362" s="6">
        <v>9189073</v>
      </c>
      <c r="N3362" s="6" t="s">
        <v>22</v>
      </c>
    </row>
    <row r="3363" spans="1:14" x14ac:dyDescent="0.3">
      <c r="A3363" s="5">
        <v>34982296</v>
      </c>
      <c r="B3363" s="6" t="s">
        <v>8075</v>
      </c>
      <c r="C3363" s="6" t="s">
        <v>15</v>
      </c>
      <c r="D3363" s="7">
        <v>62</v>
      </c>
      <c r="E3363" s="6" t="s">
        <v>8076</v>
      </c>
      <c r="F3363" s="6" t="s">
        <v>25</v>
      </c>
      <c r="G3363" s="11" t="s">
        <v>190</v>
      </c>
      <c r="H3363" s="6" t="s">
        <v>96</v>
      </c>
      <c r="I3363" s="6" t="s">
        <v>1145</v>
      </c>
      <c r="J3363" s="6" t="s">
        <v>82</v>
      </c>
      <c r="K3363" s="6">
        <v>3124</v>
      </c>
      <c r="L3363" s="6">
        <v>14</v>
      </c>
      <c r="M3363" s="6">
        <v>3447756</v>
      </c>
      <c r="N3363" s="6" t="s">
        <v>22</v>
      </c>
    </row>
    <row r="3364" spans="1:14" x14ac:dyDescent="0.3">
      <c r="A3364" s="5">
        <v>1067871335</v>
      </c>
      <c r="B3364" s="6" t="s">
        <v>8077</v>
      </c>
      <c r="C3364" s="6" t="s">
        <v>15</v>
      </c>
      <c r="D3364" s="7">
        <v>37</v>
      </c>
      <c r="E3364" s="6" t="s">
        <v>8078</v>
      </c>
      <c r="F3364" s="6" t="s">
        <v>25</v>
      </c>
      <c r="G3364" s="11" t="s">
        <v>32</v>
      </c>
      <c r="H3364" s="6" t="s">
        <v>8079</v>
      </c>
      <c r="I3364" s="6" t="s">
        <v>7943</v>
      </c>
      <c r="J3364" s="6" t="s">
        <v>82</v>
      </c>
      <c r="K3364" s="6">
        <v>3124</v>
      </c>
      <c r="L3364" s="6">
        <v>13</v>
      </c>
      <c r="M3364" s="6">
        <v>3326260</v>
      </c>
      <c r="N3364" s="6" t="s">
        <v>22</v>
      </c>
    </row>
    <row r="3365" spans="1:14" x14ac:dyDescent="0.3">
      <c r="A3365" s="5">
        <v>1067863253</v>
      </c>
      <c r="B3365" s="6" t="s">
        <v>8080</v>
      </c>
      <c r="C3365" s="6" t="s">
        <v>15</v>
      </c>
      <c r="D3365" s="7">
        <v>37</v>
      </c>
      <c r="E3365" s="6" t="s">
        <v>8081</v>
      </c>
      <c r="F3365" s="6" t="s">
        <v>25</v>
      </c>
      <c r="G3365" s="11" t="s">
        <v>73</v>
      </c>
      <c r="H3365" s="6" t="s">
        <v>270</v>
      </c>
      <c r="I3365" s="6" t="s">
        <v>447</v>
      </c>
      <c r="J3365" s="6" t="s">
        <v>59</v>
      </c>
      <c r="K3365" s="6">
        <v>4210</v>
      </c>
      <c r="L3365" s="6">
        <v>16</v>
      </c>
      <c r="M3365" s="6">
        <v>2666265</v>
      </c>
      <c r="N3365" s="6" t="s">
        <v>70</v>
      </c>
    </row>
    <row r="3366" spans="1:14" x14ac:dyDescent="0.3">
      <c r="A3366" s="5">
        <v>15029989</v>
      </c>
      <c r="B3366" s="6" t="s">
        <v>8082</v>
      </c>
      <c r="C3366" s="6" t="s">
        <v>30</v>
      </c>
      <c r="D3366" s="7">
        <v>56</v>
      </c>
      <c r="E3366" s="6" t="s">
        <v>8083</v>
      </c>
      <c r="F3366" s="6" t="s">
        <v>25</v>
      </c>
      <c r="G3366" s="11" t="s">
        <v>1358</v>
      </c>
      <c r="H3366" s="6" t="s">
        <v>17101</v>
      </c>
      <c r="I3366" s="6" t="s">
        <v>7939</v>
      </c>
      <c r="J3366" s="6" t="s">
        <v>286</v>
      </c>
      <c r="K3366" s="6">
        <v>2044</v>
      </c>
      <c r="L3366" s="6">
        <v>9</v>
      </c>
      <c r="M3366" s="6">
        <v>4772636</v>
      </c>
      <c r="N3366" s="6" t="s">
        <v>22</v>
      </c>
    </row>
    <row r="3367" spans="1:14" x14ac:dyDescent="0.3">
      <c r="A3367" s="5">
        <v>26159308</v>
      </c>
      <c r="B3367" s="6" t="s">
        <v>8084</v>
      </c>
      <c r="C3367" s="6" t="s">
        <v>15</v>
      </c>
      <c r="D3367" s="7">
        <v>64</v>
      </c>
      <c r="E3367" s="6" t="s">
        <v>8085</v>
      </c>
      <c r="F3367" s="6" t="s">
        <v>17</v>
      </c>
      <c r="G3367" s="11" t="s">
        <v>261</v>
      </c>
      <c r="H3367" s="6" t="s">
        <v>8086</v>
      </c>
      <c r="I3367" s="6" t="s">
        <v>747</v>
      </c>
      <c r="J3367" s="6" t="s">
        <v>286</v>
      </c>
      <c r="K3367" s="6">
        <v>2044</v>
      </c>
      <c r="L3367" s="6">
        <v>9</v>
      </c>
      <c r="M3367" s="6">
        <v>4772636</v>
      </c>
      <c r="N3367" s="6" t="s">
        <v>22</v>
      </c>
    </row>
    <row r="3368" spans="1:14" x14ac:dyDescent="0.3">
      <c r="A3368" s="5">
        <v>30648497</v>
      </c>
      <c r="B3368" s="6" t="s">
        <v>8087</v>
      </c>
      <c r="C3368" s="6" t="s">
        <v>15</v>
      </c>
      <c r="D3368" s="7">
        <v>62</v>
      </c>
      <c r="E3368" s="6" t="s">
        <v>8088</v>
      </c>
      <c r="F3368" s="6" t="s">
        <v>17</v>
      </c>
      <c r="G3368" s="11" t="s">
        <v>1366</v>
      </c>
      <c r="H3368" s="6" t="s">
        <v>8086</v>
      </c>
      <c r="I3368" s="6" t="s">
        <v>7939</v>
      </c>
      <c r="J3368" s="6" t="s">
        <v>286</v>
      </c>
      <c r="K3368" s="6">
        <v>2044</v>
      </c>
      <c r="L3368" s="6">
        <v>9</v>
      </c>
      <c r="M3368" s="6">
        <v>4772636</v>
      </c>
      <c r="N3368" s="6" t="s">
        <v>70</v>
      </c>
    </row>
    <row r="3369" spans="1:14" x14ac:dyDescent="0.3">
      <c r="A3369" s="5">
        <v>30648525</v>
      </c>
      <c r="B3369" s="6" t="s">
        <v>8089</v>
      </c>
      <c r="C3369" s="6" t="s">
        <v>15</v>
      </c>
      <c r="D3369" s="7">
        <v>63</v>
      </c>
      <c r="E3369" s="6" t="s">
        <v>8090</v>
      </c>
      <c r="F3369" s="6" t="s">
        <v>25</v>
      </c>
      <c r="G3369" s="11" t="s">
        <v>32</v>
      </c>
      <c r="H3369" s="6" t="s">
        <v>2425</v>
      </c>
      <c r="I3369" s="6" t="s">
        <v>7939</v>
      </c>
      <c r="J3369" s="6" t="s">
        <v>286</v>
      </c>
      <c r="K3369" s="6">
        <v>2044</v>
      </c>
      <c r="L3369" s="6">
        <v>10</v>
      </c>
      <c r="M3369" s="6">
        <v>4935489</v>
      </c>
      <c r="N3369" s="6" t="s">
        <v>70</v>
      </c>
    </row>
    <row r="3370" spans="1:14" x14ac:dyDescent="0.3">
      <c r="A3370" s="5">
        <v>30657943</v>
      </c>
      <c r="B3370" s="6" t="s">
        <v>8091</v>
      </c>
      <c r="C3370" s="6" t="s">
        <v>15</v>
      </c>
      <c r="D3370" s="7">
        <v>51</v>
      </c>
      <c r="E3370" s="6" t="s">
        <v>8092</v>
      </c>
      <c r="F3370" s="6" t="s">
        <v>25</v>
      </c>
      <c r="G3370" s="11" t="s">
        <v>1358</v>
      </c>
      <c r="H3370" s="6" t="s">
        <v>5854</v>
      </c>
      <c r="I3370" s="6" t="s">
        <v>1006</v>
      </c>
      <c r="J3370" s="6" t="s">
        <v>286</v>
      </c>
      <c r="K3370" s="6">
        <v>2044</v>
      </c>
      <c r="L3370" s="6">
        <v>10</v>
      </c>
      <c r="M3370" s="6">
        <v>4935489</v>
      </c>
      <c r="N3370" s="6" t="s">
        <v>22</v>
      </c>
    </row>
    <row r="3371" spans="1:14" ht="26" x14ac:dyDescent="0.3">
      <c r="A3371" s="5">
        <v>40928202</v>
      </c>
      <c r="B3371" s="6" t="s">
        <v>8093</v>
      </c>
      <c r="C3371" s="6" t="s">
        <v>15</v>
      </c>
      <c r="D3371" s="7">
        <v>51</v>
      </c>
      <c r="E3371" s="6" t="s">
        <v>8094</v>
      </c>
      <c r="F3371" s="6" t="s">
        <v>17</v>
      </c>
      <c r="G3371" s="11" t="s">
        <v>8095</v>
      </c>
      <c r="H3371" s="6" t="s">
        <v>17101</v>
      </c>
      <c r="I3371" s="6" t="s">
        <v>8001</v>
      </c>
      <c r="J3371" s="6" t="s">
        <v>286</v>
      </c>
      <c r="K3371" s="6">
        <v>2044</v>
      </c>
      <c r="L3371" s="6">
        <v>10</v>
      </c>
      <c r="M3371" s="6">
        <v>4935489</v>
      </c>
      <c r="N3371" s="6" t="s">
        <v>22</v>
      </c>
    </row>
    <row r="3372" spans="1:14" x14ac:dyDescent="0.3">
      <c r="A3372" s="5">
        <v>50880706</v>
      </c>
      <c r="B3372" s="6" t="s">
        <v>8096</v>
      </c>
      <c r="C3372" s="6" t="s">
        <v>15</v>
      </c>
      <c r="D3372" s="7">
        <v>56</v>
      </c>
      <c r="E3372" s="6" t="s">
        <v>8097</v>
      </c>
      <c r="F3372" s="6" t="s">
        <v>17</v>
      </c>
      <c r="G3372" s="11" t="s">
        <v>190</v>
      </c>
      <c r="H3372" s="6" t="s">
        <v>451</v>
      </c>
      <c r="I3372" s="6" t="s">
        <v>7939</v>
      </c>
      <c r="J3372" s="6" t="s">
        <v>286</v>
      </c>
      <c r="K3372" s="6">
        <v>2044</v>
      </c>
      <c r="L3372" s="6">
        <v>10</v>
      </c>
      <c r="M3372" s="6">
        <v>4935489</v>
      </c>
      <c r="N3372" s="6" t="s">
        <v>70</v>
      </c>
    </row>
    <row r="3373" spans="1:14" x14ac:dyDescent="0.3">
      <c r="A3373" s="5">
        <v>73208047</v>
      </c>
      <c r="B3373" s="6" t="s">
        <v>8098</v>
      </c>
      <c r="C3373" s="6" t="s">
        <v>30</v>
      </c>
      <c r="D3373" s="7">
        <v>42</v>
      </c>
      <c r="E3373" s="6" t="s">
        <v>8099</v>
      </c>
      <c r="F3373" s="6" t="s">
        <v>25</v>
      </c>
      <c r="G3373" s="11" t="s">
        <v>8100</v>
      </c>
      <c r="H3373" s="6" t="s">
        <v>17101</v>
      </c>
      <c r="I3373" s="6" t="s">
        <v>7939</v>
      </c>
      <c r="J3373" s="6" t="s">
        <v>983</v>
      </c>
      <c r="K3373" s="6">
        <v>2125</v>
      </c>
      <c r="L3373" s="6">
        <v>19</v>
      </c>
      <c r="M3373" s="6">
        <v>9189073</v>
      </c>
      <c r="N3373" s="6" t="s">
        <v>22</v>
      </c>
    </row>
    <row r="3374" spans="1:14" x14ac:dyDescent="0.3">
      <c r="A3374" s="5">
        <v>11064547</v>
      </c>
      <c r="B3374" s="6" t="s">
        <v>8101</v>
      </c>
      <c r="C3374" s="6" t="s">
        <v>30</v>
      </c>
      <c r="D3374" s="7">
        <v>48</v>
      </c>
      <c r="E3374" s="6" t="s">
        <v>8102</v>
      </c>
      <c r="F3374" s="6" t="s">
        <v>25</v>
      </c>
      <c r="G3374" s="11" t="s">
        <v>32</v>
      </c>
      <c r="H3374" s="6" t="s">
        <v>17101</v>
      </c>
      <c r="I3374" s="6" t="s">
        <v>7939</v>
      </c>
      <c r="J3374" s="6" t="s">
        <v>82</v>
      </c>
      <c r="K3374" s="6">
        <v>3124</v>
      </c>
      <c r="L3374" s="6">
        <v>13</v>
      </c>
      <c r="M3374" s="6">
        <v>3326260</v>
      </c>
      <c r="N3374" s="6" t="s">
        <v>22</v>
      </c>
    </row>
    <row r="3375" spans="1:14" x14ac:dyDescent="0.3">
      <c r="A3375" s="5">
        <v>26115596</v>
      </c>
      <c r="B3375" s="6" t="s">
        <v>8103</v>
      </c>
      <c r="C3375" s="6" t="s">
        <v>15</v>
      </c>
      <c r="D3375" s="7">
        <v>61</v>
      </c>
      <c r="E3375" s="6" t="s">
        <v>8104</v>
      </c>
      <c r="F3375" s="6" t="s">
        <v>25</v>
      </c>
      <c r="G3375" s="11" t="s">
        <v>190</v>
      </c>
      <c r="H3375" s="6" t="s">
        <v>3571</v>
      </c>
      <c r="I3375" s="6" t="s">
        <v>7939</v>
      </c>
      <c r="J3375" s="6" t="s">
        <v>82</v>
      </c>
      <c r="K3375" s="6">
        <v>3124</v>
      </c>
      <c r="L3375" s="6">
        <v>18</v>
      </c>
      <c r="M3375" s="6">
        <v>4789503</v>
      </c>
      <c r="N3375" s="6" t="s">
        <v>22</v>
      </c>
    </row>
    <row r="3376" spans="1:14" x14ac:dyDescent="0.3">
      <c r="A3376" s="5">
        <v>1066174651</v>
      </c>
      <c r="B3376" s="6" t="s">
        <v>8105</v>
      </c>
      <c r="C3376" s="6" t="s">
        <v>15</v>
      </c>
      <c r="D3376" s="7">
        <v>40</v>
      </c>
      <c r="E3376" s="6" t="s">
        <v>8106</v>
      </c>
      <c r="F3376" s="6" t="s">
        <v>17</v>
      </c>
      <c r="G3376" s="11" t="s">
        <v>8107</v>
      </c>
      <c r="H3376" s="6" t="s">
        <v>497</v>
      </c>
      <c r="I3376" s="6" t="s">
        <v>8001</v>
      </c>
      <c r="J3376" s="6" t="s">
        <v>115</v>
      </c>
      <c r="K3376" s="6">
        <v>2028</v>
      </c>
      <c r="L3376" s="6">
        <v>13</v>
      </c>
      <c r="M3376" s="6">
        <v>5912155</v>
      </c>
      <c r="N3376" s="6" t="s">
        <v>22</v>
      </c>
    </row>
    <row r="3377" spans="1:14" x14ac:dyDescent="0.3">
      <c r="A3377" s="5">
        <v>1069470793</v>
      </c>
      <c r="B3377" s="6" t="s">
        <v>8108</v>
      </c>
      <c r="C3377" s="6" t="s">
        <v>30</v>
      </c>
      <c r="D3377" s="7">
        <v>38</v>
      </c>
      <c r="E3377" s="6" t="s">
        <v>8109</v>
      </c>
      <c r="F3377" s="6" t="s">
        <v>17</v>
      </c>
      <c r="G3377" s="11" t="s">
        <v>190</v>
      </c>
      <c r="H3377" s="6" t="s">
        <v>1020</v>
      </c>
      <c r="I3377" s="6" t="s">
        <v>8001</v>
      </c>
      <c r="J3377" s="6" t="s">
        <v>286</v>
      </c>
      <c r="K3377" s="6">
        <v>2044</v>
      </c>
      <c r="L3377" s="6">
        <v>10</v>
      </c>
      <c r="M3377" s="6">
        <v>4935489</v>
      </c>
      <c r="N3377" s="6" t="s">
        <v>22</v>
      </c>
    </row>
    <row r="3378" spans="1:14" ht="26" x14ac:dyDescent="0.3">
      <c r="A3378" s="5">
        <v>30571662</v>
      </c>
      <c r="B3378" s="6" t="s">
        <v>8110</v>
      </c>
      <c r="C3378" s="6" t="s">
        <v>15</v>
      </c>
      <c r="D3378" s="7">
        <v>53</v>
      </c>
      <c r="E3378" s="6" t="s">
        <v>8111</v>
      </c>
      <c r="F3378" s="6" t="s">
        <v>25</v>
      </c>
      <c r="G3378" s="11" t="s">
        <v>8112</v>
      </c>
      <c r="H3378" s="6" t="s">
        <v>3571</v>
      </c>
      <c r="I3378" s="6" t="s">
        <v>7962</v>
      </c>
      <c r="J3378" s="6" t="s">
        <v>82</v>
      </c>
      <c r="K3378" s="6">
        <v>3124</v>
      </c>
      <c r="L3378" s="6">
        <v>13</v>
      </c>
      <c r="M3378" s="6">
        <v>3326260</v>
      </c>
      <c r="N3378" s="6" t="s">
        <v>70</v>
      </c>
    </row>
    <row r="3379" spans="1:14" x14ac:dyDescent="0.3">
      <c r="A3379" s="5">
        <v>63397619</v>
      </c>
      <c r="B3379" s="6" t="s">
        <v>8113</v>
      </c>
      <c r="C3379" s="6" t="s">
        <v>15</v>
      </c>
      <c r="D3379" s="7">
        <v>44</v>
      </c>
      <c r="E3379" s="6" t="s">
        <v>8114</v>
      </c>
      <c r="F3379" s="6" t="s">
        <v>25</v>
      </c>
      <c r="G3379" s="11" t="s">
        <v>261</v>
      </c>
      <c r="H3379" s="6" t="s">
        <v>8115</v>
      </c>
      <c r="I3379" s="6" t="s">
        <v>2852</v>
      </c>
      <c r="J3379" s="6" t="s">
        <v>59</v>
      </c>
      <c r="K3379" s="6">
        <v>4210</v>
      </c>
      <c r="L3379" s="6">
        <v>16</v>
      </c>
      <c r="M3379" s="6">
        <v>2666265</v>
      </c>
      <c r="N3379" s="6" t="s">
        <v>70</v>
      </c>
    </row>
    <row r="3380" spans="1:14" x14ac:dyDescent="0.3">
      <c r="A3380" s="5">
        <v>1128054956</v>
      </c>
      <c r="B3380" s="6" t="s">
        <v>8116</v>
      </c>
      <c r="C3380" s="6" t="s">
        <v>30</v>
      </c>
      <c r="D3380" s="7">
        <v>39</v>
      </c>
      <c r="E3380" s="6" t="s">
        <v>8117</v>
      </c>
      <c r="F3380" s="6" t="s">
        <v>17</v>
      </c>
      <c r="G3380" s="11" t="s">
        <v>190</v>
      </c>
      <c r="H3380" s="6" t="s">
        <v>2781</v>
      </c>
      <c r="I3380" s="6" t="s">
        <v>418</v>
      </c>
      <c r="J3380" s="6" t="s">
        <v>286</v>
      </c>
      <c r="K3380" s="6">
        <v>2044</v>
      </c>
      <c r="L3380" s="6">
        <v>9</v>
      </c>
      <c r="M3380" s="6">
        <v>4772636</v>
      </c>
      <c r="N3380" s="6" t="s">
        <v>22</v>
      </c>
    </row>
    <row r="3381" spans="1:14" x14ac:dyDescent="0.3">
      <c r="A3381" s="5">
        <v>50850953</v>
      </c>
      <c r="B3381" s="6" t="s">
        <v>8118</v>
      </c>
      <c r="C3381" s="6" t="s">
        <v>15</v>
      </c>
      <c r="D3381" s="7">
        <v>55</v>
      </c>
      <c r="E3381" s="6" t="s">
        <v>8119</v>
      </c>
      <c r="F3381" s="6" t="s">
        <v>25</v>
      </c>
      <c r="G3381" s="11" t="s">
        <v>32</v>
      </c>
      <c r="H3381" s="6" t="s">
        <v>2425</v>
      </c>
      <c r="I3381" s="6" t="s">
        <v>7835</v>
      </c>
      <c r="J3381" s="6" t="s">
        <v>286</v>
      </c>
      <c r="K3381" s="6">
        <v>2044</v>
      </c>
      <c r="L3381" s="6">
        <v>10</v>
      </c>
      <c r="M3381" s="6">
        <v>4935489</v>
      </c>
      <c r="N3381" s="6" t="s">
        <v>22</v>
      </c>
    </row>
    <row r="3382" spans="1:14" x14ac:dyDescent="0.3">
      <c r="A3382" s="5">
        <v>1104412118</v>
      </c>
      <c r="B3382" s="6" t="s">
        <v>8120</v>
      </c>
      <c r="C3382" s="6" t="s">
        <v>30</v>
      </c>
      <c r="D3382" s="7">
        <v>38</v>
      </c>
      <c r="E3382" s="6" t="s">
        <v>8121</v>
      </c>
      <c r="F3382" s="6" t="s">
        <v>17</v>
      </c>
      <c r="G3382" s="11" t="s">
        <v>375</v>
      </c>
      <c r="H3382" s="6" t="s">
        <v>86</v>
      </c>
      <c r="I3382" s="6" t="s">
        <v>8001</v>
      </c>
      <c r="J3382" s="6" t="s">
        <v>286</v>
      </c>
      <c r="K3382" s="6">
        <v>2044</v>
      </c>
      <c r="L3382" s="6">
        <v>9</v>
      </c>
      <c r="M3382" s="6">
        <v>4772636</v>
      </c>
      <c r="N3382" s="6" t="s">
        <v>22</v>
      </c>
    </row>
    <row r="3383" spans="1:14" x14ac:dyDescent="0.3">
      <c r="A3383" s="5">
        <v>26006631</v>
      </c>
      <c r="B3383" s="6" t="s">
        <v>8122</v>
      </c>
      <c r="C3383" s="6" t="s">
        <v>15</v>
      </c>
      <c r="D3383" s="7">
        <v>62</v>
      </c>
      <c r="E3383" s="6" t="s">
        <v>8123</v>
      </c>
      <c r="F3383" s="6" t="s">
        <v>17</v>
      </c>
      <c r="G3383" s="11" t="s">
        <v>190</v>
      </c>
      <c r="H3383" s="6" t="s">
        <v>8124</v>
      </c>
      <c r="I3383" s="6" t="s">
        <v>7939</v>
      </c>
      <c r="J3383" s="6" t="s">
        <v>983</v>
      </c>
      <c r="K3383" s="6">
        <v>2125</v>
      </c>
      <c r="L3383" s="6">
        <v>19</v>
      </c>
      <c r="M3383" s="6">
        <v>9189073</v>
      </c>
      <c r="N3383" s="6" t="s">
        <v>22</v>
      </c>
    </row>
    <row r="3384" spans="1:14" ht="26" x14ac:dyDescent="0.3">
      <c r="A3384" s="5">
        <v>50947611</v>
      </c>
      <c r="B3384" s="6" t="s">
        <v>8125</v>
      </c>
      <c r="C3384" s="6" t="s">
        <v>15</v>
      </c>
      <c r="D3384" s="7">
        <v>44</v>
      </c>
      <c r="E3384" s="6" t="s">
        <v>8126</v>
      </c>
      <c r="F3384" s="6" t="s">
        <v>25</v>
      </c>
      <c r="G3384" s="11" t="s">
        <v>8112</v>
      </c>
      <c r="H3384" s="6" t="s">
        <v>556</v>
      </c>
      <c r="I3384" s="6" t="s">
        <v>7943</v>
      </c>
      <c r="J3384" s="6" t="s">
        <v>286</v>
      </c>
      <c r="K3384" s="6">
        <v>2044</v>
      </c>
      <c r="L3384" s="6">
        <v>9</v>
      </c>
      <c r="M3384" s="6">
        <v>4772636</v>
      </c>
      <c r="N3384" s="6" t="s">
        <v>22</v>
      </c>
    </row>
    <row r="3385" spans="1:14" x14ac:dyDescent="0.3">
      <c r="A3385" s="5">
        <v>6880519</v>
      </c>
      <c r="B3385" s="6" t="s">
        <v>8127</v>
      </c>
      <c r="C3385" s="6" t="s">
        <v>30</v>
      </c>
      <c r="D3385" s="7">
        <v>67</v>
      </c>
      <c r="E3385" s="6" t="s">
        <v>8128</v>
      </c>
      <c r="F3385" s="6" t="s">
        <v>25</v>
      </c>
      <c r="G3385" s="11" t="s">
        <v>347</v>
      </c>
      <c r="H3385" s="6" t="s">
        <v>6215</v>
      </c>
      <c r="I3385" s="6" t="s">
        <v>418</v>
      </c>
      <c r="J3385" s="6" t="s">
        <v>69</v>
      </c>
      <c r="K3385" s="6">
        <v>4044</v>
      </c>
      <c r="L3385" s="6">
        <v>15</v>
      </c>
      <c r="M3385" s="6">
        <v>2552762</v>
      </c>
      <c r="N3385" s="6" t="s">
        <v>70</v>
      </c>
    </row>
    <row r="3386" spans="1:14" ht="52" x14ac:dyDescent="0.3">
      <c r="A3386" s="5">
        <v>30582259</v>
      </c>
      <c r="B3386" s="6" t="s">
        <v>8129</v>
      </c>
      <c r="C3386" s="6" t="s">
        <v>15</v>
      </c>
      <c r="D3386" s="7">
        <v>42</v>
      </c>
      <c r="E3386" s="6" t="s">
        <v>8130</v>
      </c>
      <c r="F3386" s="6" t="s">
        <v>25</v>
      </c>
      <c r="G3386" s="11" t="s">
        <v>8131</v>
      </c>
      <c r="H3386" s="6" t="s">
        <v>556</v>
      </c>
      <c r="I3386" s="6" t="s">
        <v>7965</v>
      </c>
      <c r="J3386" s="6" t="s">
        <v>115</v>
      </c>
      <c r="K3386" s="6">
        <v>2028</v>
      </c>
      <c r="L3386" s="6">
        <v>15</v>
      </c>
      <c r="M3386" s="6">
        <v>6994971</v>
      </c>
      <c r="N3386" s="6" t="s">
        <v>22</v>
      </c>
    </row>
    <row r="3387" spans="1:14" x14ac:dyDescent="0.3">
      <c r="A3387" s="5">
        <v>34979037</v>
      </c>
      <c r="B3387" s="6" t="s">
        <v>8132</v>
      </c>
      <c r="C3387" s="6" t="s">
        <v>15</v>
      </c>
      <c r="D3387" s="7">
        <v>64</v>
      </c>
      <c r="E3387" s="6" t="s">
        <v>8133</v>
      </c>
      <c r="F3387" s="6" t="s">
        <v>17</v>
      </c>
      <c r="G3387" s="11" t="s">
        <v>73</v>
      </c>
      <c r="H3387" s="6" t="s">
        <v>2232</v>
      </c>
      <c r="I3387" s="6" t="s">
        <v>1006</v>
      </c>
      <c r="J3387" s="6" t="s">
        <v>286</v>
      </c>
      <c r="K3387" s="6">
        <v>2044</v>
      </c>
      <c r="L3387" s="6">
        <v>10</v>
      </c>
      <c r="M3387" s="6">
        <v>4935489</v>
      </c>
      <c r="N3387" s="6" t="s">
        <v>22</v>
      </c>
    </row>
    <row r="3388" spans="1:14" ht="26" x14ac:dyDescent="0.3">
      <c r="A3388" s="5">
        <v>43051955</v>
      </c>
      <c r="B3388" s="6" t="s">
        <v>8134</v>
      </c>
      <c r="C3388" s="6" t="s">
        <v>15</v>
      </c>
      <c r="D3388" s="7">
        <v>63</v>
      </c>
      <c r="E3388" s="6" t="s">
        <v>8135</v>
      </c>
      <c r="F3388" s="6" t="s">
        <v>17</v>
      </c>
      <c r="G3388" s="11" t="s">
        <v>8136</v>
      </c>
      <c r="H3388" s="6" t="s">
        <v>8137</v>
      </c>
      <c r="I3388" s="6" t="s">
        <v>747</v>
      </c>
      <c r="J3388" s="6" t="s">
        <v>286</v>
      </c>
      <c r="K3388" s="6">
        <v>2044</v>
      </c>
      <c r="L3388" s="6">
        <v>11</v>
      </c>
      <c r="M3388" s="6">
        <v>5143281</v>
      </c>
      <c r="N3388" s="6" t="s">
        <v>70</v>
      </c>
    </row>
    <row r="3389" spans="1:14" x14ac:dyDescent="0.3">
      <c r="A3389" s="5">
        <v>33358045</v>
      </c>
      <c r="B3389" s="6" t="s">
        <v>8138</v>
      </c>
      <c r="C3389" s="6" t="s">
        <v>15</v>
      </c>
      <c r="D3389" s="7">
        <v>41</v>
      </c>
      <c r="E3389" s="6" t="s">
        <v>8139</v>
      </c>
      <c r="F3389" s="6" t="s">
        <v>25</v>
      </c>
      <c r="G3389" s="11" t="s">
        <v>8140</v>
      </c>
      <c r="H3389" s="6" t="s">
        <v>17101</v>
      </c>
      <c r="I3389" s="6" t="s">
        <v>1145</v>
      </c>
      <c r="J3389" s="6" t="s">
        <v>983</v>
      </c>
      <c r="K3389" s="6">
        <v>2125</v>
      </c>
      <c r="L3389" s="6">
        <v>19</v>
      </c>
      <c r="M3389" s="6">
        <v>9189073</v>
      </c>
      <c r="N3389" s="6" t="s">
        <v>22</v>
      </c>
    </row>
    <row r="3390" spans="1:14" x14ac:dyDescent="0.3">
      <c r="A3390" s="5">
        <v>10775938</v>
      </c>
      <c r="B3390" s="6" t="s">
        <v>8141</v>
      </c>
      <c r="C3390" s="6" t="s">
        <v>30</v>
      </c>
      <c r="D3390" s="7">
        <v>44</v>
      </c>
      <c r="E3390" s="6" t="s">
        <v>8142</v>
      </c>
      <c r="F3390" s="6" t="s">
        <v>25</v>
      </c>
      <c r="G3390" s="11" t="s">
        <v>566</v>
      </c>
      <c r="H3390" s="6" t="s">
        <v>8040</v>
      </c>
      <c r="I3390" s="6" t="s">
        <v>763</v>
      </c>
      <c r="J3390" s="6" t="s">
        <v>115</v>
      </c>
      <c r="K3390" s="6">
        <v>2028</v>
      </c>
      <c r="L3390" s="6">
        <v>19</v>
      </c>
      <c r="M3390" s="6">
        <v>9189073</v>
      </c>
      <c r="N3390" s="6" t="s">
        <v>22</v>
      </c>
    </row>
    <row r="3391" spans="1:14" x14ac:dyDescent="0.3">
      <c r="A3391" s="5">
        <v>1067964126</v>
      </c>
      <c r="B3391" s="6" t="s">
        <v>8143</v>
      </c>
      <c r="C3391" s="6" t="s">
        <v>30</v>
      </c>
      <c r="D3391" s="7">
        <v>27</v>
      </c>
      <c r="E3391" s="6" t="s">
        <v>8144</v>
      </c>
      <c r="F3391" s="6" t="s">
        <v>25</v>
      </c>
      <c r="G3391" s="11" t="s">
        <v>73</v>
      </c>
      <c r="H3391" s="6" t="s">
        <v>17101</v>
      </c>
      <c r="I3391" s="6" t="s">
        <v>763</v>
      </c>
      <c r="J3391" s="6" t="s">
        <v>82</v>
      </c>
      <c r="K3391" s="6">
        <v>3124</v>
      </c>
      <c r="L3391" s="6">
        <v>13</v>
      </c>
      <c r="M3391" s="6">
        <v>3326260</v>
      </c>
      <c r="N3391" s="6" t="s">
        <v>22</v>
      </c>
    </row>
    <row r="3392" spans="1:14" x14ac:dyDescent="0.3">
      <c r="A3392" s="5">
        <v>50849893</v>
      </c>
      <c r="B3392" s="6" t="s">
        <v>8145</v>
      </c>
      <c r="C3392" s="6" t="s">
        <v>15</v>
      </c>
      <c r="D3392" s="7">
        <v>56</v>
      </c>
      <c r="E3392" s="6" t="s">
        <v>8146</v>
      </c>
      <c r="F3392" s="6" t="s">
        <v>17</v>
      </c>
      <c r="G3392" s="11" t="s">
        <v>261</v>
      </c>
      <c r="H3392" s="6" t="s">
        <v>1020</v>
      </c>
      <c r="I3392" s="6" t="s">
        <v>447</v>
      </c>
      <c r="J3392" s="6" t="s">
        <v>59</v>
      </c>
      <c r="K3392" s="6">
        <v>4210</v>
      </c>
      <c r="L3392" s="6">
        <v>16</v>
      </c>
      <c r="M3392" s="6">
        <v>2666265</v>
      </c>
      <c r="N3392" s="6" t="s">
        <v>70</v>
      </c>
    </row>
    <row r="3393" spans="1:14" x14ac:dyDescent="0.3">
      <c r="A3393" s="5">
        <v>6882720</v>
      </c>
      <c r="B3393" s="6" t="s">
        <v>8147</v>
      </c>
      <c r="C3393" s="6" t="s">
        <v>30</v>
      </c>
      <c r="D3393" s="7">
        <v>65</v>
      </c>
      <c r="E3393" s="6" t="s">
        <v>8148</v>
      </c>
      <c r="F3393" s="6" t="s">
        <v>25</v>
      </c>
      <c r="G3393" s="11" t="s">
        <v>32</v>
      </c>
      <c r="H3393" s="6" t="s">
        <v>376</v>
      </c>
      <c r="I3393" s="6" t="s">
        <v>418</v>
      </c>
      <c r="J3393" s="6" t="s">
        <v>115</v>
      </c>
      <c r="K3393" s="6">
        <v>2028</v>
      </c>
      <c r="L3393" s="6">
        <v>13</v>
      </c>
      <c r="M3393" s="6">
        <v>5912155</v>
      </c>
      <c r="N3393" s="6" t="s">
        <v>70</v>
      </c>
    </row>
    <row r="3394" spans="1:14" x14ac:dyDescent="0.3">
      <c r="A3394" s="5">
        <v>50847164</v>
      </c>
      <c r="B3394" s="6" t="s">
        <v>8149</v>
      </c>
      <c r="C3394" s="6" t="s">
        <v>15</v>
      </c>
      <c r="D3394" s="7">
        <v>62</v>
      </c>
      <c r="E3394" s="6" t="s">
        <v>8150</v>
      </c>
      <c r="F3394" s="6" t="s">
        <v>25</v>
      </c>
      <c r="G3394" s="11" t="s">
        <v>58</v>
      </c>
      <c r="H3394" s="6" t="s">
        <v>591</v>
      </c>
      <c r="I3394" s="6" t="s">
        <v>418</v>
      </c>
      <c r="J3394" s="6" t="s">
        <v>82</v>
      </c>
      <c r="K3394" s="6">
        <v>3124</v>
      </c>
      <c r="L3394" s="6">
        <v>12</v>
      </c>
      <c r="M3394" s="6">
        <v>3119094</v>
      </c>
      <c r="N3394" s="6" t="s">
        <v>70</v>
      </c>
    </row>
    <row r="3395" spans="1:14" x14ac:dyDescent="0.3">
      <c r="A3395" s="5">
        <v>15616633</v>
      </c>
      <c r="B3395" s="6" t="s">
        <v>8151</v>
      </c>
      <c r="C3395" s="6" t="s">
        <v>30</v>
      </c>
      <c r="D3395" s="7">
        <v>61</v>
      </c>
      <c r="E3395" s="6" t="s">
        <v>8152</v>
      </c>
      <c r="F3395" s="6" t="s">
        <v>17</v>
      </c>
      <c r="G3395" s="11" t="s">
        <v>58</v>
      </c>
      <c r="H3395" s="6" t="s">
        <v>8153</v>
      </c>
      <c r="I3395" s="6" t="s">
        <v>418</v>
      </c>
      <c r="J3395" s="6" t="s">
        <v>82</v>
      </c>
      <c r="K3395" s="6">
        <v>3124</v>
      </c>
      <c r="L3395" s="6">
        <v>18</v>
      </c>
      <c r="M3395" s="6">
        <v>4789503</v>
      </c>
      <c r="N3395" s="6" t="s">
        <v>22</v>
      </c>
    </row>
    <row r="3396" spans="1:14" x14ac:dyDescent="0.3">
      <c r="A3396" s="5">
        <v>1067916644</v>
      </c>
      <c r="B3396" s="6" t="s">
        <v>8154</v>
      </c>
      <c r="C3396" s="6" t="s">
        <v>30</v>
      </c>
      <c r="D3396" s="7">
        <v>33</v>
      </c>
      <c r="E3396" s="6" t="s">
        <v>8155</v>
      </c>
      <c r="F3396" s="6" t="s">
        <v>17</v>
      </c>
      <c r="G3396" s="11" t="s">
        <v>32</v>
      </c>
      <c r="H3396" s="6" t="s">
        <v>392</v>
      </c>
      <c r="I3396" s="6" t="s">
        <v>763</v>
      </c>
      <c r="J3396" s="6" t="s">
        <v>82</v>
      </c>
      <c r="K3396" s="6">
        <v>3124</v>
      </c>
      <c r="L3396" s="6">
        <v>15</v>
      </c>
      <c r="M3396" s="6">
        <v>3603330</v>
      </c>
      <c r="N3396" s="6" t="s">
        <v>70</v>
      </c>
    </row>
    <row r="3397" spans="1:14" x14ac:dyDescent="0.3">
      <c r="A3397" s="5">
        <v>45514731</v>
      </c>
      <c r="B3397" s="6" t="s">
        <v>8156</v>
      </c>
      <c r="C3397" s="6" t="s">
        <v>15</v>
      </c>
      <c r="D3397" s="7">
        <v>52</v>
      </c>
      <c r="E3397" s="6" t="s">
        <v>8157</v>
      </c>
      <c r="F3397" s="6" t="s">
        <v>25</v>
      </c>
      <c r="G3397" s="11" t="s">
        <v>190</v>
      </c>
      <c r="H3397" s="6" t="s">
        <v>270</v>
      </c>
      <c r="I3397" s="6" t="s">
        <v>763</v>
      </c>
      <c r="J3397" s="6" t="s">
        <v>69</v>
      </c>
      <c r="K3397" s="6">
        <v>4044</v>
      </c>
      <c r="L3397" s="6">
        <v>15</v>
      </c>
      <c r="M3397" s="6">
        <v>2552762</v>
      </c>
      <c r="N3397" s="6" t="s">
        <v>22</v>
      </c>
    </row>
    <row r="3398" spans="1:14" ht="26" x14ac:dyDescent="0.3">
      <c r="A3398" s="5">
        <v>1040751009</v>
      </c>
      <c r="B3398" s="6" t="s">
        <v>8158</v>
      </c>
      <c r="C3398" s="6" t="s">
        <v>15</v>
      </c>
      <c r="D3398" s="7">
        <v>30</v>
      </c>
      <c r="E3398" s="6" t="s">
        <v>8159</v>
      </c>
      <c r="F3398" s="6" t="s">
        <v>25</v>
      </c>
      <c r="G3398" s="11" t="s">
        <v>8160</v>
      </c>
      <c r="H3398" s="6" t="s">
        <v>8161</v>
      </c>
      <c r="I3398" s="6" t="s">
        <v>763</v>
      </c>
      <c r="J3398" s="6" t="s">
        <v>69</v>
      </c>
      <c r="K3398" s="6">
        <v>4044</v>
      </c>
      <c r="L3398" s="6">
        <v>15</v>
      </c>
      <c r="M3398" s="6">
        <v>2552762</v>
      </c>
      <c r="N3398" s="6" t="s">
        <v>70</v>
      </c>
    </row>
    <row r="3399" spans="1:14" x14ac:dyDescent="0.3">
      <c r="A3399" s="5">
        <v>50915494</v>
      </c>
      <c r="B3399" s="6" t="s">
        <v>8162</v>
      </c>
      <c r="C3399" s="6" t="s">
        <v>15</v>
      </c>
      <c r="D3399" s="7">
        <v>49</v>
      </c>
      <c r="E3399" s="6" t="s">
        <v>8163</v>
      </c>
      <c r="F3399" s="6" t="s">
        <v>17</v>
      </c>
      <c r="G3399" s="11" t="s">
        <v>190</v>
      </c>
      <c r="H3399" s="6" t="s">
        <v>62</v>
      </c>
      <c r="I3399" s="6" t="s">
        <v>763</v>
      </c>
      <c r="J3399" s="6" t="s">
        <v>115</v>
      </c>
      <c r="K3399" s="6">
        <v>2028</v>
      </c>
      <c r="L3399" s="6">
        <v>15</v>
      </c>
      <c r="M3399" s="6">
        <v>6994971</v>
      </c>
      <c r="N3399" s="6" t="s">
        <v>22</v>
      </c>
    </row>
    <row r="3400" spans="1:14" x14ac:dyDescent="0.3">
      <c r="A3400" s="5">
        <v>1100336085</v>
      </c>
      <c r="B3400" s="6" t="s">
        <v>8164</v>
      </c>
      <c r="C3400" s="6" t="s">
        <v>15</v>
      </c>
      <c r="D3400" s="7">
        <v>36</v>
      </c>
      <c r="E3400" s="6" t="s">
        <v>8165</v>
      </c>
      <c r="F3400" s="6" t="s">
        <v>25</v>
      </c>
      <c r="G3400" s="11" t="s">
        <v>32</v>
      </c>
      <c r="H3400" s="6" t="s">
        <v>261</v>
      </c>
      <c r="I3400" s="6" t="s">
        <v>1006</v>
      </c>
      <c r="J3400" s="6" t="s">
        <v>286</v>
      </c>
      <c r="K3400" s="6">
        <v>2044</v>
      </c>
      <c r="L3400" s="6">
        <v>10</v>
      </c>
      <c r="M3400" s="6">
        <v>4935489</v>
      </c>
      <c r="N3400" s="6" t="s">
        <v>70</v>
      </c>
    </row>
    <row r="3401" spans="1:14" x14ac:dyDescent="0.3">
      <c r="A3401" s="5">
        <v>1111200102</v>
      </c>
      <c r="B3401" s="6" t="s">
        <v>8166</v>
      </c>
      <c r="C3401" s="6" t="s">
        <v>30</v>
      </c>
      <c r="D3401" s="7">
        <v>32</v>
      </c>
      <c r="E3401" s="6" t="s">
        <v>8167</v>
      </c>
      <c r="F3401" s="6" t="s">
        <v>17</v>
      </c>
      <c r="G3401" s="11" t="s">
        <v>190</v>
      </c>
      <c r="H3401" s="6" t="s">
        <v>36</v>
      </c>
      <c r="I3401" s="6" t="s">
        <v>387</v>
      </c>
      <c r="J3401" s="6" t="s">
        <v>286</v>
      </c>
      <c r="K3401" s="6">
        <v>2044</v>
      </c>
      <c r="L3401" s="6">
        <v>10</v>
      </c>
      <c r="M3401" s="6">
        <v>4935489</v>
      </c>
      <c r="N3401" s="6" t="s">
        <v>22</v>
      </c>
    </row>
    <row r="3402" spans="1:14" x14ac:dyDescent="0.3">
      <c r="A3402" s="5">
        <v>50902222</v>
      </c>
      <c r="B3402" s="6" t="s">
        <v>8168</v>
      </c>
      <c r="C3402" s="6" t="s">
        <v>15</v>
      </c>
      <c r="D3402" s="7">
        <v>53</v>
      </c>
      <c r="E3402" s="6" t="s">
        <v>8169</v>
      </c>
      <c r="F3402" s="6" t="s">
        <v>57</v>
      </c>
      <c r="G3402" s="11" t="s">
        <v>261</v>
      </c>
      <c r="H3402" s="6" t="s">
        <v>17101</v>
      </c>
      <c r="I3402" s="6" t="s">
        <v>763</v>
      </c>
      <c r="J3402" s="6" t="s">
        <v>59</v>
      </c>
      <c r="K3402" s="6">
        <v>4210</v>
      </c>
      <c r="L3402" s="6">
        <v>18</v>
      </c>
      <c r="M3402" s="6">
        <v>2790104</v>
      </c>
      <c r="N3402" s="6" t="s">
        <v>22</v>
      </c>
    </row>
    <row r="3403" spans="1:14" x14ac:dyDescent="0.3">
      <c r="A3403" s="5">
        <v>2760120</v>
      </c>
      <c r="B3403" s="6" t="s">
        <v>8170</v>
      </c>
      <c r="C3403" s="6" t="s">
        <v>30</v>
      </c>
      <c r="D3403" s="7">
        <v>61</v>
      </c>
      <c r="E3403" s="6" t="s">
        <v>8171</v>
      </c>
      <c r="F3403" s="6" t="s">
        <v>25</v>
      </c>
      <c r="G3403" s="11" t="s">
        <v>66</v>
      </c>
      <c r="H3403" s="6" t="s">
        <v>17101</v>
      </c>
      <c r="I3403" s="6" t="s">
        <v>763</v>
      </c>
      <c r="J3403" s="6" t="s">
        <v>258</v>
      </c>
      <c r="K3403" s="6">
        <v>4103</v>
      </c>
      <c r="L3403" s="6">
        <v>15</v>
      </c>
      <c r="M3403" s="6">
        <v>2552762</v>
      </c>
      <c r="N3403" s="6" t="s">
        <v>22</v>
      </c>
    </row>
    <row r="3404" spans="1:14" x14ac:dyDescent="0.3">
      <c r="A3404" s="5">
        <v>34946039</v>
      </c>
      <c r="B3404" s="6" t="s">
        <v>8172</v>
      </c>
      <c r="C3404" s="6" t="s">
        <v>15</v>
      </c>
      <c r="D3404" s="7">
        <v>49</v>
      </c>
      <c r="E3404" s="6" t="s">
        <v>8173</v>
      </c>
      <c r="F3404" s="6" t="s">
        <v>17</v>
      </c>
      <c r="G3404" s="11" t="s">
        <v>66</v>
      </c>
      <c r="H3404" s="6" t="s">
        <v>36</v>
      </c>
      <c r="I3404" s="6" t="s">
        <v>1145</v>
      </c>
      <c r="J3404" s="6" t="s">
        <v>983</v>
      </c>
      <c r="K3404" s="6">
        <v>2125</v>
      </c>
      <c r="L3404" s="6">
        <v>19</v>
      </c>
      <c r="M3404" s="6">
        <v>9189073</v>
      </c>
      <c r="N3404" s="6" t="s">
        <v>22</v>
      </c>
    </row>
    <row r="3405" spans="1:14" x14ac:dyDescent="0.3">
      <c r="A3405" s="5">
        <v>45583377</v>
      </c>
      <c r="B3405" s="6" t="s">
        <v>8174</v>
      </c>
      <c r="C3405" s="6" t="s">
        <v>15</v>
      </c>
      <c r="D3405" s="7">
        <v>47</v>
      </c>
      <c r="E3405" s="6" t="s">
        <v>8175</v>
      </c>
      <c r="F3405" s="6" t="s">
        <v>17</v>
      </c>
      <c r="G3405" s="11" t="s">
        <v>261</v>
      </c>
      <c r="H3405" s="6" t="s">
        <v>86</v>
      </c>
      <c r="I3405" s="6" t="s">
        <v>7965</v>
      </c>
      <c r="J3405" s="6" t="s">
        <v>115</v>
      </c>
      <c r="K3405" s="6">
        <v>2028</v>
      </c>
      <c r="L3405" s="6">
        <v>13</v>
      </c>
      <c r="M3405" s="6">
        <v>5912155</v>
      </c>
      <c r="N3405" s="6" t="s">
        <v>22</v>
      </c>
    </row>
    <row r="3406" spans="1:14" x14ac:dyDescent="0.3">
      <c r="A3406" s="5">
        <v>15038611</v>
      </c>
      <c r="B3406" s="6" t="s">
        <v>8176</v>
      </c>
      <c r="C3406" s="6" t="s">
        <v>30</v>
      </c>
      <c r="D3406" s="7">
        <v>70</v>
      </c>
      <c r="E3406" s="6" t="s">
        <v>8177</v>
      </c>
      <c r="F3406" s="6" t="s">
        <v>25</v>
      </c>
      <c r="G3406" s="11" t="s">
        <v>261</v>
      </c>
      <c r="H3406" s="6" t="s">
        <v>17101</v>
      </c>
      <c r="I3406" s="6" t="s">
        <v>763</v>
      </c>
      <c r="J3406" s="6" t="s">
        <v>59</v>
      </c>
      <c r="K3406" s="6">
        <v>4210</v>
      </c>
      <c r="L3406" s="6">
        <v>16</v>
      </c>
      <c r="M3406" s="6">
        <v>2666265</v>
      </c>
      <c r="N3406" s="6" t="s">
        <v>22</v>
      </c>
    </row>
    <row r="3407" spans="1:14" x14ac:dyDescent="0.3">
      <c r="A3407" s="5">
        <v>50932280</v>
      </c>
      <c r="B3407" s="6" t="s">
        <v>8178</v>
      </c>
      <c r="C3407" s="6" t="s">
        <v>15</v>
      </c>
      <c r="D3407" s="7">
        <v>45</v>
      </c>
      <c r="E3407" s="6" t="s">
        <v>8179</v>
      </c>
      <c r="F3407" s="6" t="s">
        <v>25</v>
      </c>
      <c r="G3407" s="11" t="s">
        <v>66</v>
      </c>
      <c r="H3407" s="6" t="s">
        <v>1992</v>
      </c>
      <c r="I3407" s="6" t="s">
        <v>740</v>
      </c>
      <c r="J3407" s="6" t="s">
        <v>286</v>
      </c>
      <c r="K3407" s="6">
        <v>2044</v>
      </c>
      <c r="L3407" s="6">
        <v>9</v>
      </c>
      <c r="M3407" s="6">
        <v>4772636</v>
      </c>
      <c r="N3407" s="6" t="s">
        <v>22</v>
      </c>
    </row>
    <row r="3408" spans="1:14" x14ac:dyDescent="0.3">
      <c r="A3408" s="5">
        <v>1152445396</v>
      </c>
      <c r="B3408" s="6" t="s">
        <v>8180</v>
      </c>
      <c r="C3408" s="6" t="s">
        <v>15</v>
      </c>
      <c r="D3408" s="7">
        <v>33</v>
      </c>
      <c r="E3408" s="6" t="s">
        <v>8181</v>
      </c>
      <c r="F3408" s="6" t="s">
        <v>17</v>
      </c>
      <c r="G3408" s="11" t="s">
        <v>66</v>
      </c>
      <c r="H3408" s="6" t="s">
        <v>611</v>
      </c>
      <c r="I3408" s="6" t="s">
        <v>7943</v>
      </c>
      <c r="J3408" s="6" t="s">
        <v>983</v>
      </c>
      <c r="K3408" s="6">
        <v>2125</v>
      </c>
      <c r="L3408" s="6">
        <v>19</v>
      </c>
      <c r="M3408" s="6">
        <v>9189073</v>
      </c>
      <c r="N3408" s="6" t="s">
        <v>22</v>
      </c>
    </row>
    <row r="3409" spans="1:14" x14ac:dyDescent="0.3">
      <c r="A3409" s="5">
        <v>50898100</v>
      </c>
      <c r="B3409" s="6" t="s">
        <v>8182</v>
      </c>
      <c r="C3409" s="6" t="s">
        <v>15</v>
      </c>
      <c r="D3409" s="7">
        <v>54</v>
      </c>
      <c r="E3409" s="6" t="s">
        <v>8183</v>
      </c>
      <c r="F3409" s="6" t="s">
        <v>17</v>
      </c>
      <c r="G3409" s="11" t="s">
        <v>32</v>
      </c>
      <c r="H3409" s="6" t="s">
        <v>1086</v>
      </c>
      <c r="I3409" s="6" t="s">
        <v>740</v>
      </c>
      <c r="J3409" s="6" t="s">
        <v>115</v>
      </c>
      <c r="K3409" s="6">
        <v>2028</v>
      </c>
      <c r="L3409" s="6">
        <v>19</v>
      </c>
      <c r="M3409" s="6">
        <v>9189073</v>
      </c>
      <c r="N3409" s="6" t="s">
        <v>22</v>
      </c>
    </row>
    <row r="3410" spans="1:14" x14ac:dyDescent="0.3">
      <c r="A3410" s="5">
        <v>40919201</v>
      </c>
      <c r="B3410" s="6" t="s">
        <v>8184</v>
      </c>
      <c r="C3410" s="6" t="s">
        <v>15</v>
      </c>
      <c r="D3410" s="7">
        <v>60</v>
      </c>
      <c r="E3410" s="6" t="s">
        <v>8185</v>
      </c>
      <c r="F3410" s="6" t="s">
        <v>17</v>
      </c>
      <c r="G3410" s="11" t="s">
        <v>190</v>
      </c>
      <c r="H3410" s="6" t="s">
        <v>17102</v>
      </c>
      <c r="I3410" s="6" t="s">
        <v>7835</v>
      </c>
      <c r="J3410" s="6" t="s">
        <v>115</v>
      </c>
      <c r="K3410" s="6">
        <v>2028</v>
      </c>
      <c r="L3410" s="6">
        <v>19</v>
      </c>
      <c r="M3410" s="6">
        <v>9189073</v>
      </c>
      <c r="N3410" s="6" t="s">
        <v>22</v>
      </c>
    </row>
    <row r="3411" spans="1:14" x14ac:dyDescent="0.3">
      <c r="A3411" s="5">
        <v>64551702</v>
      </c>
      <c r="B3411" s="6" t="s">
        <v>8186</v>
      </c>
      <c r="C3411" s="6" t="s">
        <v>15</v>
      </c>
      <c r="D3411" s="7">
        <v>62</v>
      </c>
      <c r="E3411" s="6" t="s">
        <v>8187</v>
      </c>
      <c r="F3411" s="6" t="s">
        <v>25</v>
      </c>
      <c r="G3411" s="11" t="s">
        <v>1358</v>
      </c>
      <c r="H3411" s="6" t="s">
        <v>17101</v>
      </c>
      <c r="I3411" s="6" t="s">
        <v>447</v>
      </c>
      <c r="J3411" s="6" t="s">
        <v>115</v>
      </c>
      <c r="K3411" s="6">
        <v>2028</v>
      </c>
      <c r="L3411" s="6">
        <v>19</v>
      </c>
      <c r="M3411" s="6">
        <v>9189073</v>
      </c>
      <c r="N3411" s="6" t="s">
        <v>22</v>
      </c>
    </row>
    <row r="3412" spans="1:14" x14ac:dyDescent="0.3">
      <c r="A3412" s="5">
        <v>50871966</v>
      </c>
      <c r="B3412" s="6" t="s">
        <v>8188</v>
      </c>
      <c r="C3412" s="6" t="s">
        <v>15</v>
      </c>
      <c r="D3412" s="7">
        <v>54</v>
      </c>
      <c r="E3412" s="6" t="s">
        <v>8189</v>
      </c>
      <c r="F3412" s="6" t="s">
        <v>17</v>
      </c>
      <c r="G3412" s="11" t="s">
        <v>32</v>
      </c>
      <c r="H3412" s="6" t="s">
        <v>1229</v>
      </c>
      <c r="I3412" s="6" t="s">
        <v>7962</v>
      </c>
      <c r="J3412" s="6" t="s">
        <v>115</v>
      </c>
      <c r="K3412" s="6">
        <v>2028</v>
      </c>
      <c r="L3412" s="6">
        <v>19</v>
      </c>
      <c r="M3412" s="6">
        <v>9189073</v>
      </c>
      <c r="N3412" s="6" t="s">
        <v>22</v>
      </c>
    </row>
    <row r="3413" spans="1:14" x14ac:dyDescent="0.3">
      <c r="A3413" s="5">
        <v>45582416</v>
      </c>
      <c r="B3413" s="6" t="s">
        <v>8190</v>
      </c>
      <c r="C3413" s="6" t="s">
        <v>15</v>
      </c>
      <c r="D3413" s="7">
        <v>48</v>
      </c>
      <c r="E3413" s="6" t="s">
        <v>8191</v>
      </c>
      <c r="F3413" s="6" t="s">
        <v>17</v>
      </c>
      <c r="G3413" s="11" t="s">
        <v>32</v>
      </c>
      <c r="H3413" s="6" t="s">
        <v>497</v>
      </c>
      <c r="I3413" s="6" t="s">
        <v>7965</v>
      </c>
      <c r="J3413" s="6" t="s">
        <v>115</v>
      </c>
      <c r="K3413" s="6">
        <v>2028</v>
      </c>
      <c r="L3413" s="6">
        <v>19</v>
      </c>
      <c r="M3413" s="6">
        <v>9189073</v>
      </c>
      <c r="N3413" s="6" t="s">
        <v>22</v>
      </c>
    </row>
    <row r="3414" spans="1:14" x14ac:dyDescent="0.3">
      <c r="A3414" s="5">
        <v>32744496</v>
      </c>
      <c r="B3414" s="6" t="s">
        <v>8192</v>
      </c>
      <c r="C3414" s="6" t="s">
        <v>15</v>
      </c>
      <c r="D3414" s="7">
        <v>54</v>
      </c>
      <c r="E3414" s="6" t="s">
        <v>8193</v>
      </c>
      <c r="F3414" s="6" t="s">
        <v>17</v>
      </c>
      <c r="G3414" s="11" t="s">
        <v>32</v>
      </c>
      <c r="H3414" s="6" t="s">
        <v>8194</v>
      </c>
      <c r="I3414" s="6" t="s">
        <v>7939</v>
      </c>
      <c r="J3414" s="6" t="s">
        <v>115</v>
      </c>
      <c r="K3414" s="6">
        <v>2028</v>
      </c>
      <c r="L3414" s="6">
        <v>19</v>
      </c>
      <c r="M3414" s="6">
        <v>9189073</v>
      </c>
      <c r="N3414" s="6" t="s">
        <v>22</v>
      </c>
    </row>
    <row r="3415" spans="1:14" x14ac:dyDescent="0.3">
      <c r="A3415" s="5">
        <v>39702016</v>
      </c>
      <c r="B3415" s="6" t="s">
        <v>8195</v>
      </c>
      <c r="C3415" s="6" t="s">
        <v>15</v>
      </c>
      <c r="D3415" s="7">
        <v>62</v>
      </c>
      <c r="E3415" s="6" t="s">
        <v>8196</v>
      </c>
      <c r="F3415" s="6" t="s">
        <v>17</v>
      </c>
      <c r="G3415" s="11" t="s">
        <v>32</v>
      </c>
      <c r="H3415" s="6" t="s">
        <v>8197</v>
      </c>
      <c r="I3415" s="6" t="s">
        <v>1145</v>
      </c>
      <c r="J3415" s="6" t="s">
        <v>115</v>
      </c>
      <c r="K3415" s="6">
        <v>2028</v>
      </c>
      <c r="L3415" s="6">
        <v>19</v>
      </c>
      <c r="M3415" s="6">
        <v>9189073</v>
      </c>
      <c r="N3415" s="6" t="s">
        <v>22</v>
      </c>
    </row>
    <row r="3416" spans="1:14" x14ac:dyDescent="0.3">
      <c r="A3416" s="5">
        <v>30665009</v>
      </c>
      <c r="B3416" s="6" t="s">
        <v>8198</v>
      </c>
      <c r="C3416" s="6" t="s">
        <v>15</v>
      </c>
      <c r="D3416" s="7">
        <v>47</v>
      </c>
      <c r="E3416" s="6" t="s">
        <v>8199</v>
      </c>
      <c r="F3416" s="6" t="s">
        <v>17</v>
      </c>
      <c r="G3416" s="11" t="s">
        <v>32</v>
      </c>
      <c r="H3416" s="6" t="s">
        <v>392</v>
      </c>
      <c r="I3416" s="6" t="s">
        <v>740</v>
      </c>
      <c r="J3416" s="6" t="s">
        <v>115</v>
      </c>
      <c r="K3416" s="6">
        <v>2028</v>
      </c>
      <c r="L3416" s="6">
        <v>19</v>
      </c>
      <c r="M3416" s="6">
        <v>9189073</v>
      </c>
      <c r="N3416" s="6" t="s">
        <v>22</v>
      </c>
    </row>
    <row r="3417" spans="1:14" x14ac:dyDescent="0.3">
      <c r="A3417" s="5">
        <v>26039247</v>
      </c>
      <c r="B3417" s="6" t="s">
        <v>8200</v>
      </c>
      <c r="C3417" s="6" t="s">
        <v>15</v>
      </c>
      <c r="D3417" s="7">
        <v>46</v>
      </c>
      <c r="E3417" s="6" t="s">
        <v>8201</v>
      </c>
      <c r="F3417" s="6" t="s">
        <v>17</v>
      </c>
      <c r="G3417" s="11" t="s">
        <v>32</v>
      </c>
      <c r="H3417" s="6" t="s">
        <v>36</v>
      </c>
      <c r="I3417" s="6" t="s">
        <v>740</v>
      </c>
      <c r="J3417" s="6" t="s">
        <v>983</v>
      </c>
      <c r="K3417" s="6">
        <v>2125</v>
      </c>
      <c r="L3417" s="6">
        <v>19</v>
      </c>
      <c r="M3417" s="6">
        <v>9189073</v>
      </c>
      <c r="N3417" s="6" t="s">
        <v>22</v>
      </c>
    </row>
    <row r="3418" spans="1:14" x14ac:dyDescent="0.3">
      <c r="A3418" s="5">
        <v>54258066</v>
      </c>
      <c r="B3418" s="6" t="s">
        <v>8202</v>
      </c>
      <c r="C3418" s="6" t="s">
        <v>15</v>
      </c>
      <c r="D3418" s="7">
        <v>54</v>
      </c>
      <c r="E3418" s="6" t="s">
        <v>8203</v>
      </c>
      <c r="F3418" s="6" t="s">
        <v>17</v>
      </c>
      <c r="G3418" s="11" t="s">
        <v>32</v>
      </c>
      <c r="H3418" s="6" t="s">
        <v>262</v>
      </c>
      <c r="I3418" s="6" t="s">
        <v>1145</v>
      </c>
      <c r="J3418" s="6" t="s">
        <v>115</v>
      </c>
      <c r="K3418" s="6">
        <v>2028</v>
      </c>
      <c r="L3418" s="6">
        <v>19</v>
      </c>
      <c r="M3418" s="6">
        <v>9189073</v>
      </c>
      <c r="N3418" s="6" t="s">
        <v>22</v>
      </c>
    </row>
    <row r="3419" spans="1:14" x14ac:dyDescent="0.3">
      <c r="A3419" s="5">
        <v>78698164</v>
      </c>
      <c r="B3419" s="6" t="s">
        <v>8204</v>
      </c>
      <c r="C3419" s="6" t="s">
        <v>30</v>
      </c>
      <c r="D3419" s="7">
        <v>57</v>
      </c>
      <c r="E3419" s="6" t="s">
        <v>8205</v>
      </c>
      <c r="F3419" s="6" t="s">
        <v>17</v>
      </c>
      <c r="G3419" s="11" t="s">
        <v>32</v>
      </c>
      <c r="H3419" s="6" t="s">
        <v>3571</v>
      </c>
      <c r="I3419" s="6" t="s">
        <v>747</v>
      </c>
      <c r="J3419" s="6" t="s">
        <v>115</v>
      </c>
      <c r="K3419" s="6">
        <v>2028</v>
      </c>
      <c r="L3419" s="6">
        <v>19</v>
      </c>
      <c r="M3419" s="6">
        <v>9189073</v>
      </c>
      <c r="N3419" s="6" t="s">
        <v>22</v>
      </c>
    </row>
    <row r="3420" spans="1:14" x14ac:dyDescent="0.3">
      <c r="A3420" s="5">
        <v>30668170</v>
      </c>
      <c r="B3420" s="6" t="s">
        <v>8206</v>
      </c>
      <c r="C3420" s="6" t="s">
        <v>15</v>
      </c>
      <c r="D3420" s="7">
        <v>43</v>
      </c>
      <c r="E3420" s="6" t="s">
        <v>8207</v>
      </c>
      <c r="F3420" s="6" t="s">
        <v>17</v>
      </c>
      <c r="G3420" s="11" t="s">
        <v>32</v>
      </c>
      <c r="H3420" s="6" t="s">
        <v>36</v>
      </c>
      <c r="I3420" s="6" t="s">
        <v>1145</v>
      </c>
      <c r="J3420" s="6" t="s">
        <v>983</v>
      </c>
      <c r="K3420" s="6">
        <v>2125</v>
      </c>
      <c r="L3420" s="6">
        <v>19</v>
      </c>
      <c r="M3420" s="6">
        <v>9189073</v>
      </c>
      <c r="N3420" s="6" t="s">
        <v>22</v>
      </c>
    </row>
    <row r="3421" spans="1:14" x14ac:dyDescent="0.3">
      <c r="A3421" s="5">
        <v>22506338</v>
      </c>
      <c r="B3421" s="6" t="s">
        <v>8208</v>
      </c>
      <c r="C3421" s="6" t="s">
        <v>15</v>
      </c>
      <c r="D3421" s="7">
        <v>46</v>
      </c>
      <c r="E3421" s="6" t="s">
        <v>8209</v>
      </c>
      <c r="F3421" s="6" t="s">
        <v>17</v>
      </c>
      <c r="G3421" s="11" t="s">
        <v>32</v>
      </c>
      <c r="H3421" s="6" t="s">
        <v>36</v>
      </c>
      <c r="I3421" s="6" t="s">
        <v>1145</v>
      </c>
      <c r="J3421" s="6" t="s">
        <v>983</v>
      </c>
      <c r="K3421" s="6">
        <v>2125</v>
      </c>
      <c r="L3421" s="6">
        <v>19</v>
      </c>
      <c r="M3421" s="6">
        <v>9189073</v>
      </c>
      <c r="N3421" s="6" t="s">
        <v>22</v>
      </c>
    </row>
    <row r="3422" spans="1:14" x14ac:dyDescent="0.3">
      <c r="A3422" s="5">
        <v>92545702</v>
      </c>
      <c r="B3422" s="6" t="s">
        <v>8210</v>
      </c>
      <c r="C3422" s="6" t="s">
        <v>30</v>
      </c>
      <c r="D3422" s="7">
        <v>43</v>
      </c>
      <c r="E3422" s="6" t="s">
        <v>8211</v>
      </c>
      <c r="F3422" s="6" t="s">
        <v>17</v>
      </c>
      <c r="G3422" s="11" t="s">
        <v>32</v>
      </c>
      <c r="H3422" s="6" t="s">
        <v>36</v>
      </c>
      <c r="I3422" s="6" t="s">
        <v>7835</v>
      </c>
      <c r="J3422" s="6" t="s">
        <v>983</v>
      </c>
      <c r="K3422" s="6">
        <v>2125</v>
      </c>
      <c r="L3422" s="6">
        <v>19</v>
      </c>
      <c r="M3422" s="6">
        <v>9189073</v>
      </c>
      <c r="N3422" s="6" t="s">
        <v>22</v>
      </c>
    </row>
    <row r="3423" spans="1:14" x14ac:dyDescent="0.3">
      <c r="A3423" s="5">
        <v>25785796</v>
      </c>
      <c r="B3423" s="6" t="s">
        <v>8212</v>
      </c>
      <c r="C3423" s="6" t="s">
        <v>15</v>
      </c>
      <c r="D3423" s="7">
        <v>40</v>
      </c>
      <c r="E3423" s="6" t="s">
        <v>8213</v>
      </c>
      <c r="F3423" s="6" t="s">
        <v>17</v>
      </c>
      <c r="G3423" s="11" t="s">
        <v>32</v>
      </c>
      <c r="H3423" s="6" t="s">
        <v>17101</v>
      </c>
      <c r="I3423" s="6" t="s">
        <v>1145</v>
      </c>
      <c r="J3423" s="6" t="s">
        <v>983</v>
      </c>
      <c r="K3423" s="6">
        <v>2125</v>
      </c>
      <c r="L3423" s="6">
        <v>19</v>
      </c>
      <c r="M3423" s="6">
        <v>9189073</v>
      </c>
      <c r="N3423" s="6" t="s">
        <v>22</v>
      </c>
    </row>
    <row r="3424" spans="1:14" x14ac:dyDescent="0.3">
      <c r="A3424" s="5">
        <v>1067877095</v>
      </c>
      <c r="B3424" s="6" t="s">
        <v>8214</v>
      </c>
      <c r="C3424" s="6" t="s">
        <v>30</v>
      </c>
      <c r="D3424" s="7">
        <v>36</v>
      </c>
      <c r="E3424" s="6" t="s">
        <v>8215</v>
      </c>
      <c r="F3424" s="6" t="s">
        <v>17</v>
      </c>
      <c r="G3424" s="11" t="s">
        <v>32</v>
      </c>
      <c r="H3424" s="6" t="s">
        <v>1609</v>
      </c>
      <c r="I3424" s="6" t="s">
        <v>1145</v>
      </c>
      <c r="J3424" s="6" t="s">
        <v>983</v>
      </c>
      <c r="K3424" s="6">
        <v>2125</v>
      </c>
      <c r="L3424" s="6">
        <v>19</v>
      </c>
      <c r="M3424" s="6">
        <v>9189073</v>
      </c>
      <c r="N3424" s="6" t="s">
        <v>22</v>
      </c>
    </row>
    <row r="3425" spans="1:14" x14ac:dyDescent="0.3">
      <c r="A3425" s="5">
        <v>1067851837</v>
      </c>
      <c r="B3425" s="6" t="s">
        <v>8216</v>
      </c>
      <c r="C3425" s="6" t="s">
        <v>15</v>
      </c>
      <c r="D3425" s="7">
        <v>39</v>
      </c>
      <c r="E3425" s="6" t="s">
        <v>8217</v>
      </c>
      <c r="F3425" s="6" t="s">
        <v>17</v>
      </c>
      <c r="G3425" s="11" t="s">
        <v>32</v>
      </c>
      <c r="H3425" s="6" t="s">
        <v>36</v>
      </c>
      <c r="I3425" s="6" t="s">
        <v>7948</v>
      </c>
      <c r="J3425" s="6" t="s">
        <v>983</v>
      </c>
      <c r="K3425" s="6">
        <v>2125</v>
      </c>
      <c r="L3425" s="6">
        <v>19</v>
      </c>
      <c r="M3425" s="6">
        <v>9189073</v>
      </c>
      <c r="N3425" s="6" t="s">
        <v>22</v>
      </c>
    </row>
    <row r="3426" spans="1:14" x14ac:dyDescent="0.3">
      <c r="A3426" s="5">
        <v>15021018</v>
      </c>
      <c r="B3426" s="6" t="s">
        <v>8218</v>
      </c>
      <c r="C3426" s="6" t="s">
        <v>30</v>
      </c>
      <c r="D3426" s="7">
        <v>68</v>
      </c>
      <c r="E3426" s="6" t="s">
        <v>8219</v>
      </c>
      <c r="F3426" s="6" t="s">
        <v>17</v>
      </c>
      <c r="G3426" s="11" t="s">
        <v>66</v>
      </c>
      <c r="H3426" s="6" t="s">
        <v>36</v>
      </c>
      <c r="I3426" s="6" t="s">
        <v>7939</v>
      </c>
      <c r="J3426" s="6" t="s">
        <v>983</v>
      </c>
      <c r="K3426" s="6">
        <v>2125</v>
      </c>
      <c r="L3426" s="6">
        <v>19</v>
      </c>
      <c r="M3426" s="6">
        <v>9189073</v>
      </c>
      <c r="N3426" s="6" t="s">
        <v>22</v>
      </c>
    </row>
    <row r="3427" spans="1:14" x14ac:dyDescent="0.3">
      <c r="A3427" s="5">
        <v>25774947</v>
      </c>
      <c r="B3427" s="6" t="s">
        <v>8220</v>
      </c>
      <c r="C3427" s="6" t="s">
        <v>15</v>
      </c>
      <c r="D3427" s="7">
        <v>41</v>
      </c>
      <c r="E3427" s="6" t="s">
        <v>8221</v>
      </c>
      <c r="F3427" s="6" t="s">
        <v>17</v>
      </c>
      <c r="G3427" s="11" t="s">
        <v>66</v>
      </c>
      <c r="H3427" s="6" t="s">
        <v>17102</v>
      </c>
      <c r="I3427" s="6" t="s">
        <v>7965</v>
      </c>
      <c r="J3427" s="6" t="s">
        <v>983</v>
      </c>
      <c r="K3427" s="6">
        <v>2125</v>
      </c>
      <c r="L3427" s="6">
        <v>19</v>
      </c>
      <c r="M3427" s="6">
        <v>9189073</v>
      </c>
      <c r="N3427" s="6" t="s">
        <v>22</v>
      </c>
    </row>
    <row r="3428" spans="1:14" x14ac:dyDescent="0.3">
      <c r="A3428" s="5">
        <v>1064839795</v>
      </c>
      <c r="B3428" s="6" t="s">
        <v>8222</v>
      </c>
      <c r="C3428" s="6" t="s">
        <v>15</v>
      </c>
      <c r="D3428" s="7">
        <v>32</v>
      </c>
      <c r="E3428" s="6" t="s">
        <v>8223</v>
      </c>
      <c r="F3428" s="6" t="s">
        <v>25</v>
      </c>
      <c r="G3428" s="11" t="s">
        <v>190</v>
      </c>
      <c r="H3428" s="6" t="s">
        <v>17101</v>
      </c>
      <c r="I3428" s="6" t="s">
        <v>7943</v>
      </c>
      <c r="J3428" s="6" t="s">
        <v>983</v>
      </c>
      <c r="K3428" s="6">
        <v>2125</v>
      </c>
      <c r="L3428" s="6">
        <v>19</v>
      </c>
      <c r="M3428" s="6">
        <v>9189073</v>
      </c>
      <c r="N3428" s="6" t="s">
        <v>22</v>
      </c>
    </row>
    <row r="3429" spans="1:14" x14ac:dyDescent="0.3">
      <c r="A3429" s="5">
        <v>1066725769</v>
      </c>
      <c r="B3429" s="6" t="s">
        <v>8224</v>
      </c>
      <c r="C3429" s="6" t="s">
        <v>15</v>
      </c>
      <c r="D3429" s="7">
        <v>38</v>
      </c>
      <c r="E3429" s="6" t="s">
        <v>8225</v>
      </c>
      <c r="F3429" s="6" t="s">
        <v>17</v>
      </c>
      <c r="G3429" s="11" t="s">
        <v>190</v>
      </c>
      <c r="H3429" s="6" t="s">
        <v>17101</v>
      </c>
      <c r="I3429" s="6" t="s">
        <v>7962</v>
      </c>
      <c r="J3429" s="6" t="s">
        <v>983</v>
      </c>
      <c r="K3429" s="6">
        <v>2125</v>
      </c>
      <c r="L3429" s="6">
        <v>19</v>
      </c>
      <c r="M3429" s="6">
        <v>9189073</v>
      </c>
      <c r="N3429" s="6" t="s">
        <v>22</v>
      </c>
    </row>
    <row r="3430" spans="1:14" x14ac:dyDescent="0.3">
      <c r="A3430" s="5">
        <v>73164255</v>
      </c>
      <c r="B3430" s="6" t="s">
        <v>8226</v>
      </c>
      <c r="C3430" s="6" t="s">
        <v>30</v>
      </c>
      <c r="D3430" s="7">
        <v>52</v>
      </c>
      <c r="E3430" s="6" t="s">
        <v>8227</v>
      </c>
      <c r="F3430" s="6" t="s">
        <v>17</v>
      </c>
      <c r="G3430" s="11" t="s">
        <v>261</v>
      </c>
      <c r="H3430" s="6" t="s">
        <v>7764</v>
      </c>
      <c r="I3430" s="6" t="s">
        <v>7948</v>
      </c>
      <c r="J3430" s="6" t="s">
        <v>983</v>
      </c>
      <c r="K3430" s="6">
        <v>2125</v>
      </c>
      <c r="L3430" s="6">
        <v>19</v>
      </c>
      <c r="M3430" s="6">
        <v>9189073</v>
      </c>
      <c r="N3430" s="6" t="s">
        <v>22</v>
      </c>
    </row>
    <row r="3431" spans="1:14" x14ac:dyDescent="0.3">
      <c r="A3431" s="5">
        <v>26201337</v>
      </c>
      <c r="B3431" s="6" t="s">
        <v>8228</v>
      </c>
      <c r="C3431" s="6" t="s">
        <v>15</v>
      </c>
      <c r="D3431" s="7">
        <v>42</v>
      </c>
      <c r="E3431" s="6" t="s">
        <v>8229</v>
      </c>
      <c r="F3431" s="6" t="s">
        <v>17</v>
      </c>
      <c r="G3431" s="11" t="s">
        <v>66</v>
      </c>
      <c r="H3431" s="6" t="s">
        <v>17101</v>
      </c>
      <c r="I3431" s="6" t="s">
        <v>1145</v>
      </c>
      <c r="J3431" s="6" t="s">
        <v>983</v>
      </c>
      <c r="K3431" s="6">
        <v>2125</v>
      </c>
      <c r="L3431" s="6">
        <v>19</v>
      </c>
      <c r="M3431" s="6">
        <v>9189073</v>
      </c>
      <c r="N3431" s="6" t="s">
        <v>22</v>
      </c>
    </row>
    <row r="3432" spans="1:14" x14ac:dyDescent="0.3">
      <c r="A3432" s="5">
        <v>1065007773</v>
      </c>
      <c r="B3432" s="6" t="s">
        <v>8230</v>
      </c>
      <c r="C3432" s="6" t="s">
        <v>15</v>
      </c>
      <c r="D3432" s="7">
        <v>30</v>
      </c>
      <c r="E3432" s="6" t="s">
        <v>8231</v>
      </c>
      <c r="F3432" s="6" t="s">
        <v>17</v>
      </c>
      <c r="G3432" s="11" t="s">
        <v>66</v>
      </c>
      <c r="H3432" s="6" t="s">
        <v>1015</v>
      </c>
      <c r="I3432" s="6" t="s">
        <v>7835</v>
      </c>
      <c r="J3432" s="6" t="s">
        <v>286</v>
      </c>
      <c r="K3432" s="6">
        <v>2044</v>
      </c>
      <c r="L3432" s="6">
        <v>9</v>
      </c>
      <c r="M3432" s="6">
        <v>4772636</v>
      </c>
      <c r="N3432" s="6" t="s">
        <v>22</v>
      </c>
    </row>
    <row r="3433" spans="1:14" x14ac:dyDescent="0.3">
      <c r="A3433" s="5">
        <v>37721467</v>
      </c>
      <c r="B3433" s="6" t="s">
        <v>8232</v>
      </c>
      <c r="C3433" s="6" t="s">
        <v>15</v>
      </c>
      <c r="D3433" s="7">
        <v>48</v>
      </c>
      <c r="E3433" s="6" t="s">
        <v>8233</v>
      </c>
      <c r="F3433" s="6" t="s">
        <v>17</v>
      </c>
      <c r="G3433" s="11" t="s">
        <v>66</v>
      </c>
      <c r="H3433" s="6" t="s">
        <v>2396</v>
      </c>
      <c r="I3433" s="6" t="s">
        <v>6585</v>
      </c>
      <c r="J3433" s="6" t="s">
        <v>286</v>
      </c>
      <c r="K3433" s="6">
        <v>2044</v>
      </c>
      <c r="L3433" s="6">
        <v>9</v>
      </c>
      <c r="M3433" s="6">
        <v>4772636</v>
      </c>
      <c r="N3433" s="6" t="s">
        <v>22</v>
      </c>
    </row>
    <row r="3434" spans="1:14" x14ac:dyDescent="0.3">
      <c r="A3434" s="5">
        <v>30663333</v>
      </c>
      <c r="B3434" s="6" t="s">
        <v>8234</v>
      </c>
      <c r="C3434" s="6" t="s">
        <v>15</v>
      </c>
      <c r="D3434" s="7">
        <v>47</v>
      </c>
      <c r="E3434" s="6" t="s">
        <v>8235</v>
      </c>
      <c r="F3434" s="6" t="s">
        <v>25</v>
      </c>
      <c r="G3434" s="11" t="s">
        <v>66</v>
      </c>
      <c r="H3434" s="6" t="s">
        <v>17101</v>
      </c>
      <c r="I3434" s="6" t="s">
        <v>7835</v>
      </c>
      <c r="J3434" s="6" t="s">
        <v>286</v>
      </c>
      <c r="K3434" s="6">
        <v>2044</v>
      </c>
      <c r="L3434" s="6">
        <v>9</v>
      </c>
      <c r="M3434" s="6">
        <v>4772636</v>
      </c>
      <c r="N3434" s="6" t="s">
        <v>22</v>
      </c>
    </row>
    <row r="3435" spans="1:14" x14ac:dyDescent="0.3">
      <c r="A3435" s="5">
        <v>1052965070</v>
      </c>
      <c r="B3435" s="6" t="s">
        <v>8236</v>
      </c>
      <c r="C3435" s="6" t="s">
        <v>15</v>
      </c>
      <c r="D3435" s="7">
        <v>36</v>
      </c>
      <c r="E3435" s="6" t="s">
        <v>8237</v>
      </c>
      <c r="F3435" s="6" t="s">
        <v>17</v>
      </c>
      <c r="G3435" s="11" t="s">
        <v>190</v>
      </c>
      <c r="H3435" s="6" t="s">
        <v>8238</v>
      </c>
      <c r="I3435" s="6" t="s">
        <v>7835</v>
      </c>
      <c r="J3435" s="6" t="s">
        <v>286</v>
      </c>
      <c r="K3435" s="6">
        <v>2044</v>
      </c>
      <c r="L3435" s="6">
        <v>9</v>
      </c>
      <c r="M3435" s="6">
        <v>4772636</v>
      </c>
      <c r="N3435" s="6" t="s">
        <v>22</v>
      </c>
    </row>
    <row r="3436" spans="1:14" x14ac:dyDescent="0.3">
      <c r="A3436" s="5">
        <v>1068661561</v>
      </c>
      <c r="B3436" s="6" t="s">
        <v>8239</v>
      </c>
      <c r="C3436" s="6" t="s">
        <v>15</v>
      </c>
      <c r="D3436" s="7">
        <v>37</v>
      </c>
      <c r="E3436" s="6" t="s">
        <v>8240</v>
      </c>
      <c r="F3436" s="6" t="s">
        <v>17</v>
      </c>
      <c r="G3436" s="11" t="s">
        <v>190</v>
      </c>
      <c r="H3436" s="6" t="s">
        <v>497</v>
      </c>
      <c r="I3436" s="6" t="s">
        <v>7835</v>
      </c>
      <c r="J3436" s="6" t="s">
        <v>286</v>
      </c>
      <c r="K3436" s="6">
        <v>2044</v>
      </c>
      <c r="L3436" s="6">
        <v>9</v>
      </c>
      <c r="M3436" s="6">
        <v>4772636</v>
      </c>
      <c r="N3436" s="6" t="s">
        <v>22</v>
      </c>
    </row>
    <row r="3437" spans="1:14" x14ac:dyDescent="0.3">
      <c r="A3437" s="5">
        <v>30667396</v>
      </c>
      <c r="B3437" s="6" t="s">
        <v>8241</v>
      </c>
      <c r="C3437" s="6" t="s">
        <v>15</v>
      </c>
      <c r="D3437" s="7">
        <v>43</v>
      </c>
      <c r="E3437" s="6" t="s">
        <v>8242</v>
      </c>
      <c r="F3437" s="6" t="s">
        <v>17</v>
      </c>
      <c r="G3437" s="11" t="s">
        <v>190</v>
      </c>
      <c r="H3437" s="6" t="s">
        <v>1020</v>
      </c>
      <c r="I3437" s="6" t="s">
        <v>7939</v>
      </c>
      <c r="J3437" s="6" t="s">
        <v>286</v>
      </c>
      <c r="K3437" s="6">
        <v>2044</v>
      </c>
      <c r="L3437" s="6">
        <v>9</v>
      </c>
      <c r="M3437" s="6">
        <v>4772636</v>
      </c>
      <c r="N3437" s="6" t="s">
        <v>22</v>
      </c>
    </row>
    <row r="3438" spans="1:14" x14ac:dyDescent="0.3">
      <c r="A3438" s="5">
        <v>1063154342</v>
      </c>
      <c r="B3438" s="6" t="s">
        <v>8243</v>
      </c>
      <c r="C3438" s="6" t="s">
        <v>15</v>
      </c>
      <c r="D3438" s="7">
        <v>35</v>
      </c>
      <c r="E3438" s="6" t="s">
        <v>8244</v>
      </c>
      <c r="F3438" s="6" t="s">
        <v>17</v>
      </c>
      <c r="G3438" s="11" t="s">
        <v>261</v>
      </c>
      <c r="H3438" s="6" t="s">
        <v>6773</v>
      </c>
      <c r="I3438" s="6" t="s">
        <v>7939</v>
      </c>
      <c r="J3438" s="6" t="s">
        <v>286</v>
      </c>
      <c r="K3438" s="6">
        <v>2044</v>
      </c>
      <c r="L3438" s="6">
        <v>9</v>
      </c>
      <c r="M3438" s="6">
        <v>4772636</v>
      </c>
      <c r="N3438" s="6" t="s">
        <v>22</v>
      </c>
    </row>
    <row r="3439" spans="1:14" x14ac:dyDescent="0.3">
      <c r="A3439" s="5">
        <v>1102824216</v>
      </c>
      <c r="B3439" s="6" t="s">
        <v>8245</v>
      </c>
      <c r="C3439" s="6" t="s">
        <v>15</v>
      </c>
      <c r="D3439" s="7">
        <v>37</v>
      </c>
      <c r="E3439" s="6" t="s">
        <v>8246</v>
      </c>
      <c r="F3439" s="6" t="s">
        <v>17</v>
      </c>
      <c r="G3439" s="11" t="s">
        <v>261</v>
      </c>
      <c r="H3439" s="6" t="s">
        <v>1464</v>
      </c>
      <c r="I3439" s="6" t="s">
        <v>7939</v>
      </c>
      <c r="J3439" s="6" t="s">
        <v>286</v>
      </c>
      <c r="K3439" s="6">
        <v>2044</v>
      </c>
      <c r="L3439" s="6">
        <v>9</v>
      </c>
      <c r="M3439" s="6">
        <v>4772636</v>
      </c>
      <c r="N3439" s="6" t="s">
        <v>22</v>
      </c>
    </row>
    <row r="3440" spans="1:14" x14ac:dyDescent="0.3">
      <c r="A3440" s="5">
        <v>41930986</v>
      </c>
      <c r="B3440" s="6" t="s">
        <v>8247</v>
      </c>
      <c r="C3440" s="6" t="s">
        <v>15</v>
      </c>
      <c r="D3440" s="7">
        <v>52</v>
      </c>
      <c r="E3440" s="6" t="s">
        <v>8248</v>
      </c>
      <c r="F3440" s="6" t="s">
        <v>17</v>
      </c>
      <c r="G3440" s="11" t="s">
        <v>270</v>
      </c>
      <c r="H3440" s="6" t="s">
        <v>1464</v>
      </c>
      <c r="I3440" s="6" t="s">
        <v>8249</v>
      </c>
      <c r="J3440" s="6" t="s">
        <v>286</v>
      </c>
      <c r="K3440" s="6">
        <v>2044</v>
      </c>
      <c r="L3440" s="6">
        <v>9</v>
      </c>
      <c r="M3440" s="6">
        <v>4772636</v>
      </c>
      <c r="N3440" s="6" t="s">
        <v>70</v>
      </c>
    </row>
    <row r="3441" spans="1:14" x14ac:dyDescent="0.3">
      <c r="A3441" s="5">
        <v>53066042</v>
      </c>
      <c r="B3441" s="6" t="s">
        <v>8250</v>
      </c>
      <c r="C3441" s="6" t="s">
        <v>15</v>
      </c>
      <c r="D3441" s="7">
        <v>41</v>
      </c>
      <c r="E3441" s="6" t="s">
        <v>8251</v>
      </c>
      <c r="F3441" s="6" t="s">
        <v>17</v>
      </c>
      <c r="G3441" s="11" t="s">
        <v>66</v>
      </c>
      <c r="H3441" s="6" t="s">
        <v>1464</v>
      </c>
      <c r="I3441" s="6" t="s">
        <v>7939</v>
      </c>
      <c r="J3441" s="6" t="s">
        <v>286</v>
      </c>
      <c r="K3441" s="6">
        <v>2044</v>
      </c>
      <c r="L3441" s="6">
        <v>9</v>
      </c>
      <c r="M3441" s="6">
        <v>4772636</v>
      </c>
      <c r="N3441" s="6" t="s">
        <v>22</v>
      </c>
    </row>
    <row r="3442" spans="1:14" x14ac:dyDescent="0.3">
      <c r="A3442" s="5">
        <v>1102835503</v>
      </c>
      <c r="B3442" s="6" t="s">
        <v>8252</v>
      </c>
      <c r="C3442" s="6" t="s">
        <v>15</v>
      </c>
      <c r="D3442" s="7">
        <v>35</v>
      </c>
      <c r="E3442" s="6" t="s">
        <v>8253</v>
      </c>
      <c r="F3442" s="6" t="s">
        <v>17</v>
      </c>
      <c r="G3442" s="11" t="s">
        <v>190</v>
      </c>
      <c r="H3442" s="6" t="s">
        <v>1015</v>
      </c>
      <c r="I3442" s="6" t="s">
        <v>7939</v>
      </c>
      <c r="J3442" s="6" t="s">
        <v>286</v>
      </c>
      <c r="K3442" s="6">
        <v>2044</v>
      </c>
      <c r="L3442" s="6">
        <v>9</v>
      </c>
      <c r="M3442" s="6">
        <v>4772636</v>
      </c>
      <c r="N3442" s="6" t="s">
        <v>70</v>
      </c>
    </row>
    <row r="3443" spans="1:14" x14ac:dyDescent="0.3">
      <c r="A3443" s="5">
        <v>34993563</v>
      </c>
      <c r="B3443" s="6" t="s">
        <v>8254</v>
      </c>
      <c r="C3443" s="6" t="s">
        <v>15</v>
      </c>
      <c r="D3443" s="7">
        <v>59</v>
      </c>
      <c r="E3443" s="6" t="s">
        <v>8255</v>
      </c>
      <c r="F3443" s="6" t="s">
        <v>25</v>
      </c>
      <c r="G3443" s="11" t="s">
        <v>190</v>
      </c>
      <c r="H3443" s="6" t="s">
        <v>17101</v>
      </c>
      <c r="I3443" s="6" t="s">
        <v>7939</v>
      </c>
      <c r="J3443" s="6" t="s">
        <v>286</v>
      </c>
      <c r="K3443" s="6">
        <v>2044</v>
      </c>
      <c r="L3443" s="6">
        <v>9</v>
      </c>
      <c r="M3443" s="6">
        <v>4772636</v>
      </c>
      <c r="N3443" s="6" t="s">
        <v>22</v>
      </c>
    </row>
    <row r="3444" spans="1:14" x14ac:dyDescent="0.3">
      <c r="A3444" s="5">
        <v>26230800</v>
      </c>
      <c r="B3444" s="6" t="s">
        <v>8256</v>
      </c>
      <c r="C3444" s="6" t="s">
        <v>15</v>
      </c>
      <c r="D3444" s="7">
        <v>54</v>
      </c>
      <c r="E3444" s="6" t="s">
        <v>8257</v>
      </c>
      <c r="F3444" s="6" t="s">
        <v>17</v>
      </c>
      <c r="G3444" s="11" t="s">
        <v>261</v>
      </c>
      <c r="H3444" s="6" t="s">
        <v>8258</v>
      </c>
      <c r="I3444" s="6" t="s">
        <v>7948</v>
      </c>
      <c r="J3444" s="6" t="s">
        <v>286</v>
      </c>
      <c r="K3444" s="6">
        <v>2044</v>
      </c>
      <c r="L3444" s="6">
        <v>9</v>
      </c>
      <c r="M3444" s="6">
        <v>4772636</v>
      </c>
      <c r="N3444" s="6" t="s">
        <v>22</v>
      </c>
    </row>
    <row r="3445" spans="1:14" x14ac:dyDescent="0.3">
      <c r="A3445" s="5">
        <v>55239293</v>
      </c>
      <c r="B3445" s="6" t="s">
        <v>8259</v>
      </c>
      <c r="C3445" s="6" t="s">
        <v>15</v>
      </c>
      <c r="D3445" s="7">
        <v>40</v>
      </c>
      <c r="E3445" s="6" t="s">
        <v>8260</v>
      </c>
      <c r="F3445" s="6" t="s">
        <v>25</v>
      </c>
      <c r="G3445" s="11" t="s">
        <v>66</v>
      </c>
      <c r="H3445" s="6" t="s">
        <v>261</v>
      </c>
      <c r="I3445" s="6" t="s">
        <v>7939</v>
      </c>
      <c r="J3445" s="6" t="s">
        <v>286</v>
      </c>
      <c r="K3445" s="6">
        <v>2044</v>
      </c>
      <c r="L3445" s="6">
        <v>9</v>
      </c>
      <c r="M3445" s="6">
        <v>4772636</v>
      </c>
      <c r="N3445" s="6" t="s">
        <v>22</v>
      </c>
    </row>
    <row r="3446" spans="1:14" x14ac:dyDescent="0.3">
      <c r="A3446" s="5">
        <v>1007499999</v>
      </c>
      <c r="B3446" s="6" t="s">
        <v>8261</v>
      </c>
      <c r="C3446" s="6" t="s">
        <v>15</v>
      </c>
      <c r="D3446" s="7">
        <v>31</v>
      </c>
      <c r="E3446" s="6" t="s">
        <v>8262</v>
      </c>
      <c r="F3446" s="6" t="s">
        <v>17</v>
      </c>
      <c r="G3446" s="11" t="s">
        <v>270</v>
      </c>
      <c r="H3446" s="6" t="s">
        <v>1464</v>
      </c>
      <c r="I3446" s="6" t="s">
        <v>7939</v>
      </c>
      <c r="J3446" s="6" t="s">
        <v>286</v>
      </c>
      <c r="K3446" s="6">
        <v>2044</v>
      </c>
      <c r="L3446" s="6">
        <v>9</v>
      </c>
      <c r="M3446" s="6">
        <v>4772636</v>
      </c>
      <c r="N3446" s="6" t="s">
        <v>22</v>
      </c>
    </row>
    <row r="3447" spans="1:14" x14ac:dyDescent="0.3">
      <c r="A3447" s="5">
        <v>50945298</v>
      </c>
      <c r="B3447" s="6" t="s">
        <v>8263</v>
      </c>
      <c r="C3447" s="6" t="s">
        <v>15</v>
      </c>
      <c r="D3447" s="7">
        <v>50</v>
      </c>
      <c r="E3447" s="6" t="s">
        <v>8264</v>
      </c>
      <c r="F3447" s="6" t="s">
        <v>25</v>
      </c>
      <c r="G3447" s="11" t="s">
        <v>66</v>
      </c>
      <c r="H3447" s="6" t="s">
        <v>270</v>
      </c>
      <c r="I3447" s="6" t="s">
        <v>7943</v>
      </c>
      <c r="J3447" s="6" t="s">
        <v>286</v>
      </c>
      <c r="K3447" s="6">
        <v>2044</v>
      </c>
      <c r="L3447" s="6">
        <v>9</v>
      </c>
      <c r="M3447" s="6">
        <v>4772636</v>
      </c>
      <c r="N3447" s="6" t="s">
        <v>22</v>
      </c>
    </row>
    <row r="3448" spans="1:14" x14ac:dyDescent="0.3">
      <c r="A3448" s="5">
        <v>1067900316</v>
      </c>
      <c r="B3448" s="6" t="s">
        <v>8265</v>
      </c>
      <c r="C3448" s="6" t="s">
        <v>15</v>
      </c>
      <c r="D3448" s="7">
        <v>35</v>
      </c>
      <c r="E3448" s="6" t="s">
        <v>8266</v>
      </c>
      <c r="F3448" s="6" t="s">
        <v>25</v>
      </c>
      <c r="G3448" s="11" t="s">
        <v>66</v>
      </c>
      <c r="H3448" s="6" t="s">
        <v>17101</v>
      </c>
      <c r="I3448" s="6" t="s">
        <v>7943</v>
      </c>
      <c r="J3448" s="6" t="s">
        <v>286</v>
      </c>
      <c r="K3448" s="6">
        <v>2044</v>
      </c>
      <c r="L3448" s="6">
        <v>9</v>
      </c>
      <c r="M3448" s="6">
        <v>4772636</v>
      </c>
      <c r="N3448" s="6" t="s">
        <v>22</v>
      </c>
    </row>
    <row r="3449" spans="1:14" x14ac:dyDescent="0.3">
      <c r="A3449" s="5">
        <v>26000591</v>
      </c>
      <c r="B3449" s="6" t="s">
        <v>8267</v>
      </c>
      <c r="C3449" s="6" t="s">
        <v>15</v>
      </c>
      <c r="D3449" s="7">
        <v>42</v>
      </c>
      <c r="E3449" s="6" t="s">
        <v>8268</v>
      </c>
      <c r="F3449" s="6" t="s">
        <v>17</v>
      </c>
      <c r="G3449" s="11" t="s">
        <v>66</v>
      </c>
      <c r="H3449" s="6" t="s">
        <v>7156</v>
      </c>
      <c r="I3449" s="6" t="s">
        <v>7943</v>
      </c>
      <c r="J3449" s="6" t="s">
        <v>286</v>
      </c>
      <c r="K3449" s="6">
        <v>2044</v>
      </c>
      <c r="L3449" s="6">
        <v>9</v>
      </c>
      <c r="M3449" s="6">
        <v>4772636</v>
      </c>
      <c r="N3449" s="6" t="s">
        <v>22</v>
      </c>
    </row>
    <row r="3450" spans="1:14" x14ac:dyDescent="0.3">
      <c r="A3450" s="5">
        <v>1063280806</v>
      </c>
      <c r="B3450" s="6" t="s">
        <v>8269</v>
      </c>
      <c r="C3450" s="6" t="s">
        <v>15</v>
      </c>
      <c r="D3450" s="7">
        <v>38</v>
      </c>
      <c r="E3450" s="6" t="s">
        <v>8270</v>
      </c>
      <c r="F3450" s="6" t="s">
        <v>25</v>
      </c>
      <c r="G3450" s="11" t="s">
        <v>66</v>
      </c>
      <c r="H3450" s="6" t="s">
        <v>2425</v>
      </c>
      <c r="I3450" s="6" t="s">
        <v>7943</v>
      </c>
      <c r="J3450" s="6" t="s">
        <v>286</v>
      </c>
      <c r="K3450" s="6">
        <v>2044</v>
      </c>
      <c r="L3450" s="6">
        <v>9</v>
      </c>
      <c r="M3450" s="6">
        <v>4772636</v>
      </c>
      <c r="N3450" s="6" t="s">
        <v>22</v>
      </c>
    </row>
    <row r="3451" spans="1:14" x14ac:dyDescent="0.3">
      <c r="A3451" s="5">
        <v>1063278510</v>
      </c>
      <c r="B3451" s="6" t="s">
        <v>8271</v>
      </c>
      <c r="C3451" s="6" t="s">
        <v>15</v>
      </c>
      <c r="D3451" s="7">
        <v>40</v>
      </c>
      <c r="E3451" s="6" t="s">
        <v>8272</v>
      </c>
      <c r="F3451" s="6" t="s">
        <v>25</v>
      </c>
      <c r="G3451" s="11" t="s">
        <v>66</v>
      </c>
      <c r="H3451" s="6" t="s">
        <v>1037</v>
      </c>
      <c r="I3451" s="6" t="s">
        <v>7943</v>
      </c>
      <c r="J3451" s="6" t="s">
        <v>286</v>
      </c>
      <c r="K3451" s="6">
        <v>2044</v>
      </c>
      <c r="L3451" s="6">
        <v>9</v>
      </c>
      <c r="M3451" s="6">
        <v>4772636</v>
      </c>
      <c r="N3451" s="6" t="s">
        <v>22</v>
      </c>
    </row>
    <row r="3452" spans="1:14" x14ac:dyDescent="0.3">
      <c r="A3452" s="5">
        <v>1067900399</v>
      </c>
      <c r="B3452" s="6" t="s">
        <v>8273</v>
      </c>
      <c r="C3452" s="6" t="s">
        <v>15</v>
      </c>
      <c r="D3452" s="7">
        <v>35</v>
      </c>
      <c r="E3452" s="6" t="s">
        <v>8274</v>
      </c>
      <c r="F3452" s="6" t="s">
        <v>17</v>
      </c>
      <c r="G3452" s="11" t="s">
        <v>66</v>
      </c>
      <c r="H3452" s="6" t="s">
        <v>1391</v>
      </c>
      <c r="I3452" s="6" t="s">
        <v>1145</v>
      </c>
      <c r="J3452" s="6" t="s">
        <v>286</v>
      </c>
      <c r="K3452" s="6">
        <v>2044</v>
      </c>
      <c r="L3452" s="6">
        <v>9</v>
      </c>
      <c r="M3452" s="6">
        <v>4772636</v>
      </c>
      <c r="N3452" s="6" t="s">
        <v>22</v>
      </c>
    </row>
    <row r="3453" spans="1:14" x14ac:dyDescent="0.3">
      <c r="A3453" s="5">
        <v>26328237</v>
      </c>
      <c r="B3453" s="6" t="s">
        <v>8275</v>
      </c>
      <c r="C3453" s="6" t="s">
        <v>15</v>
      </c>
      <c r="D3453" s="7">
        <v>62</v>
      </c>
      <c r="E3453" s="6" t="s">
        <v>8276</v>
      </c>
      <c r="F3453" s="6" t="s">
        <v>17</v>
      </c>
      <c r="G3453" s="11" t="s">
        <v>190</v>
      </c>
      <c r="H3453" s="6" t="s">
        <v>8277</v>
      </c>
      <c r="I3453" s="6" t="s">
        <v>1145</v>
      </c>
      <c r="J3453" s="6" t="s">
        <v>286</v>
      </c>
      <c r="K3453" s="6">
        <v>2044</v>
      </c>
      <c r="L3453" s="6">
        <v>9</v>
      </c>
      <c r="M3453" s="6">
        <v>4772636</v>
      </c>
      <c r="N3453" s="6" t="s">
        <v>22</v>
      </c>
    </row>
    <row r="3454" spans="1:14" x14ac:dyDescent="0.3">
      <c r="A3454" s="5">
        <v>1128407418</v>
      </c>
      <c r="B3454" s="6" t="s">
        <v>8278</v>
      </c>
      <c r="C3454" s="6" t="s">
        <v>15</v>
      </c>
      <c r="D3454" s="7">
        <v>38</v>
      </c>
      <c r="E3454" s="6" t="s">
        <v>8279</v>
      </c>
      <c r="F3454" s="6" t="s">
        <v>17</v>
      </c>
      <c r="G3454" s="11" t="s">
        <v>190</v>
      </c>
      <c r="H3454" s="6" t="s">
        <v>1391</v>
      </c>
      <c r="I3454" s="6" t="s">
        <v>1145</v>
      </c>
      <c r="J3454" s="6" t="s">
        <v>286</v>
      </c>
      <c r="K3454" s="6">
        <v>2044</v>
      </c>
      <c r="L3454" s="6">
        <v>9</v>
      </c>
      <c r="M3454" s="6">
        <v>4772636</v>
      </c>
      <c r="N3454" s="6" t="s">
        <v>22</v>
      </c>
    </row>
    <row r="3455" spans="1:14" x14ac:dyDescent="0.3">
      <c r="A3455" s="5">
        <v>26203752</v>
      </c>
      <c r="B3455" s="6" t="s">
        <v>8280</v>
      </c>
      <c r="C3455" s="6" t="s">
        <v>15</v>
      </c>
      <c r="D3455" s="7">
        <v>41</v>
      </c>
      <c r="E3455" s="6" t="s">
        <v>8281</v>
      </c>
      <c r="F3455" s="6" t="s">
        <v>25</v>
      </c>
      <c r="G3455" s="11" t="s">
        <v>190</v>
      </c>
      <c r="H3455" s="6" t="s">
        <v>17101</v>
      </c>
      <c r="I3455" s="6" t="s">
        <v>1145</v>
      </c>
      <c r="J3455" s="6" t="s">
        <v>286</v>
      </c>
      <c r="K3455" s="6">
        <v>2044</v>
      </c>
      <c r="L3455" s="6">
        <v>9</v>
      </c>
      <c r="M3455" s="6">
        <v>4772636</v>
      </c>
      <c r="N3455" s="6" t="s">
        <v>22</v>
      </c>
    </row>
    <row r="3456" spans="1:14" x14ac:dyDescent="0.3">
      <c r="A3456" s="5">
        <v>50939139</v>
      </c>
      <c r="B3456" s="6" t="s">
        <v>8282</v>
      </c>
      <c r="C3456" s="6" t="s">
        <v>15</v>
      </c>
      <c r="D3456" s="7">
        <v>44</v>
      </c>
      <c r="E3456" s="6" t="s">
        <v>8283</v>
      </c>
      <c r="F3456" s="6" t="s">
        <v>17</v>
      </c>
      <c r="G3456" s="11" t="s">
        <v>1366</v>
      </c>
      <c r="H3456" s="6" t="s">
        <v>17101</v>
      </c>
      <c r="I3456" s="6" t="s">
        <v>1145</v>
      </c>
      <c r="J3456" s="6" t="s">
        <v>286</v>
      </c>
      <c r="K3456" s="6">
        <v>2044</v>
      </c>
      <c r="L3456" s="6">
        <v>9</v>
      </c>
      <c r="M3456" s="6">
        <v>4772636</v>
      </c>
      <c r="N3456" s="6" t="s">
        <v>22</v>
      </c>
    </row>
    <row r="3457" spans="1:14" x14ac:dyDescent="0.3">
      <c r="A3457" s="5">
        <v>30582352</v>
      </c>
      <c r="B3457" s="6" t="s">
        <v>8284</v>
      </c>
      <c r="C3457" s="6" t="s">
        <v>15</v>
      </c>
      <c r="D3457" s="7">
        <v>42</v>
      </c>
      <c r="E3457" s="6" t="s">
        <v>8285</v>
      </c>
      <c r="F3457" s="6" t="s">
        <v>17</v>
      </c>
      <c r="G3457" s="11" t="s">
        <v>190</v>
      </c>
      <c r="H3457" s="6" t="s">
        <v>1020</v>
      </c>
      <c r="I3457" s="6" t="s">
        <v>1145</v>
      </c>
      <c r="J3457" s="6" t="s">
        <v>286</v>
      </c>
      <c r="K3457" s="6">
        <v>2044</v>
      </c>
      <c r="L3457" s="6">
        <v>9</v>
      </c>
      <c r="M3457" s="6">
        <v>4772636</v>
      </c>
      <c r="N3457" s="6" t="s">
        <v>22</v>
      </c>
    </row>
    <row r="3458" spans="1:14" x14ac:dyDescent="0.3">
      <c r="A3458" s="5">
        <v>1102799274</v>
      </c>
      <c r="B3458" s="6" t="s">
        <v>8286</v>
      </c>
      <c r="C3458" s="6" t="s">
        <v>15</v>
      </c>
      <c r="D3458" s="7">
        <v>40</v>
      </c>
      <c r="E3458" s="6" t="s">
        <v>8287</v>
      </c>
      <c r="F3458" s="6" t="s">
        <v>25</v>
      </c>
      <c r="G3458" s="11" t="s">
        <v>190</v>
      </c>
      <c r="H3458" s="6" t="s">
        <v>270</v>
      </c>
      <c r="I3458" s="6" t="s">
        <v>1251</v>
      </c>
      <c r="J3458" s="6" t="s">
        <v>286</v>
      </c>
      <c r="K3458" s="6">
        <v>2044</v>
      </c>
      <c r="L3458" s="6">
        <v>9</v>
      </c>
      <c r="M3458" s="6">
        <v>4772636</v>
      </c>
      <c r="N3458" s="6" t="s">
        <v>22</v>
      </c>
    </row>
    <row r="3459" spans="1:14" x14ac:dyDescent="0.3">
      <c r="A3459" s="5">
        <v>1067288757</v>
      </c>
      <c r="B3459" s="6" t="s">
        <v>8288</v>
      </c>
      <c r="C3459" s="6" t="s">
        <v>15</v>
      </c>
      <c r="D3459" s="7">
        <v>33</v>
      </c>
      <c r="E3459" s="6" t="s">
        <v>8289</v>
      </c>
      <c r="F3459" s="6" t="s">
        <v>25</v>
      </c>
      <c r="G3459" s="11" t="s">
        <v>190</v>
      </c>
      <c r="H3459" s="6" t="s">
        <v>270</v>
      </c>
      <c r="I3459" s="6" t="s">
        <v>1145</v>
      </c>
      <c r="J3459" s="6" t="s">
        <v>286</v>
      </c>
      <c r="K3459" s="6">
        <v>2044</v>
      </c>
      <c r="L3459" s="6">
        <v>9</v>
      </c>
      <c r="M3459" s="6">
        <v>4772636</v>
      </c>
      <c r="N3459" s="6" t="s">
        <v>22</v>
      </c>
    </row>
    <row r="3460" spans="1:14" x14ac:dyDescent="0.3">
      <c r="A3460" s="5">
        <v>50898575</v>
      </c>
      <c r="B3460" s="6" t="s">
        <v>8290</v>
      </c>
      <c r="C3460" s="6" t="s">
        <v>15</v>
      </c>
      <c r="D3460" s="7">
        <v>54</v>
      </c>
      <c r="E3460" s="6" t="s">
        <v>8291</v>
      </c>
      <c r="F3460" s="6" t="s">
        <v>17</v>
      </c>
      <c r="G3460" s="11" t="s">
        <v>190</v>
      </c>
      <c r="H3460" s="6" t="s">
        <v>1391</v>
      </c>
      <c r="I3460" s="6" t="s">
        <v>1145</v>
      </c>
      <c r="J3460" s="6" t="s">
        <v>286</v>
      </c>
      <c r="K3460" s="6">
        <v>2044</v>
      </c>
      <c r="L3460" s="6">
        <v>9</v>
      </c>
      <c r="M3460" s="6">
        <v>4772636</v>
      </c>
      <c r="N3460" s="6" t="s">
        <v>70</v>
      </c>
    </row>
    <row r="3461" spans="1:14" x14ac:dyDescent="0.3">
      <c r="A3461" s="5">
        <v>23180889</v>
      </c>
      <c r="B3461" s="6" t="s">
        <v>8292</v>
      </c>
      <c r="C3461" s="6" t="s">
        <v>15</v>
      </c>
      <c r="D3461" s="7">
        <v>41</v>
      </c>
      <c r="E3461" s="6" t="s">
        <v>8293</v>
      </c>
      <c r="F3461" s="6" t="s">
        <v>17</v>
      </c>
      <c r="G3461" s="11" t="s">
        <v>261</v>
      </c>
      <c r="H3461" s="6" t="s">
        <v>62</v>
      </c>
      <c r="I3461" s="6" t="s">
        <v>1145</v>
      </c>
      <c r="J3461" s="6" t="s">
        <v>286</v>
      </c>
      <c r="K3461" s="6">
        <v>2044</v>
      </c>
      <c r="L3461" s="6">
        <v>9</v>
      </c>
      <c r="M3461" s="6">
        <v>4772636</v>
      </c>
      <c r="N3461" s="6" t="s">
        <v>22</v>
      </c>
    </row>
    <row r="3462" spans="1:14" x14ac:dyDescent="0.3">
      <c r="A3462" s="5">
        <v>1036615851</v>
      </c>
      <c r="B3462" s="6" t="s">
        <v>8294</v>
      </c>
      <c r="C3462" s="6" t="s">
        <v>15</v>
      </c>
      <c r="D3462" s="7">
        <v>38</v>
      </c>
      <c r="E3462" s="6" t="s">
        <v>8295</v>
      </c>
      <c r="F3462" s="6" t="s">
        <v>25</v>
      </c>
      <c r="G3462" s="11" t="s">
        <v>261</v>
      </c>
      <c r="H3462" s="6" t="s">
        <v>2950</v>
      </c>
      <c r="I3462" s="6" t="s">
        <v>1145</v>
      </c>
      <c r="J3462" s="6" t="s">
        <v>286</v>
      </c>
      <c r="K3462" s="6">
        <v>2044</v>
      </c>
      <c r="L3462" s="6">
        <v>9</v>
      </c>
      <c r="M3462" s="6">
        <v>4772636</v>
      </c>
      <c r="N3462" s="6" t="s">
        <v>22</v>
      </c>
    </row>
    <row r="3463" spans="1:14" x14ac:dyDescent="0.3">
      <c r="A3463" s="5">
        <v>50915988</v>
      </c>
      <c r="B3463" s="6" t="s">
        <v>8296</v>
      </c>
      <c r="C3463" s="6" t="s">
        <v>15</v>
      </c>
      <c r="D3463" s="7">
        <v>48</v>
      </c>
      <c r="E3463" s="6" t="s">
        <v>8297</v>
      </c>
      <c r="F3463" s="6" t="s">
        <v>17</v>
      </c>
      <c r="G3463" s="11" t="s">
        <v>261</v>
      </c>
      <c r="H3463" s="6" t="s">
        <v>1086</v>
      </c>
      <c r="I3463" s="6" t="s">
        <v>1145</v>
      </c>
      <c r="J3463" s="6" t="s">
        <v>286</v>
      </c>
      <c r="K3463" s="6">
        <v>2044</v>
      </c>
      <c r="L3463" s="6">
        <v>9</v>
      </c>
      <c r="M3463" s="6">
        <v>4772636</v>
      </c>
      <c r="N3463" s="6" t="s">
        <v>22</v>
      </c>
    </row>
    <row r="3464" spans="1:14" x14ac:dyDescent="0.3">
      <c r="A3464" s="5">
        <v>92640113</v>
      </c>
      <c r="B3464" s="6" t="s">
        <v>8298</v>
      </c>
      <c r="C3464" s="6" t="s">
        <v>30</v>
      </c>
      <c r="D3464" s="7">
        <v>41</v>
      </c>
      <c r="E3464" s="6" t="s">
        <v>8299</v>
      </c>
      <c r="F3464" s="6" t="s">
        <v>25</v>
      </c>
      <c r="G3464" s="11" t="s">
        <v>261</v>
      </c>
      <c r="H3464" s="6" t="s">
        <v>2425</v>
      </c>
      <c r="I3464" s="6" t="s">
        <v>1145</v>
      </c>
      <c r="J3464" s="6" t="s">
        <v>286</v>
      </c>
      <c r="K3464" s="6">
        <v>2044</v>
      </c>
      <c r="L3464" s="6">
        <v>9</v>
      </c>
      <c r="M3464" s="6">
        <v>4772636</v>
      </c>
      <c r="N3464" s="6" t="s">
        <v>22</v>
      </c>
    </row>
    <row r="3465" spans="1:14" x14ac:dyDescent="0.3">
      <c r="A3465" s="5">
        <v>34950595</v>
      </c>
      <c r="B3465" s="6" t="s">
        <v>8300</v>
      </c>
      <c r="C3465" s="6" t="s">
        <v>15</v>
      </c>
      <c r="D3465" s="7">
        <v>41</v>
      </c>
      <c r="E3465" s="6" t="s">
        <v>8301</v>
      </c>
      <c r="F3465" s="6" t="s">
        <v>17</v>
      </c>
      <c r="G3465" s="11" t="s">
        <v>66</v>
      </c>
      <c r="H3465" s="6" t="s">
        <v>5723</v>
      </c>
      <c r="I3465" s="6" t="s">
        <v>1145</v>
      </c>
      <c r="J3465" s="6" t="s">
        <v>286</v>
      </c>
      <c r="K3465" s="6">
        <v>2044</v>
      </c>
      <c r="L3465" s="6">
        <v>9</v>
      </c>
      <c r="M3465" s="6">
        <v>4772636</v>
      </c>
      <c r="N3465" s="6" t="s">
        <v>22</v>
      </c>
    </row>
    <row r="3466" spans="1:14" x14ac:dyDescent="0.3">
      <c r="A3466" s="5">
        <v>1071162991</v>
      </c>
      <c r="B3466" s="6" t="s">
        <v>8302</v>
      </c>
      <c r="C3466" s="6" t="s">
        <v>15</v>
      </c>
      <c r="D3466" s="7">
        <v>39</v>
      </c>
      <c r="E3466" s="6" t="s">
        <v>8303</v>
      </c>
      <c r="F3466" s="6" t="s">
        <v>17</v>
      </c>
      <c r="G3466" s="11" t="s">
        <v>190</v>
      </c>
      <c r="H3466" s="6" t="s">
        <v>792</v>
      </c>
      <c r="I3466" s="6" t="s">
        <v>1145</v>
      </c>
      <c r="J3466" s="6" t="s">
        <v>286</v>
      </c>
      <c r="K3466" s="6">
        <v>2044</v>
      </c>
      <c r="L3466" s="6">
        <v>9</v>
      </c>
      <c r="M3466" s="6">
        <v>4772636</v>
      </c>
      <c r="N3466" s="6" t="s">
        <v>22</v>
      </c>
    </row>
    <row r="3467" spans="1:14" x14ac:dyDescent="0.3">
      <c r="A3467" s="5">
        <v>35145637</v>
      </c>
      <c r="B3467" s="6" t="s">
        <v>8304</v>
      </c>
      <c r="C3467" s="6" t="s">
        <v>15</v>
      </c>
      <c r="D3467" s="7">
        <v>41</v>
      </c>
      <c r="E3467" s="6" t="s">
        <v>8305</v>
      </c>
      <c r="F3467" s="6" t="s">
        <v>25</v>
      </c>
      <c r="G3467" s="11" t="s">
        <v>261</v>
      </c>
      <c r="H3467" s="6" t="s">
        <v>556</v>
      </c>
      <c r="I3467" s="6" t="s">
        <v>1145</v>
      </c>
      <c r="J3467" s="6" t="s">
        <v>286</v>
      </c>
      <c r="K3467" s="6">
        <v>2044</v>
      </c>
      <c r="L3467" s="6">
        <v>9</v>
      </c>
      <c r="M3467" s="6">
        <v>4772636</v>
      </c>
      <c r="N3467" s="6" t="s">
        <v>22</v>
      </c>
    </row>
    <row r="3468" spans="1:14" x14ac:dyDescent="0.3">
      <c r="A3468" s="5">
        <v>50983100</v>
      </c>
      <c r="B3468" s="6" t="s">
        <v>8306</v>
      </c>
      <c r="C3468" s="6" t="s">
        <v>15</v>
      </c>
      <c r="D3468" s="7">
        <v>49</v>
      </c>
      <c r="E3468" s="6" t="s">
        <v>8307</v>
      </c>
      <c r="F3468" s="6" t="s">
        <v>25</v>
      </c>
      <c r="G3468" s="11" t="s">
        <v>66</v>
      </c>
      <c r="H3468" s="6" t="s">
        <v>1586</v>
      </c>
      <c r="I3468" s="6" t="s">
        <v>7835</v>
      </c>
      <c r="J3468" s="6" t="s">
        <v>286</v>
      </c>
      <c r="K3468" s="6">
        <v>2044</v>
      </c>
      <c r="L3468" s="6">
        <v>9</v>
      </c>
      <c r="M3468" s="6">
        <v>4772636</v>
      </c>
      <c r="N3468" s="6" t="s">
        <v>22</v>
      </c>
    </row>
    <row r="3469" spans="1:14" x14ac:dyDescent="0.3">
      <c r="A3469" s="5">
        <v>1067285269</v>
      </c>
      <c r="B3469" s="6" t="s">
        <v>8308</v>
      </c>
      <c r="C3469" s="6" t="s">
        <v>15</v>
      </c>
      <c r="D3469" s="7">
        <v>37</v>
      </c>
      <c r="E3469" s="6" t="s">
        <v>8309</v>
      </c>
      <c r="F3469" s="6" t="s">
        <v>25</v>
      </c>
      <c r="G3469" s="11" t="s">
        <v>190</v>
      </c>
      <c r="H3469" s="6" t="s">
        <v>1062</v>
      </c>
      <c r="I3469" s="6" t="s">
        <v>1145</v>
      </c>
      <c r="J3469" s="6" t="s">
        <v>286</v>
      </c>
      <c r="K3469" s="6">
        <v>2044</v>
      </c>
      <c r="L3469" s="6">
        <v>9</v>
      </c>
      <c r="M3469" s="6">
        <v>4772636</v>
      </c>
      <c r="N3469" s="6" t="s">
        <v>22</v>
      </c>
    </row>
    <row r="3470" spans="1:14" x14ac:dyDescent="0.3">
      <c r="A3470" s="5">
        <v>1036607042</v>
      </c>
      <c r="B3470" s="6" t="s">
        <v>8310</v>
      </c>
      <c r="C3470" s="6" t="s">
        <v>15</v>
      </c>
      <c r="D3470" s="7">
        <v>39</v>
      </c>
      <c r="E3470" s="6" t="s">
        <v>8311</v>
      </c>
      <c r="F3470" s="6" t="s">
        <v>25</v>
      </c>
      <c r="G3470" s="11" t="s">
        <v>261</v>
      </c>
      <c r="H3470" s="6" t="s">
        <v>1037</v>
      </c>
      <c r="I3470" s="6" t="s">
        <v>1090</v>
      </c>
      <c r="J3470" s="6" t="s">
        <v>286</v>
      </c>
      <c r="K3470" s="6">
        <v>2044</v>
      </c>
      <c r="L3470" s="6">
        <v>9</v>
      </c>
      <c r="M3470" s="6">
        <v>4772636</v>
      </c>
      <c r="N3470" s="6" t="s">
        <v>22</v>
      </c>
    </row>
    <row r="3471" spans="1:14" x14ac:dyDescent="0.3">
      <c r="A3471" s="5">
        <v>11166544</v>
      </c>
      <c r="B3471" s="6" t="s">
        <v>8312</v>
      </c>
      <c r="C3471" s="6" t="s">
        <v>30</v>
      </c>
      <c r="D3471" s="7">
        <v>41</v>
      </c>
      <c r="E3471" s="6" t="s">
        <v>8313</v>
      </c>
      <c r="F3471" s="6" t="s">
        <v>25</v>
      </c>
      <c r="G3471" s="11" t="s">
        <v>66</v>
      </c>
      <c r="H3471" s="6" t="s">
        <v>1037</v>
      </c>
      <c r="I3471" s="6" t="s">
        <v>1145</v>
      </c>
      <c r="J3471" s="6" t="s">
        <v>286</v>
      </c>
      <c r="K3471" s="6">
        <v>2044</v>
      </c>
      <c r="L3471" s="6">
        <v>9</v>
      </c>
      <c r="M3471" s="6">
        <v>4772636</v>
      </c>
      <c r="N3471" s="6" t="s">
        <v>70</v>
      </c>
    </row>
    <row r="3472" spans="1:14" x14ac:dyDescent="0.3">
      <c r="A3472" s="5">
        <v>50946934</v>
      </c>
      <c r="B3472" s="6" t="s">
        <v>8314</v>
      </c>
      <c r="C3472" s="6" t="s">
        <v>15</v>
      </c>
      <c r="D3472" s="7">
        <v>45</v>
      </c>
      <c r="E3472" s="6" t="s">
        <v>8315</v>
      </c>
      <c r="F3472" s="6" t="s">
        <v>17</v>
      </c>
      <c r="G3472" s="11" t="s">
        <v>190</v>
      </c>
      <c r="H3472" s="6" t="s">
        <v>2573</v>
      </c>
      <c r="I3472" s="6" t="s">
        <v>7962</v>
      </c>
      <c r="J3472" s="6" t="s">
        <v>286</v>
      </c>
      <c r="K3472" s="6">
        <v>2044</v>
      </c>
      <c r="L3472" s="6">
        <v>9</v>
      </c>
      <c r="M3472" s="6">
        <v>4772636</v>
      </c>
      <c r="N3472" s="6" t="s">
        <v>22</v>
      </c>
    </row>
    <row r="3473" spans="1:14" x14ac:dyDescent="0.3">
      <c r="A3473" s="5">
        <v>52218036</v>
      </c>
      <c r="B3473" s="6" t="s">
        <v>8316</v>
      </c>
      <c r="C3473" s="6" t="s">
        <v>15</v>
      </c>
      <c r="D3473" s="7">
        <v>48</v>
      </c>
      <c r="E3473" s="6" t="s">
        <v>8317</v>
      </c>
      <c r="F3473" s="6" t="s">
        <v>17</v>
      </c>
      <c r="G3473" s="11" t="s">
        <v>66</v>
      </c>
      <c r="H3473" s="6" t="s">
        <v>8318</v>
      </c>
      <c r="I3473" s="6" t="s">
        <v>7962</v>
      </c>
      <c r="J3473" s="6" t="s">
        <v>286</v>
      </c>
      <c r="K3473" s="6">
        <v>2044</v>
      </c>
      <c r="L3473" s="6">
        <v>9</v>
      </c>
      <c r="M3473" s="6">
        <v>4772636</v>
      </c>
      <c r="N3473" s="6" t="s">
        <v>22</v>
      </c>
    </row>
    <row r="3474" spans="1:14" x14ac:dyDescent="0.3">
      <c r="A3474" s="5">
        <v>1067284913</v>
      </c>
      <c r="B3474" s="6" t="s">
        <v>8319</v>
      </c>
      <c r="C3474" s="6" t="s">
        <v>15</v>
      </c>
      <c r="D3474" s="7">
        <v>37</v>
      </c>
      <c r="E3474" s="6" t="s">
        <v>8320</v>
      </c>
      <c r="F3474" s="6" t="s">
        <v>17</v>
      </c>
      <c r="G3474" s="11" t="s">
        <v>66</v>
      </c>
      <c r="H3474" s="6" t="s">
        <v>2360</v>
      </c>
      <c r="I3474" s="6" t="s">
        <v>7962</v>
      </c>
      <c r="J3474" s="6" t="s">
        <v>286</v>
      </c>
      <c r="K3474" s="6">
        <v>2044</v>
      </c>
      <c r="L3474" s="6">
        <v>9</v>
      </c>
      <c r="M3474" s="6">
        <v>4772636</v>
      </c>
      <c r="N3474" s="6" t="s">
        <v>22</v>
      </c>
    </row>
    <row r="3475" spans="1:14" x14ac:dyDescent="0.3">
      <c r="A3475" s="5">
        <v>30583892</v>
      </c>
      <c r="B3475" s="6" t="s">
        <v>8321</v>
      </c>
      <c r="C3475" s="6" t="s">
        <v>15</v>
      </c>
      <c r="D3475" s="7">
        <v>41</v>
      </c>
      <c r="E3475" s="6" t="s">
        <v>8322</v>
      </c>
      <c r="F3475" s="6" t="s">
        <v>17</v>
      </c>
      <c r="G3475" s="11" t="s">
        <v>66</v>
      </c>
      <c r="H3475" s="6" t="s">
        <v>1015</v>
      </c>
      <c r="I3475" s="6" t="s">
        <v>7965</v>
      </c>
      <c r="J3475" s="6" t="s">
        <v>286</v>
      </c>
      <c r="K3475" s="6">
        <v>2044</v>
      </c>
      <c r="L3475" s="6">
        <v>9</v>
      </c>
      <c r="M3475" s="6">
        <v>4772636</v>
      </c>
      <c r="N3475" s="6" t="s">
        <v>22</v>
      </c>
    </row>
    <row r="3476" spans="1:14" x14ac:dyDescent="0.3">
      <c r="A3476" s="5">
        <v>30579094</v>
      </c>
      <c r="B3476" s="6" t="s">
        <v>8323</v>
      </c>
      <c r="C3476" s="6" t="s">
        <v>15</v>
      </c>
      <c r="D3476" s="7">
        <v>46</v>
      </c>
      <c r="E3476" s="6" t="s">
        <v>8324</v>
      </c>
      <c r="F3476" s="6" t="s">
        <v>17</v>
      </c>
      <c r="G3476" s="11" t="s">
        <v>190</v>
      </c>
      <c r="H3476" s="6" t="s">
        <v>1020</v>
      </c>
      <c r="I3476" s="6" t="s">
        <v>7965</v>
      </c>
      <c r="J3476" s="6" t="s">
        <v>286</v>
      </c>
      <c r="K3476" s="6">
        <v>2044</v>
      </c>
      <c r="L3476" s="6">
        <v>9</v>
      </c>
      <c r="M3476" s="6">
        <v>4772636</v>
      </c>
      <c r="N3476" s="6" t="s">
        <v>70</v>
      </c>
    </row>
    <row r="3477" spans="1:14" x14ac:dyDescent="0.3">
      <c r="A3477" s="5">
        <v>30579642</v>
      </c>
      <c r="B3477" s="6" t="s">
        <v>8325</v>
      </c>
      <c r="C3477" s="6" t="s">
        <v>15</v>
      </c>
      <c r="D3477" s="7">
        <v>44</v>
      </c>
      <c r="E3477" s="6" t="s">
        <v>8326</v>
      </c>
      <c r="F3477" s="6" t="s">
        <v>17</v>
      </c>
      <c r="G3477" s="11" t="s">
        <v>190</v>
      </c>
      <c r="H3477" s="6" t="s">
        <v>600</v>
      </c>
      <c r="I3477" s="6" t="s">
        <v>7965</v>
      </c>
      <c r="J3477" s="6" t="s">
        <v>286</v>
      </c>
      <c r="K3477" s="6">
        <v>2044</v>
      </c>
      <c r="L3477" s="6">
        <v>9</v>
      </c>
      <c r="M3477" s="6">
        <v>4772636</v>
      </c>
      <c r="N3477" s="6" t="s">
        <v>70</v>
      </c>
    </row>
    <row r="3478" spans="1:14" x14ac:dyDescent="0.3">
      <c r="A3478" s="5">
        <v>1052943440</v>
      </c>
      <c r="B3478" s="6" t="s">
        <v>8327</v>
      </c>
      <c r="C3478" s="6" t="s">
        <v>15</v>
      </c>
      <c r="D3478" s="7">
        <v>40</v>
      </c>
      <c r="E3478" s="6" t="s">
        <v>8328</v>
      </c>
      <c r="F3478" s="6" t="s">
        <v>25</v>
      </c>
      <c r="G3478" s="11" t="s">
        <v>190</v>
      </c>
      <c r="H3478" s="6" t="s">
        <v>270</v>
      </c>
      <c r="I3478" s="6" t="s">
        <v>8001</v>
      </c>
      <c r="J3478" s="6" t="s">
        <v>286</v>
      </c>
      <c r="K3478" s="6">
        <v>2044</v>
      </c>
      <c r="L3478" s="6">
        <v>9</v>
      </c>
      <c r="M3478" s="6">
        <v>4772636</v>
      </c>
      <c r="N3478" s="6" t="s">
        <v>22</v>
      </c>
    </row>
    <row r="3479" spans="1:14" x14ac:dyDescent="0.3">
      <c r="A3479" s="5">
        <v>64894638</v>
      </c>
      <c r="B3479" s="6" t="s">
        <v>8329</v>
      </c>
      <c r="C3479" s="6" t="s">
        <v>15</v>
      </c>
      <c r="D3479" s="7">
        <v>44</v>
      </c>
      <c r="E3479" s="6" t="s">
        <v>8330</v>
      </c>
      <c r="F3479" s="6" t="s">
        <v>17</v>
      </c>
      <c r="G3479" s="11" t="s">
        <v>261</v>
      </c>
      <c r="H3479" s="6" t="s">
        <v>1020</v>
      </c>
      <c r="I3479" s="6" t="s">
        <v>7965</v>
      </c>
      <c r="J3479" s="6" t="s">
        <v>286</v>
      </c>
      <c r="K3479" s="6">
        <v>2044</v>
      </c>
      <c r="L3479" s="6">
        <v>9</v>
      </c>
      <c r="M3479" s="6">
        <v>4772636</v>
      </c>
      <c r="N3479" s="6" t="s">
        <v>22</v>
      </c>
    </row>
    <row r="3480" spans="1:14" x14ac:dyDescent="0.3">
      <c r="A3480" s="5">
        <v>10966285</v>
      </c>
      <c r="B3480" s="6" t="s">
        <v>8331</v>
      </c>
      <c r="C3480" s="6" t="s">
        <v>30</v>
      </c>
      <c r="D3480" s="7">
        <v>41</v>
      </c>
      <c r="E3480" s="6" t="s">
        <v>8332</v>
      </c>
      <c r="F3480" s="6" t="s">
        <v>17</v>
      </c>
      <c r="G3480" s="11" t="s">
        <v>261</v>
      </c>
      <c r="H3480" s="6" t="s">
        <v>2573</v>
      </c>
      <c r="I3480" s="6" t="s">
        <v>7948</v>
      </c>
      <c r="J3480" s="6" t="s">
        <v>286</v>
      </c>
      <c r="K3480" s="6">
        <v>2044</v>
      </c>
      <c r="L3480" s="6">
        <v>9</v>
      </c>
      <c r="M3480" s="6">
        <v>4772636</v>
      </c>
      <c r="N3480" s="6" t="s">
        <v>22</v>
      </c>
    </row>
    <row r="3481" spans="1:14" x14ac:dyDescent="0.3">
      <c r="A3481" s="5">
        <v>1073984303</v>
      </c>
      <c r="B3481" s="6" t="s">
        <v>8333</v>
      </c>
      <c r="C3481" s="6" t="s">
        <v>30</v>
      </c>
      <c r="D3481" s="7">
        <v>36</v>
      </c>
      <c r="E3481" s="6" t="s">
        <v>8334</v>
      </c>
      <c r="F3481" s="6" t="s">
        <v>17</v>
      </c>
      <c r="G3481" s="11" t="s">
        <v>66</v>
      </c>
      <c r="H3481" s="6" t="s">
        <v>1020</v>
      </c>
      <c r="I3481" s="6" t="s">
        <v>7948</v>
      </c>
      <c r="J3481" s="6" t="s">
        <v>286</v>
      </c>
      <c r="K3481" s="6">
        <v>2044</v>
      </c>
      <c r="L3481" s="6">
        <v>9</v>
      </c>
      <c r="M3481" s="6">
        <v>4772636</v>
      </c>
      <c r="N3481" s="6" t="s">
        <v>22</v>
      </c>
    </row>
    <row r="3482" spans="1:14" x14ac:dyDescent="0.3">
      <c r="A3482" s="5">
        <v>1016070390</v>
      </c>
      <c r="B3482" s="6" t="s">
        <v>8335</v>
      </c>
      <c r="C3482" s="6" t="s">
        <v>15</v>
      </c>
      <c r="D3482" s="7">
        <v>31</v>
      </c>
      <c r="E3482" s="6" t="s">
        <v>8336</v>
      </c>
      <c r="F3482" s="6" t="s">
        <v>17</v>
      </c>
      <c r="G3482" s="11" t="s">
        <v>32</v>
      </c>
      <c r="H3482" s="6" t="s">
        <v>8337</v>
      </c>
      <c r="I3482" s="6" t="s">
        <v>7948</v>
      </c>
      <c r="J3482" s="6" t="s">
        <v>286</v>
      </c>
      <c r="K3482" s="6">
        <v>2044</v>
      </c>
      <c r="L3482" s="6">
        <v>9</v>
      </c>
      <c r="M3482" s="6">
        <v>4772636</v>
      </c>
      <c r="N3482" s="6" t="s">
        <v>22</v>
      </c>
    </row>
    <row r="3483" spans="1:14" x14ac:dyDescent="0.3">
      <c r="A3483" s="5">
        <v>1063297945</v>
      </c>
      <c r="B3483" s="6" t="s">
        <v>8338</v>
      </c>
      <c r="C3483" s="6" t="s">
        <v>15</v>
      </c>
      <c r="D3483" s="7">
        <v>31</v>
      </c>
      <c r="E3483" s="6" t="s">
        <v>8339</v>
      </c>
      <c r="F3483" s="6" t="s">
        <v>17</v>
      </c>
      <c r="G3483" s="11" t="s">
        <v>66</v>
      </c>
      <c r="H3483" s="6" t="s">
        <v>8340</v>
      </c>
      <c r="I3483" s="6" t="s">
        <v>7948</v>
      </c>
      <c r="J3483" s="6" t="s">
        <v>286</v>
      </c>
      <c r="K3483" s="6">
        <v>2044</v>
      </c>
      <c r="L3483" s="6">
        <v>9</v>
      </c>
      <c r="M3483" s="6">
        <v>4772636</v>
      </c>
      <c r="N3483" s="6" t="s">
        <v>22</v>
      </c>
    </row>
    <row r="3484" spans="1:14" x14ac:dyDescent="0.3">
      <c r="A3484" s="5">
        <v>1074006897</v>
      </c>
      <c r="B3484" s="6" t="s">
        <v>8341</v>
      </c>
      <c r="C3484" s="6" t="s">
        <v>15</v>
      </c>
      <c r="D3484" s="7">
        <v>29</v>
      </c>
      <c r="E3484" s="6" t="s">
        <v>8342</v>
      </c>
      <c r="F3484" s="6" t="s">
        <v>25</v>
      </c>
      <c r="G3484" s="11" t="s">
        <v>190</v>
      </c>
      <c r="H3484" s="6" t="s">
        <v>2425</v>
      </c>
      <c r="I3484" s="6" t="s">
        <v>7948</v>
      </c>
      <c r="J3484" s="6" t="s">
        <v>286</v>
      </c>
      <c r="K3484" s="6">
        <v>2044</v>
      </c>
      <c r="L3484" s="6">
        <v>9</v>
      </c>
      <c r="M3484" s="6">
        <v>4772636</v>
      </c>
      <c r="N3484" s="6" t="s">
        <v>22</v>
      </c>
    </row>
    <row r="3485" spans="1:14" x14ac:dyDescent="0.3">
      <c r="A3485" s="5">
        <v>64584438</v>
      </c>
      <c r="B3485" s="6" t="s">
        <v>8343</v>
      </c>
      <c r="C3485" s="6" t="s">
        <v>15</v>
      </c>
      <c r="D3485" s="7">
        <v>47</v>
      </c>
      <c r="E3485" s="6" t="s">
        <v>8344</v>
      </c>
      <c r="F3485" s="6" t="s">
        <v>25</v>
      </c>
      <c r="G3485" s="11" t="s">
        <v>6731</v>
      </c>
      <c r="H3485" s="6" t="s">
        <v>17101</v>
      </c>
      <c r="I3485" s="6" t="s">
        <v>1145</v>
      </c>
      <c r="J3485" s="6" t="s">
        <v>286</v>
      </c>
      <c r="K3485" s="6">
        <v>2044</v>
      </c>
      <c r="L3485" s="6">
        <v>9</v>
      </c>
      <c r="M3485" s="6">
        <v>4772636</v>
      </c>
      <c r="N3485" s="6" t="s">
        <v>22</v>
      </c>
    </row>
    <row r="3486" spans="1:14" x14ac:dyDescent="0.3">
      <c r="A3486" s="5">
        <v>1073985894</v>
      </c>
      <c r="B3486" s="6" t="s">
        <v>8345</v>
      </c>
      <c r="C3486" s="6" t="s">
        <v>15</v>
      </c>
      <c r="D3486" s="7">
        <v>36</v>
      </c>
      <c r="E3486" s="6" t="s">
        <v>8346</v>
      </c>
      <c r="F3486" s="6" t="s">
        <v>25</v>
      </c>
      <c r="G3486" s="11" t="s">
        <v>8347</v>
      </c>
      <c r="H3486" s="6" t="s">
        <v>1037</v>
      </c>
      <c r="I3486" s="6" t="s">
        <v>7948</v>
      </c>
      <c r="J3486" s="6" t="s">
        <v>286</v>
      </c>
      <c r="K3486" s="6">
        <v>2044</v>
      </c>
      <c r="L3486" s="6">
        <v>9</v>
      </c>
      <c r="M3486" s="6">
        <v>4772636</v>
      </c>
      <c r="N3486" s="6" t="s">
        <v>22</v>
      </c>
    </row>
    <row r="3487" spans="1:14" x14ac:dyDescent="0.3">
      <c r="A3487" s="5">
        <v>1102118086</v>
      </c>
      <c r="B3487" s="6" t="s">
        <v>8348</v>
      </c>
      <c r="C3487" s="6" t="s">
        <v>15</v>
      </c>
      <c r="D3487" s="7">
        <v>41</v>
      </c>
      <c r="E3487" s="6" t="s">
        <v>8349</v>
      </c>
      <c r="F3487" s="6" t="s">
        <v>25</v>
      </c>
      <c r="G3487" s="11" t="s">
        <v>190</v>
      </c>
      <c r="H3487" s="6" t="s">
        <v>17101</v>
      </c>
      <c r="I3487" s="6" t="s">
        <v>7948</v>
      </c>
      <c r="J3487" s="6" t="s">
        <v>286</v>
      </c>
      <c r="K3487" s="6">
        <v>2044</v>
      </c>
      <c r="L3487" s="6">
        <v>9</v>
      </c>
      <c r="M3487" s="6">
        <v>4772636</v>
      </c>
      <c r="N3487" s="6" t="s">
        <v>22</v>
      </c>
    </row>
    <row r="3488" spans="1:14" x14ac:dyDescent="0.3">
      <c r="A3488" s="5">
        <v>50939400</v>
      </c>
      <c r="B3488" s="6" t="s">
        <v>8350</v>
      </c>
      <c r="C3488" s="6" t="s">
        <v>15</v>
      </c>
      <c r="D3488" s="7">
        <v>44</v>
      </c>
      <c r="E3488" s="6" t="s">
        <v>8351</v>
      </c>
      <c r="F3488" s="6" t="s">
        <v>17</v>
      </c>
      <c r="G3488" s="11" t="s">
        <v>950</v>
      </c>
      <c r="H3488" s="6" t="s">
        <v>392</v>
      </c>
      <c r="I3488" s="6" t="s">
        <v>740</v>
      </c>
      <c r="J3488" s="6" t="s">
        <v>286</v>
      </c>
      <c r="K3488" s="6">
        <v>2044</v>
      </c>
      <c r="L3488" s="6">
        <v>9</v>
      </c>
      <c r="M3488" s="6">
        <v>4772636</v>
      </c>
      <c r="N3488" s="6" t="s">
        <v>22</v>
      </c>
    </row>
    <row r="3489" spans="1:14" x14ac:dyDescent="0.3">
      <c r="A3489" s="5">
        <v>10767927</v>
      </c>
      <c r="B3489" s="6" t="s">
        <v>8352</v>
      </c>
      <c r="C3489" s="6" t="s">
        <v>30</v>
      </c>
      <c r="D3489" s="7">
        <v>46</v>
      </c>
      <c r="E3489" s="6" t="s">
        <v>8353</v>
      </c>
      <c r="F3489" s="6" t="s">
        <v>17</v>
      </c>
      <c r="G3489" s="11" t="s">
        <v>190</v>
      </c>
      <c r="H3489" s="6" t="s">
        <v>36</v>
      </c>
      <c r="I3489" s="6" t="s">
        <v>1145</v>
      </c>
      <c r="J3489" s="6" t="s">
        <v>286</v>
      </c>
      <c r="K3489" s="6">
        <v>2044</v>
      </c>
      <c r="L3489" s="6">
        <v>9</v>
      </c>
      <c r="M3489" s="6">
        <v>4772636</v>
      </c>
      <c r="N3489" s="6" t="s">
        <v>70</v>
      </c>
    </row>
    <row r="3490" spans="1:14" x14ac:dyDescent="0.3">
      <c r="A3490" s="5">
        <v>39579496</v>
      </c>
      <c r="B3490" s="6" t="s">
        <v>8354</v>
      </c>
      <c r="C3490" s="6" t="s">
        <v>15</v>
      </c>
      <c r="D3490" s="7">
        <v>44</v>
      </c>
      <c r="E3490" s="6" t="s">
        <v>8355</v>
      </c>
      <c r="F3490" s="6" t="s">
        <v>25</v>
      </c>
      <c r="G3490" s="11" t="s">
        <v>190</v>
      </c>
      <c r="H3490" s="6" t="s">
        <v>17101</v>
      </c>
      <c r="I3490" s="6" t="s">
        <v>740</v>
      </c>
      <c r="J3490" s="6" t="s">
        <v>286</v>
      </c>
      <c r="K3490" s="6">
        <v>2044</v>
      </c>
      <c r="L3490" s="6">
        <v>9</v>
      </c>
      <c r="M3490" s="6">
        <v>4772636</v>
      </c>
      <c r="N3490" s="6" t="s">
        <v>22</v>
      </c>
    </row>
    <row r="3491" spans="1:14" x14ac:dyDescent="0.3">
      <c r="A3491" s="5">
        <v>52908482</v>
      </c>
      <c r="B3491" s="6" t="s">
        <v>8356</v>
      </c>
      <c r="C3491" s="6" t="s">
        <v>15</v>
      </c>
      <c r="D3491" s="7">
        <v>43</v>
      </c>
      <c r="E3491" s="6" t="s">
        <v>8357</v>
      </c>
      <c r="F3491" s="6" t="s">
        <v>25</v>
      </c>
      <c r="G3491" s="11" t="s">
        <v>365</v>
      </c>
      <c r="H3491" s="6" t="s">
        <v>17101</v>
      </c>
      <c r="I3491" s="6" t="s">
        <v>1006</v>
      </c>
      <c r="J3491" s="6" t="s">
        <v>286</v>
      </c>
      <c r="K3491" s="6">
        <v>2044</v>
      </c>
      <c r="L3491" s="6">
        <v>9</v>
      </c>
      <c r="M3491" s="6">
        <v>4772636</v>
      </c>
      <c r="N3491" s="6" t="s">
        <v>22</v>
      </c>
    </row>
    <row r="3492" spans="1:14" x14ac:dyDescent="0.3">
      <c r="A3492" s="5">
        <v>52890368</v>
      </c>
      <c r="B3492" s="6" t="s">
        <v>8358</v>
      </c>
      <c r="C3492" s="6" t="s">
        <v>15</v>
      </c>
      <c r="D3492" s="7">
        <v>44</v>
      </c>
      <c r="E3492" s="6" t="s">
        <v>8359</v>
      </c>
      <c r="F3492" s="6" t="s">
        <v>17</v>
      </c>
      <c r="G3492" s="11" t="s">
        <v>190</v>
      </c>
      <c r="H3492" s="6" t="s">
        <v>32</v>
      </c>
      <c r="I3492" s="6" t="s">
        <v>550</v>
      </c>
      <c r="J3492" s="6" t="s">
        <v>286</v>
      </c>
      <c r="K3492" s="6">
        <v>2044</v>
      </c>
      <c r="L3492" s="6">
        <v>9</v>
      </c>
      <c r="M3492" s="6">
        <v>4772636</v>
      </c>
      <c r="N3492" s="6" t="s">
        <v>70</v>
      </c>
    </row>
    <row r="3493" spans="1:14" x14ac:dyDescent="0.3">
      <c r="A3493" s="5">
        <v>25914888</v>
      </c>
      <c r="B3493" s="6" t="s">
        <v>8360</v>
      </c>
      <c r="C3493" s="6" t="s">
        <v>15</v>
      </c>
      <c r="D3493" s="7">
        <v>53</v>
      </c>
      <c r="E3493" s="6" t="s">
        <v>8361</v>
      </c>
      <c r="F3493" s="6" t="s">
        <v>25</v>
      </c>
      <c r="G3493" s="11" t="s">
        <v>261</v>
      </c>
      <c r="H3493" s="6" t="s">
        <v>1062</v>
      </c>
      <c r="I3493" s="6" t="s">
        <v>740</v>
      </c>
      <c r="J3493" s="6" t="s">
        <v>286</v>
      </c>
      <c r="K3493" s="6">
        <v>2044</v>
      </c>
      <c r="L3493" s="6">
        <v>9</v>
      </c>
      <c r="M3493" s="6">
        <v>4772636</v>
      </c>
      <c r="N3493" s="6" t="s">
        <v>22</v>
      </c>
    </row>
    <row r="3494" spans="1:14" x14ac:dyDescent="0.3">
      <c r="A3494" s="5">
        <v>1104432599</v>
      </c>
      <c r="B3494" s="6" t="s">
        <v>8362</v>
      </c>
      <c r="C3494" s="6" t="s">
        <v>30</v>
      </c>
      <c r="D3494" s="7">
        <v>29</v>
      </c>
      <c r="E3494" s="6" t="s">
        <v>8363</v>
      </c>
      <c r="F3494" s="6" t="s">
        <v>25</v>
      </c>
      <c r="G3494" s="11" t="s">
        <v>32</v>
      </c>
      <c r="H3494" s="6" t="s">
        <v>8364</v>
      </c>
      <c r="I3494" s="6" t="s">
        <v>418</v>
      </c>
      <c r="J3494" s="6" t="s">
        <v>82</v>
      </c>
      <c r="K3494" s="6">
        <v>3124</v>
      </c>
      <c r="L3494" s="6">
        <v>13</v>
      </c>
      <c r="M3494" s="6">
        <v>3326260</v>
      </c>
      <c r="N3494" s="6" t="s">
        <v>70</v>
      </c>
    </row>
    <row r="3495" spans="1:14" x14ac:dyDescent="0.3">
      <c r="A3495" s="5">
        <v>1128051754</v>
      </c>
      <c r="B3495" s="6" t="s">
        <v>8365</v>
      </c>
      <c r="C3495" s="6" t="s">
        <v>15</v>
      </c>
      <c r="D3495" s="7">
        <v>39</v>
      </c>
      <c r="E3495" s="6" t="s">
        <v>8366</v>
      </c>
      <c r="F3495" s="6" t="s">
        <v>17</v>
      </c>
      <c r="G3495" s="11" t="s">
        <v>32</v>
      </c>
      <c r="H3495" s="6" t="s">
        <v>2842</v>
      </c>
      <c r="I3495" s="6" t="s">
        <v>8001</v>
      </c>
      <c r="J3495" s="6" t="s">
        <v>286</v>
      </c>
      <c r="K3495" s="6">
        <v>2044</v>
      </c>
      <c r="L3495" s="6">
        <v>9</v>
      </c>
      <c r="M3495" s="6">
        <v>4772636</v>
      </c>
      <c r="N3495" s="6" t="s">
        <v>22</v>
      </c>
    </row>
    <row r="3496" spans="1:14" x14ac:dyDescent="0.3">
      <c r="A3496" s="5">
        <v>34987851</v>
      </c>
      <c r="B3496" s="6" t="s">
        <v>8367</v>
      </c>
      <c r="C3496" s="6" t="s">
        <v>15</v>
      </c>
      <c r="D3496" s="7">
        <v>60</v>
      </c>
      <c r="E3496" s="6" t="s">
        <v>8368</v>
      </c>
      <c r="F3496" s="6" t="s">
        <v>25</v>
      </c>
      <c r="G3496" s="11" t="s">
        <v>2383</v>
      </c>
      <c r="H3496" s="6" t="s">
        <v>96</v>
      </c>
      <c r="I3496" s="6" t="s">
        <v>7948</v>
      </c>
      <c r="J3496" s="6" t="s">
        <v>286</v>
      </c>
      <c r="K3496" s="6">
        <v>2044</v>
      </c>
      <c r="L3496" s="6">
        <v>9</v>
      </c>
      <c r="M3496" s="6">
        <v>4772636</v>
      </c>
      <c r="N3496" s="6" t="s">
        <v>22</v>
      </c>
    </row>
    <row r="3497" spans="1:14" x14ac:dyDescent="0.3">
      <c r="A3497" s="5">
        <v>30657253</v>
      </c>
      <c r="B3497" s="6" t="s">
        <v>8369</v>
      </c>
      <c r="C3497" s="6" t="s">
        <v>30</v>
      </c>
      <c r="D3497" s="7">
        <v>53</v>
      </c>
      <c r="E3497" s="6" t="s">
        <v>8370</v>
      </c>
      <c r="F3497" s="6" t="s">
        <v>25</v>
      </c>
      <c r="G3497" s="11" t="s">
        <v>708</v>
      </c>
      <c r="H3497" s="6" t="s">
        <v>190</v>
      </c>
      <c r="I3497" s="6" t="s">
        <v>7948</v>
      </c>
      <c r="J3497" s="6" t="s">
        <v>286</v>
      </c>
      <c r="K3497" s="6">
        <v>2044</v>
      </c>
      <c r="L3497" s="6">
        <v>9</v>
      </c>
      <c r="M3497" s="6">
        <v>4772636</v>
      </c>
      <c r="N3497" s="6" t="s">
        <v>22</v>
      </c>
    </row>
    <row r="3498" spans="1:14" x14ac:dyDescent="0.3">
      <c r="A3498" s="5">
        <v>39002802</v>
      </c>
      <c r="B3498" s="6" t="s">
        <v>8371</v>
      </c>
      <c r="C3498" s="6" t="s">
        <v>15</v>
      </c>
      <c r="D3498" s="7">
        <v>50</v>
      </c>
      <c r="E3498" s="6" t="s">
        <v>8372</v>
      </c>
      <c r="F3498" s="6" t="s">
        <v>25</v>
      </c>
      <c r="G3498" s="11" t="s">
        <v>32</v>
      </c>
      <c r="H3498" s="6" t="s">
        <v>1992</v>
      </c>
      <c r="I3498" s="6" t="s">
        <v>2675</v>
      </c>
      <c r="J3498" s="6" t="s">
        <v>286</v>
      </c>
      <c r="K3498" s="6">
        <v>2044</v>
      </c>
      <c r="L3498" s="6">
        <v>9</v>
      </c>
      <c r="M3498" s="6">
        <v>4772636</v>
      </c>
      <c r="N3498" s="6" t="s">
        <v>22</v>
      </c>
    </row>
    <row r="3499" spans="1:14" x14ac:dyDescent="0.3">
      <c r="A3499" s="5">
        <v>1103095390</v>
      </c>
      <c r="B3499" s="6" t="s">
        <v>8373</v>
      </c>
      <c r="C3499" s="6" t="s">
        <v>15</v>
      </c>
      <c r="D3499" s="7">
        <v>40</v>
      </c>
      <c r="E3499" s="6" t="s">
        <v>8374</v>
      </c>
      <c r="F3499" s="6" t="s">
        <v>17</v>
      </c>
      <c r="G3499" s="11" t="s">
        <v>25</v>
      </c>
      <c r="H3499" s="6" t="s">
        <v>446</v>
      </c>
      <c r="I3499" s="6" t="s">
        <v>740</v>
      </c>
      <c r="J3499" s="6" t="s">
        <v>286</v>
      </c>
      <c r="K3499" s="6">
        <v>2044</v>
      </c>
      <c r="L3499" s="6">
        <v>9</v>
      </c>
      <c r="M3499" s="6">
        <v>4772636</v>
      </c>
      <c r="N3499" s="6" t="s">
        <v>70</v>
      </c>
    </row>
    <row r="3500" spans="1:14" x14ac:dyDescent="0.3">
      <c r="A3500" s="5">
        <v>1196965551</v>
      </c>
      <c r="B3500" s="6" t="s">
        <v>8375</v>
      </c>
      <c r="C3500" s="6" t="s">
        <v>15</v>
      </c>
      <c r="D3500" s="7">
        <v>33</v>
      </c>
      <c r="E3500" s="6" t="s">
        <v>8376</v>
      </c>
      <c r="F3500" s="6" t="s">
        <v>25</v>
      </c>
      <c r="G3500" s="11" t="s">
        <v>32</v>
      </c>
      <c r="H3500" s="6" t="s">
        <v>2425</v>
      </c>
      <c r="I3500" s="6" t="s">
        <v>8001</v>
      </c>
      <c r="J3500" s="6" t="s">
        <v>286</v>
      </c>
      <c r="K3500" s="6">
        <v>2044</v>
      </c>
      <c r="L3500" s="6">
        <v>9</v>
      </c>
      <c r="M3500" s="6">
        <v>4772636</v>
      </c>
      <c r="N3500" s="6" t="s">
        <v>22</v>
      </c>
    </row>
    <row r="3501" spans="1:14" x14ac:dyDescent="0.3">
      <c r="A3501" s="5">
        <v>32888403</v>
      </c>
      <c r="B3501" s="6" t="s">
        <v>8377</v>
      </c>
      <c r="C3501" s="6" t="s">
        <v>15</v>
      </c>
      <c r="D3501" s="7">
        <v>50</v>
      </c>
      <c r="E3501" s="6" t="s">
        <v>8378</v>
      </c>
      <c r="F3501" s="6" t="s">
        <v>25</v>
      </c>
      <c r="G3501" s="11" t="s">
        <v>32</v>
      </c>
      <c r="H3501" s="6" t="s">
        <v>261</v>
      </c>
      <c r="I3501" s="6" t="s">
        <v>1145</v>
      </c>
      <c r="J3501" s="6" t="s">
        <v>286</v>
      </c>
      <c r="K3501" s="6">
        <v>2044</v>
      </c>
      <c r="L3501" s="6">
        <v>10</v>
      </c>
      <c r="M3501" s="6">
        <v>4935489</v>
      </c>
      <c r="N3501" s="6" t="s">
        <v>22</v>
      </c>
    </row>
    <row r="3502" spans="1:14" x14ac:dyDescent="0.3">
      <c r="A3502" s="5">
        <v>1067944529</v>
      </c>
      <c r="B3502" s="6" t="s">
        <v>8379</v>
      </c>
      <c r="C3502" s="6" t="s">
        <v>15</v>
      </c>
      <c r="D3502" s="7">
        <v>30</v>
      </c>
      <c r="E3502" s="6" t="s">
        <v>8380</v>
      </c>
      <c r="F3502" s="6" t="s">
        <v>17</v>
      </c>
      <c r="G3502" s="11" t="s">
        <v>32</v>
      </c>
      <c r="H3502" s="6" t="s">
        <v>8381</v>
      </c>
      <c r="I3502" s="6" t="s">
        <v>387</v>
      </c>
      <c r="J3502" s="6" t="s">
        <v>286</v>
      </c>
      <c r="K3502" s="6">
        <v>2044</v>
      </c>
      <c r="L3502" s="6">
        <v>10</v>
      </c>
      <c r="M3502" s="6">
        <v>4935489</v>
      </c>
      <c r="N3502" s="6" t="s">
        <v>22</v>
      </c>
    </row>
    <row r="3503" spans="1:14" x14ac:dyDescent="0.3">
      <c r="A3503" s="5">
        <v>1036681974</v>
      </c>
      <c r="B3503" s="6" t="s">
        <v>8382</v>
      </c>
      <c r="C3503" s="6" t="s">
        <v>15</v>
      </c>
      <c r="D3503" s="7">
        <v>27</v>
      </c>
      <c r="E3503" s="6" t="s">
        <v>8383</v>
      </c>
      <c r="F3503" s="6" t="s">
        <v>25</v>
      </c>
      <c r="G3503" s="11" t="s">
        <v>32</v>
      </c>
      <c r="H3503" s="6" t="s">
        <v>2425</v>
      </c>
      <c r="I3503" s="6" t="s">
        <v>763</v>
      </c>
      <c r="J3503" s="6" t="s">
        <v>69</v>
      </c>
      <c r="K3503" s="6">
        <v>4044</v>
      </c>
      <c r="L3503" s="6">
        <v>15</v>
      </c>
      <c r="M3503" s="6">
        <v>2552762</v>
      </c>
      <c r="N3503" s="6" t="s">
        <v>70</v>
      </c>
    </row>
    <row r="3504" spans="1:14" x14ac:dyDescent="0.3">
      <c r="A3504" s="5">
        <v>1143346581</v>
      </c>
      <c r="B3504" s="6" t="s">
        <v>8384</v>
      </c>
      <c r="C3504" s="6" t="s">
        <v>15</v>
      </c>
      <c r="D3504" s="7">
        <v>35</v>
      </c>
      <c r="E3504" s="6" t="s">
        <v>8385</v>
      </c>
      <c r="F3504" s="6" t="s">
        <v>17</v>
      </c>
      <c r="G3504" s="11" t="s">
        <v>566</v>
      </c>
      <c r="H3504" s="6" t="s">
        <v>8386</v>
      </c>
      <c r="I3504" s="6" t="s">
        <v>418</v>
      </c>
      <c r="J3504" s="6" t="s">
        <v>286</v>
      </c>
      <c r="K3504" s="6">
        <v>2044</v>
      </c>
      <c r="L3504" s="6">
        <v>9</v>
      </c>
      <c r="M3504" s="6">
        <v>4772636</v>
      </c>
      <c r="N3504" s="6" t="s">
        <v>22</v>
      </c>
    </row>
    <row r="3505" spans="1:14" x14ac:dyDescent="0.3">
      <c r="A3505" s="5">
        <v>6886518</v>
      </c>
      <c r="B3505" s="6" t="s">
        <v>8387</v>
      </c>
      <c r="C3505" s="6" t="s">
        <v>30</v>
      </c>
      <c r="D3505" s="7">
        <v>65</v>
      </c>
      <c r="E3505" s="6" t="s">
        <v>8388</v>
      </c>
      <c r="F3505" s="6" t="s">
        <v>25</v>
      </c>
      <c r="G3505" s="11" t="s">
        <v>26</v>
      </c>
      <c r="H3505" s="6" t="s">
        <v>17101</v>
      </c>
      <c r="I3505" s="6" t="s">
        <v>387</v>
      </c>
      <c r="J3505" s="6" t="s">
        <v>286</v>
      </c>
      <c r="K3505" s="6">
        <v>2044</v>
      </c>
      <c r="L3505" s="6">
        <v>9</v>
      </c>
      <c r="M3505" s="6">
        <v>4772636</v>
      </c>
      <c r="N3505" s="6" t="s">
        <v>22</v>
      </c>
    </row>
    <row r="3506" spans="1:14" x14ac:dyDescent="0.3">
      <c r="A3506" s="5">
        <v>78739211</v>
      </c>
      <c r="B3506" s="6" t="s">
        <v>8389</v>
      </c>
      <c r="C3506" s="6" t="s">
        <v>30</v>
      </c>
      <c r="D3506" s="7">
        <v>52</v>
      </c>
      <c r="E3506" s="6" t="s">
        <v>8390</v>
      </c>
      <c r="F3506" s="6" t="s">
        <v>25</v>
      </c>
      <c r="G3506" s="11" t="s">
        <v>73</v>
      </c>
      <c r="H3506" s="6" t="s">
        <v>17102</v>
      </c>
      <c r="I3506" s="6" t="s">
        <v>387</v>
      </c>
      <c r="J3506" s="6" t="s">
        <v>286</v>
      </c>
      <c r="K3506" s="6">
        <v>2044</v>
      </c>
      <c r="L3506" s="6">
        <v>9</v>
      </c>
      <c r="M3506" s="6">
        <v>4772636</v>
      </c>
      <c r="N3506" s="6" t="s">
        <v>22</v>
      </c>
    </row>
    <row r="3507" spans="1:14" ht="39" x14ac:dyDescent="0.3">
      <c r="A3507" s="5">
        <v>52186659</v>
      </c>
      <c r="B3507" s="6" t="s">
        <v>8391</v>
      </c>
      <c r="C3507" s="6" t="s">
        <v>15</v>
      </c>
      <c r="D3507" s="7">
        <v>51</v>
      </c>
      <c r="E3507" s="6" t="s">
        <v>8392</v>
      </c>
      <c r="F3507" s="6" t="s">
        <v>17</v>
      </c>
      <c r="G3507" s="11" t="s">
        <v>8393</v>
      </c>
      <c r="H3507" s="6" t="s">
        <v>17101</v>
      </c>
      <c r="I3507" s="6" t="s">
        <v>7628</v>
      </c>
      <c r="J3507" s="6" t="s">
        <v>983</v>
      </c>
      <c r="K3507" s="6">
        <v>2125</v>
      </c>
      <c r="L3507" s="6">
        <v>19</v>
      </c>
      <c r="M3507" s="6">
        <v>9189073</v>
      </c>
      <c r="N3507" s="6" t="s">
        <v>22</v>
      </c>
    </row>
    <row r="3508" spans="1:14" x14ac:dyDescent="0.3">
      <c r="A3508" s="5">
        <v>1098640239</v>
      </c>
      <c r="B3508" s="6" t="s">
        <v>8394</v>
      </c>
      <c r="C3508" s="6" t="s">
        <v>15</v>
      </c>
      <c r="D3508" s="7">
        <v>38</v>
      </c>
      <c r="E3508" s="6" t="s">
        <v>8395</v>
      </c>
      <c r="F3508" s="6" t="s">
        <v>17</v>
      </c>
      <c r="G3508" s="11" t="s">
        <v>375</v>
      </c>
      <c r="H3508" s="6" t="s">
        <v>211</v>
      </c>
      <c r="I3508" s="6" t="s">
        <v>479</v>
      </c>
      <c r="J3508" s="6" t="s">
        <v>983</v>
      </c>
      <c r="K3508" s="6">
        <v>2125</v>
      </c>
      <c r="L3508" s="6">
        <v>19</v>
      </c>
      <c r="M3508" s="6">
        <v>9189073</v>
      </c>
      <c r="N3508" s="6" t="s">
        <v>22</v>
      </c>
    </row>
    <row r="3509" spans="1:14" x14ac:dyDescent="0.3">
      <c r="A3509" s="5">
        <v>1071550349</v>
      </c>
      <c r="B3509" s="6" t="s">
        <v>8396</v>
      </c>
      <c r="C3509" s="6" t="s">
        <v>15</v>
      </c>
      <c r="D3509" s="7">
        <v>30</v>
      </c>
      <c r="E3509" s="6" t="s">
        <v>8397</v>
      </c>
      <c r="F3509" s="6" t="s">
        <v>25</v>
      </c>
      <c r="G3509" s="11" t="s">
        <v>347</v>
      </c>
      <c r="H3509" s="6" t="s">
        <v>17101</v>
      </c>
      <c r="I3509" s="6" t="s">
        <v>447</v>
      </c>
      <c r="J3509" s="6" t="s">
        <v>979</v>
      </c>
      <c r="K3509" s="6">
        <v>42</v>
      </c>
      <c r="L3509" s="6">
        <v>18</v>
      </c>
      <c r="M3509" s="6">
        <v>11693971</v>
      </c>
      <c r="N3509" s="6" t="s">
        <v>22</v>
      </c>
    </row>
    <row r="3510" spans="1:14" x14ac:dyDescent="0.3">
      <c r="A3510" s="5">
        <v>52587643</v>
      </c>
      <c r="B3510" s="6" t="s">
        <v>8398</v>
      </c>
      <c r="C3510" s="6" t="s">
        <v>15</v>
      </c>
      <c r="D3510" s="7">
        <v>52</v>
      </c>
      <c r="E3510" s="6" t="s">
        <v>8399</v>
      </c>
      <c r="F3510" s="6" t="s">
        <v>17</v>
      </c>
      <c r="G3510" s="11" t="s">
        <v>66</v>
      </c>
      <c r="H3510" s="6" t="s">
        <v>211</v>
      </c>
      <c r="I3510" s="6" t="s">
        <v>7628</v>
      </c>
      <c r="J3510" s="6" t="s">
        <v>983</v>
      </c>
      <c r="K3510" s="6">
        <v>2125</v>
      </c>
      <c r="L3510" s="6">
        <v>19</v>
      </c>
      <c r="M3510" s="6">
        <v>9189073</v>
      </c>
      <c r="N3510" s="6" t="s">
        <v>22</v>
      </c>
    </row>
    <row r="3511" spans="1:14" x14ac:dyDescent="0.3">
      <c r="A3511" s="5">
        <v>80283338</v>
      </c>
      <c r="B3511" s="6" t="s">
        <v>8400</v>
      </c>
      <c r="C3511" s="6" t="s">
        <v>30</v>
      </c>
      <c r="D3511" s="7">
        <v>42</v>
      </c>
      <c r="E3511" s="6" t="s">
        <v>8401</v>
      </c>
      <c r="F3511" s="6" t="s">
        <v>25</v>
      </c>
      <c r="G3511" s="11" t="s">
        <v>66</v>
      </c>
      <c r="H3511" s="6" t="s">
        <v>96</v>
      </c>
      <c r="I3511" s="6" t="s">
        <v>8402</v>
      </c>
      <c r="J3511" s="6" t="s">
        <v>59</v>
      </c>
      <c r="K3511" s="6">
        <v>4210</v>
      </c>
      <c r="L3511" s="6">
        <v>24</v>
      </c>
      <c r="M3511" s="6">
        <v>3930192</v>
      </c>
      <c r="N3511" s="6" t="s">
        <v>22</v>
      </c>
    </row>
    <row r="3512" spans="1:14" x14ac:dyDescent="0.3">
      <c r="A3512" s="5">
        <v>19456876</v>
      </c>
      <c r="B3512" s="6" t="s">
        <v>8403</v>
      </c>
      <c r="C3512" s="6" t="s">
        <v>30</v>
      </c>
      <c r="D3512" s="7">
        <v>64</v>
      </c>
      <c r="E3512" s="6" t="s">
        <v>8404</v>
      </c>
      <c r="F3512" s="6" t="s">
        <v>17</v>
      </c>
      <c r="G3512" s="11" t="s">
        <v>32</v>
      </c>
      <c r="H3512" s="6" t="s">
        <v>262</v>
      </c>
      <c r="I3512" s="6" t="s">
        <v>763</v>
      </c>
      <c r="J3512" s="6" t="s">
        <v>115</v>
      </c>
      <c r="K3512" s="6">
        <v>2028</v>
      </c>
      <c r="L3512" s="6">
        <v>15</v>
      </c>
      <c r="M3512" s="6">
        <v>6994971</v>
      </c>
      <c r="N3512" s="6" t="s">
        <v>70</v>
      </c>
    </row>
    <row r="3513" spans="1:14" x14ac:dyDescent="0.3">
      <c r="A3513" s="5">
        <v>39727071</v>
      </c>
      <c r="B3513" s="6" t="s">
        <v>8405</v>
      </c>
      <c r="C3513" s="6" t="s">
        <v>15</v>
      </c>
      <c r="D3513" s="7">
        <v>63</v>
      </c>
      <c r="E3513" s="6" t="s">
        <v>8406</v>
      </c>
      <c r="F3513" s="6" t="s">
        <v>17</v>
      </c>
      <c r="G3513" s="11" t="s">
        <v>32</v>
      </c>
      <c r="H3513" s="6" t="s">
        <v>8407</v>
      </c>
      <c r="I3513" s="6" t="s">
        <v>8408</v>
      </c>
      <c r="J3513" s="6" t="s">
        <v>82</v>
      </c>
      <c r="K3513" s="6">
        <v>3124</v>
      </c>
      <c r="L3513" s="6">
        <v>18</v>
      </c>
      <c r="M3513" s="6">
        <v>4789503</v>
      </c>
      <c r="N3513" s="6" t="s">
        <v>22</v>
      </c>
    </row>
    <row r="3514" spans="1:14" x14ac:dyDescent="0.3">
      <c r="A3514" s="5">
        <v>52376939</v>
      </c>
      <c r="B3514" s="6" t="s">
        <v>8409</v>
      </c>
      <c r="C3514" s="6" t="s">
        <v>15</v>
      </c>
      <c r="D3514" s="7">
        <v>49</v>
      </c>
      <c r="E3514" s="6" t="s">
        <v>8410</v>
      </c>
      <c r="F3514" s="6" t="s">
        <v>17</v>
      </c>
      <c r="G3514" s="11" t="s">
        <v>190</v>
      </c>
      <c r="H3514" s="6" t="s">
        <v>262</v>
      </c>
      <c r="I3514" s="6" t="s">
        <v>8411</v>
      </c>
      <c r="J3514" s="6" t="s">
        <v>82</v>
      </c>
      <c r="K3514" s="6">
        <v>3124</v>
      </c>
      <c r="L3514" s="6">
        <v>17</v>
      </c>
      <c r="M3514" s="6">
        <v>4358391</v>
      </c>
      <c r="N3514" s="6" t="s">
        <v>22</v>
      </c>
    </row>
    <row r="3515" spans="1:14" x14ac:dyDescent="0.3">
      <c r="A3515" s="5">
        <v>1094901594</v>
      </c>
      <c r="B3515" s="6" t="s">
        <v>8412</v>
      </c>
      <c r="C3515" s="6" t="s">
        <v>15</v>
      </c>
      <c r="D3515" s="7">
        <v>37</v>
      </c>
      <c r="E3515" s="6" t="s">
        <v>8413</v>
      </c>
      <c r="F3515" s="6" t="s">
        <v>17</v>
      </c>
      <c r="G3515" s="11" t="s">
        <v>32</v>
      </c>
      <c r="H3515" s="6" t="s">
        <v>8414</v>
      </c>
      <c r="I3515" s="6" t="s">
        <v>402</v>
      </c>
      <c r="J3515" s="6" t="s">
        <v>115</v>
      </c>
      <c r="K3515" s="6">
        <v>2028</v>
      </c>
      <c r="L3515" s="6">
        <v>13</v>
      </c>
      <c r="M3515" s="6">
        <v>5912155</v>
      </c>
      <c r="N3515" s="6" t="s">
        <v>70</v>
      </c>
    </row>
    <row r="3516" spans="1:14" x14ac:dyDescent="0.3">
      <c r="A3516" s="5">
        <v>1022326422</v>
      </c>
      <c r="B3516" s="6" t="s">
        <v>8415</v>
      </c>
      <c r="C3516" s="6" t="s">
        <v>15</v>
      </c>
      <c r="D3516" s="7">
        <v>39</v>
      </c>
      <c r="E3516" s="6" t="s">
        <v>8416</v>
      </c>
      <c r="F3516" s="6" t="s">
        <v>17</v>
      </c>
      <c r="G3516" s="11" t="s">
        <v>73</v>
      </c>
      <c r="H3516" s="6" t="s">
        <v>8417</v>
      </c>
      <c r="I3516" s="6" t="s">
        <v>763</v>
      </c>
      <c r="J3516" s="6" t="s">
        <v>115</v>
      </c>
      <c r="K3516" s="6">
        <v>2028</v>
      </c>
      <c r="L3516" s="6">
        <v>17</v>
      </c>
      <c r="M3516" s="6">
        <v>7932387</v>
      </c>
      <c r="N3516" s="6" t="s">
        <v>70</v>
      </c>
    </row>
    <row r="3517" spans="1:14" x14ac:dyDescent="0.3">
      <c r="A3517" s="5">
        <v>52969065</v>
      </c>
      <c r="B3517" s="6" t="s">
        <v>8418</v>
      </c>
      <c r="C3517" s="6" t="s">
        <v>15</v>
      </c>
      <c r="D3517" s="7">
        <v>41</v>
      </c>
      <c r="E3517" s="6" t="s">
        <v>8419</v>
      </c>
      <c r="F3517" s="6" t="s">
        <v>17</v>
      </c>
      <c r="G3517" s="11" t="s">
        <v>32</v>
      </c>
      <c r="H3517" s="6" t="s">
        <v>2348</v>
      </c>
      <c r="I3517" s="6" t="s">
        <v>7628</v>
      </c>
      <c r="J3517" s="6" t="s">
        <v>115</v>
      </c>
      <c r="K3517" s="6">
        <v>2028</v>
      </c>
      <c r="L3517" s="6">
        <v>13</v>
      </c>
      <c r="M3517" s="6">
        <v>5912155</v>
      </c>
      <c r="N3517" s="6" t="s">
        <v>22</v>
      </c>
    </row>
    <row r="3518" spans="1:14" x14ac:dyDescent="0.3">
      <c r="A3518" s="5">
        <v>52933752</v>
      </c>
      <c r="B3518" s="6" t="s">
        <v>8420</v>
      </c>
      <c r="C3518" s="6" t="s">
        <v>15</v>
      </c>
      <c r="D3518" s="7">
        <v>43</v>
      </c>
      <c r="E3518" s="6" t="s">
        <v>8421</v>
      </c>
      <c r="F3518" s="6" t="s">
        <v>17</v>
      </c>
      <c r="G3518" s="11" t="s">
        <v>190</v>
      </c>
      <c r="H3518" s="6" t="s">
        <v>17101</v>
      </c>
      <c r="I3518" s="6" t="s">
        <v>6812</v>
      </c>
      <c r="J3518" s="6" t="s">
        <v>983</v>
      </c>
      <c r="K3518" s="6">
        <v>2125</v>
      </c>
      <c r="L3518" s="6">
        <v>19</v>
      </c>
      <c r="M3518" s="6">
        <v>9189073</v>
      </c>
      <c r="N3518" s="6" t="s">
        <v>22</v>
      </c>
    </row>
    <row r="3519" spans="1:14" x14ac:dyDescent="0.3">
      <c r="A3519" s="5">
        <v>39621955</v>
      </c>
      <c r="B3519" s="6" t="s">
        <v>8422</v>
      </c>
      <c r="C3519" s="6" t="s">
        <v>15</v>
      </c>
      <c r="D3519" s="7">
        <v>54</v>
      </c>
      <c r="E3519" s="6" t="s">
        <v>8423</v>
      </c>
      <c r="F3519" s="6" t="s">
        <v>17</v>
      </c>
      <c r="G3519" s="11" t="s">
        <v>7023</v>
      </c>
      <c r="H3519" s="6" t="s">
        <v>17102</v>
      </c>
      <c r="I3519" s="6" t="s">
        <v>6812</v>
      </c>
      <c r="J3519" s="6" t="s">
        <v>983</v>
      </c>
      <c r="K3519" s="6">
        <v>2125</v>
      </c>
      <c r="L3519" s="6">
        <v>19</v>
      </c>
      <c r="M3519" s="6">
        <v>9189073</v>
      </c>
      <c r="N3519" s="6" t="s">
        <v>22</v>
      </c>
    </row>
    <row r="3520" spans="1:14" x14ac:dyDescent="0.3">
      <c r="A3520" s="5">
        <v>51688148</v>
      </c>
      <c r="B3520" s="6" t="s">
        <v>8424</v>
      </c>
      <c r="C3520" s="6" t="s">
        <v>15</v>
      </c>
      <c r="D3520" s="7">
        <v>64</v>
      </c>
      <c r="E3520" s="6" t="s">
        <v>8425</v>
      </c>
      <c r="F3520" s="6" t="s">
        <v>25</v>
      </c>
      <c r="G3520" s="11" t="s">
        <v>261</v>
      </c>
      <c r="H3520" s="6" t="s">
        <v>17101</v>
      </c>
      <c r="I3520" s="6" t="s">
        <v>8402</v>
      </c>
      <c r="J3520" s="6" t="s">
        <v>286</v>
      </c>
      <c r="K3520" s="6">
        <v>2044</v>
      </c>
      <c r="L3520" s="6">
        <v>11</v>
      </c>
      <c r="M3520" s="6">
        <v>5143281</v>
      </c>
      <c r="N3520" s="6" t="s">
        <v>22</v>
      </c>
    </row>
    <row r="3521" spans="1:14" x14ac:dyDescent="0.3">
      <c r="A3521" s="5">
        <v>1010215042</v>
      </c>
      <c r="B3521" s="6" t="s">
        <v>8426</v>
      </c>
      <c r="C3521" s="6" t="s">
        <v>15</v>
      </c>
      <c r="D3521" s="7">
        <v>32</v>
      </c>
      <c r="E3521" s="6" t="s">
        <v>8427</v>
      </c>
      <c r="F3521" s="6" t="s">
        <v>25</v>
      </c>
      <c r="G3521" s="11" t="s">
        <v>32</v>
      </c>
      <c r="H3521" s="6" t="s">
        <v>17102</v>
      </c>
      <c r="I3521" s="6" t="s">
        <v>418</v>
      </c>
      <c r="J3521" s="6" t="s">
        <v>69</v>
      </c>
      <c r="K3521" s="6">
        <v>4044</v>
      </c>
      <c r="L3521" s="6">
        <v>18</v>
      </c>
      <c r="M3521" s="6">
        <v>2790104</v>
      </c>
      <c r="N3521" s="6" t="s">
        <v>70</v>
      </c>
    </row>
    <row r="3522" spans="1:14" x14ac:dyDescent="0.3">
      <c r="A3522" s="5">
        <v>35354669</v>
      </c>
      <c r="B3522" s="6" t="s">
        <v>8428</v>
      </c>
      <c r="C3522" s="6" t="s">
        <v>15</v>
      </c>
      <c r="D3522" s="7">
        <v>42</v>
      </c>
      <c r="E3522" s="6" t="s">
        <v>8429</v>
      </c>
      <c r="F3522" s="6" t="s">
        <v>25</v>
      </c>
      <c r="G3522" s="11" t="s">
        <v>32</v>
      </c>
      <c r="H3522" s="6" t="s">
        <v>96</v>
      </c>
      <c r="I3522" s="6" t="s">
        <v>546</v>
      </c>
      <c r="J3522" s="6" t="s">
        <v>82</v>
      </c>
      <c r="K3522" s="6">
        <v>3124</v>
      </c>
      <c r="L3522" s="6">
        <v>17</v>
      </c>
      <c r="M3522" s="6">
        <v>4358391</v>
      </c>
      <c r="N3522" s="6" t="s">
        <v>22</v>
      </c>
    </row>
    <row r="3523" spans="1:14" x14ac:dyDescent="0.3">
      <c r="A3523" s="5">
        <v>31410684</v>
      </c>
      <c r="B3523" s="6" t="s">
        <v>8430</v>
      </c>
      <c r="C3523" s="6" t="s">
        <v>15</v>
      </c>
      <c r="D3523" s="7">
        <v>59</v>
      </c>
      <c r="E3523" s="6" t="s">
        <v>8431</v>
      </c>
      <c r="F3523" s="6" t="s">
        <v>17</v>
      </c>
      <c r="G3523" s="11" t="s">
        <v>32</v>
      </c>
      <c r="H3523" s="6" t="s">
        <v>211</v>
      </c>
      <c r="I3523" s="6" t="s">
        <v>8402</v>
      </c>
      <c r="J3523" s="6" t="s">
        <v>983</v>
      </c>
      <c r="K3523" s="6">
        <v>2125</v>
      </c>
      <c r="L3523" s="6">
        <v>19</v>
      </c>
      <c r="M3523" s="6">
        <v>9189073</v>
      </c>
      <c r="N3523" s="6" t="s">
        <v>22</v>
      </c>
    </row>
    <row r="3524" spans="1:14" x14ac:dyDescent="0.3">
      <c r="A3524" s="5">
        <v>35513997</v>
      </c>
      <c r="B3524" s="6" t="s">
        <v>8432</v>
      </c>
      <c r="C3524" s="6" t="s">
        <v>15</v>
      </c>
      <c r="D3524" s="7">
        <v>56</v>
      </c>
      <c r="E3524" s="6" t="s">
        <v>8433</v>
      </c>
      <c r="F3524" s="6" t="s">
        <v>17</v>
      </c>
      <c r="G3524" s="11" t="s">
        <v>365</v>
      </c>
      <c r="H3524" s="6" t="s">
        <v>211</v>
      </c>
      <c r="I3524" s="6" t="s">
        <v>535</v>
      </c>
      <c r="J3524" s="6" t="s">
        <v>286</v>
      </c>
      <c r="K3524" s="6">
        <v>2044</v>
      </c>
      <c r="L3524" s="6">
        <v>10</v>
      </c>
      <c r="M3524" s="6">
        <v>4935489</v>
      </c>
      <c r="N3524" s="6" t="s">
        <v>22</v>
      </c>
    </row>
    <row r="3525" spans="1:14" x14ac:dyDescent="0.3">
      <c r="A3525" s="5">
        <v>51959210</v>
      </c>
      <c r="B3525" s="6" t="s">
        <v>8434</v>
      </c>
      <c r="C3525" s="6" t="s">
        <v>15</v>
      </c>
      <c r="D3525" s="7">
        <v>57</v>
      </c>
      <c r="E3525" s="6" t="s">
        <v>8435</v>
      </c>
      <c r="F3525" s="6" t="s">
        <v>25</v>
      </c>
      <c r="G3525" s="11" t="s">
        <v>534</v>
      </c>
      <c r="H3525" s="6" t="s">
        <v>1586</v>
      </c>
      <c r="I3525" s="6" t="s">
        <v>546</v>
      </c>
      <c r="J3525" s="6" t="s">
        <v>286</v>
      </c>
      <c r="K3525" s="6">
        <v>2044</v>
      </c>
      <c r="L3525" s="6">
        <v>11</v>
      </c>
      <c r="M3525" s="6">
        <v>5143281</v>
      </c>
      <c r="N3525" s="6" t="s">
        <v>22</v>
      </c>
    </row>
    <row r="3526" spans="1:14" x14ac:dyDescent="0.3">
      <c r="A3526" s="5">
        <v>93379355</v>
      </c>
      <c r="B3526" s="6" t="s">
        <v>8436</v>
      </c>
      <c r="C3526" s="6" t="s">
        <v>30</v>
      </c>
      <c r="D3526" s="7">
        <v>57</v>
      </c>
      <c r="E3526" s="6" t="s">
        <v>8437</v>
      </c>
      <c r="F3526" s="6" t="s">
        <v>17</v>
      </c>
      <c r="G3526" s="11" t="s">
        <v>58</v>
      </c>
      <c r="H3526" s="6" t="s">
        <v>211</v>
      </c>
      <c r="I3526" s="6" t="s">
        <v>690</v>
      </c>
      <c r="J3526" s="6" t="s">
        <v>983</v>
      </c>
      <c r="K3526" s="6">
        <v>2125</v>
      </c>
      <c r="L3526" s="6">
        <v>19</v>
      </c>
      <c r="M3526" s="6">
        <v>9189073</v>
      </c>
      <c r="N3526" s="6" t="s">
        <v>22</v>
      </c>
    </row>
    <row r="3527" spans="1:14" x14ac:dyDescent="0.3">
      <c r="A3527" s="5">
        <v>79524092</v>
      </c>
      <c r="B3527" s="6" t="s">
        <v>8438</v>
      </c>
      <c r="C3527" s="6" t="s">
        <v>30</v>
      </c>
      <c r="D3527" s="7">
        <v>55</v>
      </c>
      <c r="E3527" s="6" t="s">
        <v>8439</v>
      </c>
      <c r="F3527" s="6" t="s">
        <v>17</v>
      </c>
      <c r="G3527" s="11" t="s">
        <v>58</v>
      </c>
      <c r="H3527" s="6" t="s">
        <v>211</v>
      </c>
      <c r="I3527" s="6" t="s">
        <v>3721</v>
      </c>
      <c r="J3527" s="6" t="s">
        <v>983</v>
      </c>
      <c r="K3527" s="6">
        <v>2125</v>
      </c>
      <c r="L3527" s="6">
        <v>19</v>
      </c>
      <c r="M3527" s="6">
        <v>9189073</v>
      </c>
      <c r="N3527" s="6" t="s">
        <v>22</v>
      </c>
    </row>
    <row r="3528" spans="1:14" x14ac:dyDescent="0.3">
      <c r="A3528" s="5">
        <v>11320004</v>
      </c>
      <c r="B3528" s="6" t="s">
        <v>8440</v>
      </c>
      <c r="C3528" s="6" t="s">
        <v>30</v>
      </c>
      <c r="D3528" s="7">
        <v>54</v>
      </c>
      <c r="E3528" s="6" t="s">
        <v>8441</v>
      </c>
      <c r="F3528" s="6" t="s">
        <v>17</v>
      </c>
      <c r="G3528" s="11" t="s">
        <v>39</v>
      </c>
      <c r="H3528" s="6" t="s">
        <v>17101</v>
      </c>
      <c r="I3528" s="6" t="s">
        <v>3884</v>
      </c>
      <c r="J3528" s="6" t="s">
        <v>983</v>
      </c>
      <c r="K3528" s="6">
        <v>2125</v>
      </c>
      <c r="L3528" s="6">
        <v>19</v>
      </c>
      <c r="M3528" s="6">
        <v>9189073</v>
      </c>
      <c r="N3528" s="6" t="s">
        <v>22</v>
      </c>
    </row>
    <row r="3529" spans="1:14" x14ac:dyDescent="0.3">
      <c r="A3529" s="5">
        <v>88223239</v>
      </c>
      <c r="B3529" s="6" t="s">
        <v>8442</v>
      </c>
      <c r="C3529" s="6" t="s">
        <v>30</v>
      </c>
      <c r="D3529" s="7">
        <v>50</v>
      </c>
      <c r="E3529" s="6" t="s">
        <v>8443</v>
      </c>
      <c r="F3529" s="6" t="s">
        <v>17</v>
      </c>
      <c r="G3529" s="11" t="s">
        <v>66</v>
      </c>
      <c r="H3529" s="6" t="s">
        <v>8444</v>
      </c>
      <c r="I3529" s="6" t="s">
        <v>763</v>
      </c>
      <c r="J3529" s="6" t="s">
        <v>69</v>
      </c>
      <c r="K3529" s="6">
        <v>4044</v>
      </c>
      <c r="L3529" s="6">
        <v>13</v>
      </c>
      <c r="M3529" s="6">
        <v>2422734</v>
      </c>
      <c r="N3529" s="6" t="s">
        <v>70</v>
      </c>
    </row>
    <row r="3530" spans="1:14" x14ac:dyDescent="0.3">
      <c r="A3530" s="5">
        <v>28191453</v>
      </c>
      <c r="B3530" s="6" t="s">
        <v>8445</v>
      </c>
      <c r="C3530" s="6" t="s">
        <v>15</v>
      </c>
      <c r="D3530" s="7">
        <v>60</v>
      </c>
      <c r="E3530" s="6" t="s">
        <v>8446</v>
      </c>
      <c r="F3530" s="6" t="s">
        <v>57</v>
      </c>
      <c r="G3530" s="11" t="s">
        <v>190</v>
      </c>
      <c r="H3530" s="6" t="s">
        <v>17101</v>
      </c>
      <c r="I3530" s="6" t="s">
        <v>418</v>
      </c>
      <c r="J3530" s="6" t="s">
        <v>69</v>
      </c>
      <c r="K3530" s="6">
        <v>4044</v>
      </c>
      <c r="L3530" s="6">
        <v>15</v>
      </c>
      <c r="M3530" s="6">
        <v>2552762</v>
      </c>
      <c r="N3530" s="6" t="s">
        <v>22</v>
      </c>
    </row>
    <row r="3531" spans="1:14" x14ac:dyDescent="0.3">
      <c r="A3531" s="5">
        <v>1091669206</v>
      </c>
      <c r="B3531" s="6" t="s">
        <v>8447</v>
      </c>
      <c r="C3531" s="6" t="s">
        <v>30</v>
      </c>
      <c r="D3531" s="7">
        <v>33</v>
      </c>
      <c r="E3531" s="6" t="s">
        <v>8448</v>
      </c>
      <c r="F3531" s="6" t="s">
        <v>25</v>
      </c>
      <c r="G3531" s="11" t="s">
        <v>39</v>
      </c>
      <c r="H3531" s="6" t="s">
        <v>270</v>
      </c>
      <c r="I3531" s="6" t="s">
        <v>6812</v>
      </c>
      <c r="J3531" s="6" t="s">
        <v>59</v>
      </c>
      <c r="K3531" s="6">
        <v>4210</v>
      </c>
      <c r="L3531" s="6">
        <v>16</v>
      </c>
      <c r="M3531" s="6">
        <v>2666265</v>
      </c>
      <c r="N3531" s="6" t="s">
        <v>22</v>
      </c>
    </row>
    <row r="3532" spans="1:14" x14ac:dyDescent="0.3">
      <c r="A3532" s="5">
        <v>1010213741</v>
      </c>
      <c r="B3532" s="6" t="s">
        <v>8449</v>
      </c>
      <c r="C3532" s="6" t="s">
        <v>30</v>
      </c>
      <c r="D3532" s="7">
        <v>32</v>
      </c>
      <c r="E3532" s="6" t="s">
        <v>8450</v>
      </c>
      <c r="F3532" s="6" t="s">
        <v>17</v>
      </c>
      <c r="G3532" s="11" t="s">
        <v>8451</v>
      </c>
      <c r="H3532" s="6" t="s">
        <v>392</v>
      </c>
      <c r="I3532" s="6" t="s">
        <v>528</v>
      </c>
      <c r="J3532" s="6" t="s">
        <v>69</v>
      </c>
      <c r="K3532" s="6">
        <v>4044</v>
      </c>
      <c r="L3532" s="6">
        <v>15</v>
      </c>
      <c r="M3532" s="6">
        <v>2552762</v>
      </c>
      <c r="N3532" s="6" t="s">
        <v>70</v>
      </c>
    </row>
    <row r="3533" spans="1:14" x14ac:dyDescent="0.3">
      <c r="A3533" s="5">
        <v>52281440</v>
      </c>
      <c r="B3533" s="6" t="s">
        <v>8452</v>
      </c>
      <c r="C3533" s="6" t="s">
        <v>15</v>
      </c>
      <c r="D3533" s="7">
        <v>51</v>
      </c>
      <c r="E3533" s="6" t="s">
        <v>8453</v>
      </c>
      <c r="F3533" s="6" t="s">
        <v>17</v>
      </c>
      <c r="G3533" s="11" t="s">
        <v>3311</v>
      </c>
      <c r="H3533" s="6" t="s">
        <v>8454</v>
      </c>
      <c r="I3533" s="6" t="s">
        <v>528</v>
      </c>
      <c r="J3533" s="6" t="s">
        <v>69</v>
      </c>
      <c r="K3533" s="6">
        <v>4044</v>
      </c>
      <c r="L3533" s="6">
        <v>17</v>
      </c>
      <c r="M3533" s="6">
        <v>2722571</v>
      </c>
      <c r="N3533" s="6" t="s">
        <v>70</v>
      </c>
    </row>
    <row r="3534" spans="1:14" x14ac:dyDescent="0.3">
      <c r="A3534" s="5">
        <v>52347503</v>
      </c>
      <c r="B3534" s="6" t="s">
        <v>8455</v>
      </c>
      <c r="C3534" s="6" t="s">
        <v>15</v>
      </c>
      <c r="D3534" s="7">
        <v>49</v>
      </c>
      <c r="E3534" s="6" t="s">
        <v>8456</v>
      </c>
      <c r="F3534" s="6" t="s">
        <v>17</v>
      </c>
      <c r="G3534" s="11" t="s">
        <v>8457</v>
      </c>
      <c r="H3534" s="6" t="s">
        <v>4386</v>
      </c>
      <c r="I3534" s="6" t="s">
        <v>763</v>
      </c>
      <c r="J3534" s="6" t="s">
        <v>115</v>
      </c>
      <c r="K3534" s="6">
        <v>2028</v>
      </c>
      <c r="L3534" s="6">
        <v>19</v>
      </c>
      <c r="M3534" s="6">
        <v>9189073</v>
      </c>
      <c r="N3534" s="6" t="s">
        <v>22</v>
      </c>
    </row>
    <row r="3535" spans="1:14" x14ac:dyDescent="0.3">
      <c r="A3535" s="5">
        <v>11449061</v>
      </c>
      <c r="B3535" s="6" t="s">
        <v>8458</v>
      </c>
      <c r="C3535" s="6" t="s">
        <v>30</v>
      </c>
      <c r="D3535" s="7">
        <v>42</v>
      </c>
      <c r="E3535" s="6" t="s">
        <v>8459</v>
      </c>
      <c r="F3535" s="6" t="s">
        <v>25</v>
      </c>
      <c r="G3535" s="11" t="s">
        <v>58</v>
      </c>
      <c r="H3535" s="6" t="s">
        <v>8460</v>
      </c>
      <c r="I3535" s="6" t="s">
        <v>6812</v>
      </c>
      <c r="J3535" s="6" t="s">
        <v>69</v>
      </c>
      <c r="K3535" s="6">
        <v>4044</v>
      </c>
      <c r="L3535" s="6">
        <v>13</v>
      </c>
      <c r="M3535" s="6">
        <v>2422734</v>
      </c>
      <c r="N3535" s="6" t="s">
        <v>22</v>
      </c>
    </row>
    <row r="3536" spans="1:14" x14ac:dyDescent="0.3">
      <c r="A3536" s="5">
        <v>1070600957</v>
      </c>
      <c r="B3536" s="6" t="s">
        <v>8461</v>
      </c>
      <c r="C3536" s="6" t="s">
        <v>15</v>
      </c>
      <c r="D3536" s="7">
        <v>35</v>
      </c>
      <c r="E3536" s="6" t="s">
        <v>8462</v>
      </c>
      <c r="F3536" s="6" t="s">
        <v>25</v>
      </c>
      <c r="G3536" s="11" t="s">
        <v>66</v>
      </c>
      <c r="H3536" s="6" t="s">
        <v>8463</v>
      </c>
      <c r="I3536" s="6" t="s">
        <v>3884</v>
      </c>
      <c r="J3536" s="6" t="s">
        <v>82</v>
      </c>
      <c r="K3536" s="6">
        <v>3124</v>
      </c>
      <c r="L3536" s="6">
        <v>13</v>
      </c>
      <c r="M3536" s="6">
        <v>3326260</v>
      </c>
      <c r="N3536" s="6" t="s">
        <v>22</v>
      </c>
    </row>
    <row r="3537" spans="1:14" x14ac:dyDescent="0.3">
      <c r="A3537" s="5">
        <v>35379277</v>
      </c>
      <c r="B3537" s="6" t="s">
        <v>8464</v>
      </c>
      <c r="C3537" s="6" t="s">
        <v>15</v>
      </c>
      <c r="D3537" s="7">
        <v>41</v>
      </c>
      <c r="E3537" s="6" t="s">
        <v>8465</v>
      </c>
      <c r="F3537" s="6" t="s">
        <v>25</v>
      </c>
      <c r="G3537" s="11" t="s">
        <v>66</v>
      </c>
      <c r="H3537" s="6" t="s">
        <v>17101</v>
      </c>
      <c r="I3537" s="6" t="s">
        <v>8466</v>
      </c>
      <c r="J3537" s="6" t="s">
        <v>69</v>
      </c>
      <c r="K3537" s="6">
        <v>4044</v>
      </c>
      <c r="L3537" s="6">
        <v>17</v>
      </c>
      <c r="M3537" s="6">
        <v>2722571</v>
      </c>
      <c r="N3537" s="6" t="s">
        <v>22</v>
      </c>
    </row>
    <row r="3538" spans="1:14" ht="39" x14ac:dyDescent="0.3">
      <c r="A3538" s="5">
        <v>79577049</v>
      </c>
      <c r="B3538" s="6" t="s">
        <v>8467</v>
      </c>
      <c r="C3538" s="6" t="s">
        <v>15</v>
      </c>
      <c r="D3538" s="7">
        <v>55</v>
      </c>
      <c r="E3538" s="6" t="s">
        <v>8468</v>
      </c>
      <c r="F3538" s="6" t="s">
        <v>57</v>
      </c>
      <c r="G3538" s="11" t="s">
        <v>8469</v>
      </c>
      <c r="H3538" s="6" t="s">
        <v>17101</v>
      </c>
      <c r="I3538" s="6" t="s">
        <v>763</v>
      </c>
      <c r="J3538" s="6" t="s">
        <v>258</v>
      </c>
      <c r="K3538" s="6">
        <v>4103</v>
      </c>
      <c r="L3538" s="6">
        <v>17</v>
      </c>
      <c r="M3538" s="6">
        <v>2722571</v>
      </c>
      <c r="N3538" s="6" t="s">
        <v>22</v>
      </c>
    </row>
    <row r="3539" spans="1:14" x14ac:dyDescent="0.3">
      <c r="A3539" s="5">
        <v>52711726</v>
      </c>
      <c r="B3539" s="6" t="s">
        <v>8470</v>
      </c>
      <c r="C3539" s="6" t="s">
        <v>15</v>
      </c>
      <c r="D3539" s="7">
        <v>45</v>
      </c>
      <c r="E3539" s="6" t="s">
        <v>8471</v>
      </c>
      <c r="F3539" s="6" t="s">
        <v>17</v>
      </c>
      <c r="G3539" s="11" t="s">
        <v>32</v>
      </c>
      <c r="H3539" s="6" t="s">
        <v>86</v>
      </c>
      <c r="I3539" s="6" t="s">
        <v>747</v>
      </c>
      <c r="J3539" s="6" t="s">
        <v>115</v>
      </c>
      <c r="K3539" s="6">
        <v>2028</v>
      </c>
      <c r="L3539" s="6">
        <v>17</v>
      </c>
      <c r="M3539" s="6">
        <v>7932387</v>
      </c>
      <c r="N3539" s="6" t="s">
        <v>70</v>
      </c>
    </row>
    <row r="3540" spans="1:14" x14ac:dyDescent="0.3">
      <c r="A3540" s="5">
        <v>39731222</v>
      </c>
      <c r="B3540" s="6" t="s">
        <v>8472</v>
      </c>
      <c r="C3540" s="6" t="s">
        <v>15</v>
      </c>
      <c r="D3540" s="7">
        <v>47</v>
      </c>
      <c r="E3540" s="6" t="s">
        <v>8473</v>
      </c>
      <c r="F3540" s="6" t="s">
        <v>17</v>
      </c>
      <c r="G3540" s="11" t="s">
        <v>8474</v>
      </c>
      <c r="H3540" s="6" t="s">
        <v>600</v>
      </c>
      <c r="I3540" s="6" t="s">
        <v>546</v>
      </c>
      <c r="J3540" s="6" t="s">
        <v>115</v>
      </c>
      <c r="K3540" s="6">
        <v>2028</v>
      </c>
      <c r="L3540" s="6">
        <v>13</v>
      </c>
      <c r="M3540" s="6">
        <v>5912155</v>
      </c>
      <c r="N3540" s="6" t="s">
        <v>70</v>
      </c>
    </row>
    <row r="3541" spans="1:14" ht="26" x14ac:dyDescent="0.3">
      <c r="A3541" s="5">
        <v>1052944427</v>
      </c>
      <c r="B3541" s="6" t="s">
        <v>8475</v>
      </c>
      <c r="C3541" s="6" t="s">
        <v>30</v>
      </c>
      <c r="D3541" s="7">
        <v>41</v>
      </c>
      <c r="E3541" s="6" t="s">
        <v>8476</v>
      </c>
      <c r="F3541" s="6" t="s">
        <v>25</v>
      </c>
      <c r="G3541" s="11" t="s">
        <v>8477</v>
      </c>
      <c r="H3541" s="6" t="s">
        <v>591</v>
      </c>
      <c r="I3541" s="6" t="s">
        <v>546</v>
      </c>
      <c r="J3541" s="6" t="s">
        <v>82</v>
      </c>
      <c r="K3541" s="6">
        <v>3124</v>
      </c>
      <c r="L3541" s="6">
        <v>18</v>
      </c>
      <c r="M3541" s="6">
        <v>4789503</v>
      </c>
      <c r="N3541" s="6" t="s">
        <v>22</v>
      </c>
    </row>
    <row r="3542" spans="1:14" x14ac:dyDescent="0.3">
      <c r="A3542" s="5">
        <v>46674707</v>
      </c>
      <c r="B3542" s="6" t="s">
        <v>8478</v>
      </c>
      <c r="C3542" s="6" t="s">
        <v>15</v>
      </c>
      <c r="D3542" s="7">
        <v>47</v>
      </c>
      <c r="E3542" s="6" t="s">
        <v>8479</v>
      </c>
      <c r="F3542" s="6" t="s">
        <v>17</v>
      </c>
      <c r="G3542" s="11" t="s">
        <v>8480</v>
      </c>
      <c r="H3542" s="6" t="s">
        <v>17101</v>
      </c>
      <c r="I3542" s="6" t="s">
        <v>8481</v>
      </c>
      <c r="J3542" s="6" t="s">
        <v>286</v>
      </c>
      <c r="K3542" s="6">
        <v>2044</v>
      </c>
      <c r="L3542" s="6">
        <v>11</v>
      </c>
      <c r="M3542" s="6">
        <v>5143281</v>
      </c>
      <c r="N3542" s="6" t="s">
        <v>22</v>
      </c>
    </row>
    <row r="3543" spans="1:14" x14ac:dyDescent="0.3">
      <c r="A3543" s="5">
        <v>1070326490</v>
      </c>
      <c r="B3543" s="6" t="s">
        <v>8482</v>
      </c>
      <c r="C3543" s="6" t="s">
        <v>15</v>
      </c>
      <c r="D3543" s="7">
        <v>37</v>
      </c>
      <c r="E3543" s="6" t="s">
        <v>8483</v>
      </c>
      <c r="F3543" s="6" t="s">
        <v>25</v>
      </c>
      <c r="G3543" s="11" t="s">
        <v>73</v>
      </c>
      <c r="H3543" s="6" t="s">
        <v>1339</v>
      </c>
      <c r="I3543" s="6" t="s">
        <v>479</v>
      </c>
      <c r="J3543" s="6" t="s">
        <v>82</v>
      </c>
      <c r="K3543" s="6">
        <v>3124</v>
      </c>
      <c r="L3543" s="6">
        <v>14</v>
      </c>
      <c r="M3543" s="6">
        <v>3447756</v>
      </c>
      <c r="N3543" s="6" t="s">
        <v>70</v>
      </c>
    </row>
    <row r="3544" spans="1:14" x14ac:dyDescent="0.3">
      <c r="A3544" s="5">
        <v>51964294</v>
      </c>
      <c r="B3544" s="6" t="s">
        <v>8484</v>
      </c>
      <c r="C3544" s="6" t="s">
        <v>15</v>
      </c>
      <c r="D3544" s="7">
        <v>57</v>
      </c>
      <c r="E3544" s="6" t="s">
        <v>8485</v>
      </c>
      <c r="F3544" s="6" t="s">
        <v>17</v>
      </c>
      <c r="G3544" s="11" t="s">
        <v>66</v>
      </c>
      <c r="H3544" s="6" t="s">
        <v>392</v>
      </c>
      <c r="I3544" s="6" t="s">
        <v>334</v>
      </c>
      <c r="J3544" s="6" t="s">
        <v>82</v>
      </c>
      <c r="K3544" s="6">
        <v>3124</v>
      </c>
      <c r="L3544" s="6">
        <v>15</v>
      </c>
      <c r="M3544" s="6">
        <v>3603330</v>
      </c>
      <c r="N3544" s="6" t="s">
        <v>70</v>
      </c>
    </row>
    <row r="3545" spans="1:14" x14ac:dyDescent="0.3">
      <c r="A3545" s="5">
        <v>39627604</v>
      </c>
      <c r="B3545" s="6" t="s">
        <v>8486</v>
      </c>
      <c r="C3545" s="6" t="s">
        <v>15</v>
      </c>
      <c r="D3545" s="7">
        <v>48</v>
      </c>
      <c r="E3545" s="6" t="s">
        <v>8487</v>
      </c>
      <c r="F3545" s="6" t="s">
        <v>25</v>
      </c>
      <c r="G3545" s="11" t="s">
        <v>66</v>
      </c>
      <c r="H3545" s="6" t="s">
        <v>270</v>
      </c>
      <c r="I3545" s="6" t="s">
        <v>6812</v>
      </c>
      <c r="J3545" s="6" t="s">
        <v>82</v>
      </c>
      <c r="K3545" s="6">
        <v>3124</v>
      </c>
      <c r="L3545" s="6">
        <v>14</v>
      </c>
      <c r="M3545" s="6">
        <v>3447756</v>
      </c>
      <c r="N3545" s="6" t="s">
        <v>22</v>
      </c>
    </row>
    <row r="3546" spans="1:14" x14ac:dyDescent="0.3">
      <c r="A3546" s="5">
        <v>51738271</v>
      </c>
      <c r="B3546" s="6" t="s">
        <v>8488</v>
      </c>
      <c r="C3546" s="6" t="s">
        <v>15</v>
      </c>
      <c r="D3546" s="7">
        <v>61</v>
      </c>
      <c r="E3546" s="6" t="s">
        <v>8489</v>
      </c>
      <c r="F3546" s="6" t="s">
        <v>17</v>
      </c>
      <c r="G3546" s="11" t="s">
        <v>32</v>
      </c>
      <c r="H3546" s="6" t="s">
        <v>594</v>
      </c>
      <c r="I3546" s="6" t="s">
        <v>740</v>
      </c>
      <c r="J3546" s="6" t="s">
        <v>286</v>
      </c>
      <c r="K3546" s="6">
        <v>2044</v>
      </c>
      <c r="L3546" s="6">
        <v>10</v>
      </c>
      <c r="M3546" s="6">
        <v>4935489</v>
      </c>
      <c r="N3546" s="6" t="s">
        <v>22</v>
      </c>
    </row>
    <row r="3547" spans="1:14" x14ac:dyDescent="0.3">
      <c r="A3547" s="5">
        <v>37729459</v>
      </c>
      <c r="B3547" s="6" t="s">
        <v>8490</v>
      </c>
      <c r="C3547" s="6" t="s">
        <v>15</v>
      </c>
      <c r="D3547" s="7">
        <v>47</v>
      </c>
      <c r="E3547" s="6" t="s">
        <v>8491</v>
      </c>
      <c r="F3547" s="6" t="s">
        <v>25</v>
      </c>
      <c r="G3547" s="11" t="s">
        <v>32</v>
      </c>
      <c r="H3547" s="6" t="s">
        <v>17101</v>
      </c>
      <c r="I3547" s="6" t="s">
        <v>7628</v>
      </c>
      <c r="J3547" s="6" t="s">
        <v>983</v>
      </c>
      <c r="K3547" s="6">
        <v>2125</v>
      </c>
      <c r="L3547" s="6">
        <v>19</v>
      </c>
      <c r="M3547" s="6">
        <v>9189073</v>
      </c>
      <c r="N3547" s="6" t="s">
        <v>22</v>
      </c>
    </row>
    <row r="3548" spans="1:14" x14ac:dyDescent="0.3">
      <c r="A3548" s="5">
        <v>1090465199</v>
      </c>
      <c r="B3548" s="6" t="s">
        <v>8492</v>
      </c>
      <c r="C3548" s="6" t="s">
        <v>15</v>
      </c>
      <c r="D3548" s="7">
        <v>33</v>
      </c>
      <c r="E3548" s="6" t="s">
        <v>8493</v>
      </c>
      <c r="F3548" s="6" t="s">
        <v>17</v>
      </c>
      <c r="G3548" s="11" t="s">
        <v>8494</v>
      </c>
      <c r="H3548" s="6" t="s">
        <v>8495</v>
      </c>
      <c r="I3548" s="6" t="s">
        <v>546</v>
      </c>
      <c r="J3548" s="6" t="s">
        <v>983</v>
      </c>
      <c r="K3548" s="6">
        <v>2125</v>
      </c>
      <c r="L3548" s="6">
        <v>19</v>
      </c>
      <c r="M3548" s="6">
        <v>9189073</v>
      </c>
      <c r="N3548" s="6" t="s">
        <v>22</v>
      </c>
    </row>
    <row r="3549" spans="1:14" x14ac:dyDescent="0.3">
      <c r="A3549" s="5">
        <v>24048457</v>
      </c>
      <c r="B3549" s="6" t="s">
        <v>8496</v>
      </c>
      <c r="C3549" s="6" t="s">
        <v>15</v>
      </c>
      <c r="D3549" s="7">
        <v>65</v>
      </c>
      <c r="E3549" s="6" t="s">
        <v>8497</v>
      </c>
      <c r="F3549" s="6" t="s">
        <v>25</v>
      </c>
      <c r="G3549" s="11" t="s">
        <v>190</v>
      </c>
      <c r="H3549" s="6" t="s">
        <v>8498</v>
      </c>
      <c r="I3549" s="6" t="s">
        <v>479</v>
      </c>
      <c r="J3549" s="6" t="s">
        <v>69</v>
      </c>
      <c r="K3549" s="6">
        <v>4044</v>
      </c>
      <c r="L3549" s="6">
        <v>13</v>
      </c>
      <c r="M3549" s="6">
        <v>2422734</v>
      </c>
      <c r="N3549" s="6" t="s">
        <v>70</v>
      </c>
    </row>
    <row r="3550" spans="1:14" x14ac:dyDescent="0.3">
      <c r="A3550" s="5">
        <v>52875050</v>
      </c>
      <c r="B3550" s="6" t="s">
        <v>8499</v>
      </c>
      <c r="C3550" s="6" t="s">
        <v>15</v>
      </c>
      <c r="D3550" s="7">
        <v>43</v>
      </c>
      <c r="E3550" s="6" t="s">
        <v>8500</v>
      </c>
      <c r="F3550" s="6" t="s">
        <v>57</v>
      </c>
      <c r="G3550" s="11" t="s">
        <v>66</v>
      </c>
      <c r="H3550" s="6" t="s">
        <v>17101</v>
      </c>
      <c r="I3550" s="6" t="s">
        <v>479</v>
      </c>
      <c r="J3550" s="6" t="s">
        <v>59</v>
      </c>
      <c r="K3550" s="6">
        <v>4210</v>
      </c>
      <c r="L3550" s="6">
        <v>16</v>
      </c>
      <c r="M3550" s="6">
        <v>2666265</v>
      </c>
      <c r="N3550" s="6" t="s">
        <v>22</v>
      </c>
    </row>
    <row r="3551" spans="1:14" x14ac:dyDescent="0.3">
      <c r="A3551" s="5">
        <v>52931510</v>
      </c>
      <c r="B3551" s="6" t="s">
        <v>8501</v>
      </c>
      <c r="C3551" s="6" t="s">
        <v>15</v>
      </c>
      <c r="D3551" s="7">
        <v>43</v>
      </c>
      <c r="E3551" s="6" t="s">
        <v>8502</v>
      </c>
      <c r="F3551" s="6" t="s">
        <v>17</v>
      </c>
      <c r="G3551" s="11" t="s">
        <v>190</v>
      </c>
      <c r="H3551" s="6" t="s">
        <v>3333</v>
      </c>
      <c r="I3551" s="6" t="s">
        <v>7628</v>
      </c>
      <c r="J3551" s="6" t="s">
        <v>115</v>
      </c>
      <c r="K3551" s="6">
        <v>2028</v>
      </c>
      <c r="L3551" s="6">
        <v>18</v>
      </c>
      <c r="M3551" s="6">
        <v>8542781</v>
      </c>
      <c r="N3551" s="6" t="s">
        <v>22</v>
      </c>
    </row>
    <row r="3552" spans="1:14" x14ac:dyDescent="0.3">
      <c r="A3552" s="5">
        <v>35413243</v>
      </c>
      <c r="B3552" s="6" t="s">
        <v>8503</v>
      </c>
      <c r="C3552" s="6" t="s">
        <v>15</v>
      </c>
      <c r="D3552" s="7">
        <v>56</v>
      </c>
      <c r="E3552" s="6" t="s">
        <v>8504</v>
      </c>
      <c r="F3552" s="6" t="s">
        <v>17</v>
      </c>
      <c r="G3552" s="11" t="s">
        <v>190</v>
      </c>
      <c r="H3552" s="6" t="s">
        <v>165</v>
      </c>
      <c r="I3552" s="6" t="s">
        <v>7628</v>
      </c>
      <c r="J3552" s="6" t="s">
        <v>286</v>
      </c>
      <c r="K3552" s="6">
        <v>2044</v>
      </c>
      <c r="L3552" s="6">
        <v>10</v>
      </c>
      <c r="M3552" s="6">
        <v>4935489</v>
      </c>
      <c r="N3552" s="6" t="s">
        <v>22</v>
      </c>
    </row>
    <row r="3553" spans="1:14" x14ac:dyDescent="0.3">
      <c r="A3553" s="5">
        <v>35410242</v>
      </c>
      <c r="B3553" s="6" t="s">
        <v>8505</v>
      </c>
      <c r="C3553" s="6" t="s">
        <v>15</v>
      </c>
      <c r="D3553" s="7">
        <v>60</v>
      </c>
      <c r="E3553" s="6" t="s">
        <v>8506</v>
      </c>
      <c r="F3553" s="6" t="s">
        <v>17</v>
      </c>
      <c r="G3553" s="11" t="s">
        <v>32</v>
      </c>
      <c r="H3553" s="6" t="s">
        <v>165</v>
      </c>
      <c r="I3553" s="6" t="s">
        <v>7628</v>
      </c>
      <c r="J3553" s="6" t="s">
        <v>286</v>
      </c>
      <c r="K3553" s="6">
        <v>2044</v>
      </c>
      <c r="L3553" s="6">
        <v>9</v>
      </c>
      <c r="M3553" s="6">
        <v>4772636</v>
      </c>
      <c r="N3553" s="6" t="s">
        <v>22</v>
      </c>
    </row>
    <row r="3554" spans="1:14" x14ac:dyDescent="0.3">
      <c r="A3554" s="5">
        <v>52119854</v>
      </c>
      <c r="B3554" s="6" t="s">
        <v>8507</v>
      </c>
      <c r="C3554" s="6" t="s">
        <v>15</v>
      </c>
      <c r="D3554" s="7">
        <v>54</v>
      </c>
      <c r="E3554" s="6" t="s">
        <v>8508</v>
      </c>
      <c r="F3554" s="6" t="s">
        <v>17</v>
      </c>
      <c r="G3554" s="11" t="s">
        <v>58</v>
      </c>
      <c r="H3554" s="6" t="s">
        <v>36</v>
      </c>
      <c r="I3554" s="6" t="s">
        <v>6812</v>
      </c>
      <c r="J3554" s="6" t="s">
        <v>983</v>
      </c>
      <c r="K3554" s="6">
        <v>2125</v>
      </c>
      <c r="L3554" s="6">
        <v>19</v>
      </c>
      <c r="M3554" s="6">
        <v>9189073</v>
      </c>
      <c r="N3554" s="6" t="s">
        <v>22</v>
      </c>
    </row>
    <row r="3555" spans="1:14" x14ac:dyDescent="0.3">
      <c r="A3555" s="5">
        <v>35406071</v>
      </c>
      <c r="B3555" s="6" t="s">
        <v>8509</v>
      </c>
      <c r="C3555" s="6" t="s">
        <v>15</v>
      </c>
      <c r="D3555" s="7">
        <v>65</v>
      </c>
      <c r="E3555" s="6" t="s">
        <v>8510</v>
      </c>
      <c r="F3555" s="6" t="s">
        <v>57</v>
      </c>
      <c r="G3555" s="11" t="s">
        <v>32</v>
      </c>
      <c r="H3555" s="6" t="s">
        <v>17101</v>
      </c>
      <c r="I3555" s="6" t="s">
        <v>7628</v>
      </c>
      <c r="J3555" s="6" t="s">
        <v>69</v>
      </c>
      <c r="K3555" s="6">
        <v>4044</v>
      </c>
      <c r="L3555" s="6">
        <v>15</v>
      </c>
      <c r="M3555" s="6">
        <v>2552762</v>
      </c>
      <c r="N3555" s="6" t="s">
        <v>22</v>
      </c>
    </row>
    <row r="3556" spans="1:14" x14ac:dyDescent="0.3">
      <c r="A3556" s="5">
        <v>21056876</v>
      </c>
      <c r="B3556" s="6" t="s">
        <v>8511</v>
      </c>
      <c r="C3556" s="6" t="s">
        <v>15</v>
      </c>
      <c r="D3556" s="7">
        <v>68</v>
      </c>
      <c r="E3556" s="6" t="s">
        <v>8512</v>
      </c>
      <c r="F3556" s="6" t="s">
        <v>25</v>
      </c>
      <c r="G3556" s="11" t="s">
        <v>58</v>
      </c>
      <c r="H3556" s="6" t="s">
        <v>17101</v>
      </c>
      <c r="I3556" s="6" t="s">
        <v>546</v>
      </c>
      <c r="J3556" s="6" t="s">
        <v>983</v>
      </c>
      <c r="K3556" s="6">
        <v>2125</v>
      </c>
      <c r="L3556" s="6">
        <v>19</v>
      </c>
      <c r="M3556" s="6">
        <v>9189073</v>
      </c>
      <c r="N3556" s="6" t="s">
        <v>22</v>
      </c>
    </row>
    <row r="3557" spans="1:14" x14ac:dyDescent="0.3">
      <c r="A3557" s="5">
        <v>21102159</v>
      </c>
      <c r="B3557" s="6" t="s">
        <v>8513</v>
      </c>
      <c r="C3557" s="6" t="s">
        <v>15</v>
      </c>
      <c r="D3557" s="7">
        <v>63</v>
      </c>
      <c r="E3557" s="6" t="s">
        <v>8514</v>
      </c>
      <c r="F3557" s="6" t="s">
        <v>25</v>
      </c>
      <c r="G3557" s="11" t="s">
        <v>457</v>
      </c>
      <c r="H3557" s="6" t="s">
        <v>67</v>
      </c>
      <c r="I3557" s="6" t="s">
        <v>2376</v>
      </c>
      <c r="J3557" s="6" t="s">
        <v>82</v>
      </c>
      <c r="K3557" s="6">
        <v>3124</v>
      </c>
      <c r="L3557" s="6">
        <v>17</v>
      </c>
      <c r="M3557" s="6">
        <v>4358391</v>
      </c>
      <c r="N3557" s="6" t="s">
        <v>22</v>
      </c>
    </row>
    <row r="3558" spans="1:14" x14ac:dyDescent="0.3">
      <c r="A3558" s="5">
        <v>20576737</v>
      </c>
      <c r="B3558" s="6" t="s">
        <v>8515</v>
      </c>
      <c r="C3558" s="6" t="s">
        <v>15</v>
      </c>
      <c r="D3558" s="7">
        <v>53</v>
      </c>
      <c r="E3558" s="6" t="s">
        <v>8516</v>
      </c>
      <c r="F3558" s="6" t="s">
        <v>17</v>
      </c>
      <c r="G3558" s="11" t="s">
        <v>66</v>
      </c>
      <c r="H3558" s="6" t="s">
        <v>8517</v>
      </c>
      <c r="I3558" s="6" t="s">
        <v>2852</v>
      </c>
      <c r="J3558" s="6" t="s">
        <v>69</v>
      </c>
      <c r="K3558" s="6">
        <v>4044</v>
      </c>
      <c r="L3558" s="6">
        <v>13</v>
      </c>
      <c r="M3558" s="6">
        <v>2422734</v>
      </c>
      <c r="N3558" s="6" t="s">
        <v>70</v>
      </c>
    </row>
    <row r="3559" spans="1:14" x14ac:dyDescent="0.3">
      <c r="A3559" s="5">
        <v>79817097</v>
      </c>
      <c r="B3559" s="6" t="s">
        <v>8518</v>
      </c>
      <c r="C3559" s="6" t="s">
        <v>30</v>
      </c>
      <c r="D3559" s="7">
        <v>45</v>
      </c>
      <c r="E3559" s="6" t="s">
        <v>8519</v>
      </c>
      <c r="F3559" s="6" t="s">
        <v>17</v>
      </c>
      <c r="G3559" s="11" t="s">
        <v>32</v>
      </c>
      <c r="H3559" s="6" t="s">
        <v>8520</v>
      </c>
      <c r="I3559" s="6" t="s">
        <v>7628</v>
      </c>
      <c r="J3559" s="6" t="s">
        <v>286</v>
      </c>
      <c r="K3559" s="6">
        <v>2044</v>
      </c>
      <c r="L3559" s="6">
        <v>9</v>
      </c>
      <c r="M3559" s="6">
        <v>4772636</v>
      </c>
      <c r="N3559" s="6" t="s">
        <v>22</v>
      </c>
    </row>
    <row r="3560" spans="1:14" x14ac:dyDescent="0.3">
      <c r="A3560" s="5">
        <v>53135668</v>
      </c>
      <c r="B3560" s="6" t="s">
        <v>8521</v>
      </c>
      <c r="C3560" s="6" t="s">
        <v>15</v>
      </c>
      <c r="D3560" s="7">
        <v>40</v>
      </c>
      <c r="E3560" s="6" t="s">
        <v>8522</v>
      </c>
      <c r="F3560" s="6" t="s">
        <v>25</v>
      </c>
      <c r="G3560" s="11" t="s">
        <v>58</v>
      </c>
      <c r="H3560" s="6" t="s">
        <v>17101</v>
      </c>
      <c r="I3560" s="6" t="s">
        <v>8481</v>
      </c>
      <c r="J3560" s="6" t="s">
        <v>983</v>
      </c>
      <c r="K3560" s="6">
        <v>2125</v>
      </c>
      <c r="L3560" s="6">
        <v>19</v>
      </c>
      <c r="M3560" s="6">
        <v>9189073</v>
      </c>
      <c r="N3560" s="6" t="s">
        <v>22</v>
      </c>
    </row>
    <row r="3561" spans="1:14" x14ac:dyDescent="0.3">
      <c r="A3561" s="5">
        <v>11427818</v>
      </c>
      <c r="B3561" s="6" t="s">
        <v>8523</v>
      </c>
      <c r="C3561" s="6" t="s">
        <v>30</v>
      </c>
      <c r="D3561" s="7">
        <v>68</v>
      </c>
      <c r="E3561" s="6" t="s">
        <v>8524</v>
      </c>
      <c r="F3561" s="6" t="s">
        <v>57</v>
      </c>
      <c r="G3561" s="11" t="s">
        <v>8525</v>
      </c>
      <c r="H3561" s="6" t="s">
        <v>17101</v>
      </c>
      <c r="I3561" s="6" t="s">
        <v>8481</v>
      </c>
      <c r="J3561" s="6" t="s">
        <v>82</v>
      </c>
      <c r="K3561" s="6">
        <v>3124</v>
      </c>
      <c r="L3561" s="6">
        <v>14</v>
      </c>
      <c r="M3561" s="6">
        <v>3447756</v>
      </c>
      <c r="N3561" s="6" t="s">
        <v>22</v>
      </c>
    </row>
    <row r="3562" spans="1:14" x14ac:dyDescent="0.3">
      <c r="A3562" s="5">
        <v>52059625</v>
      </c>
      <c r="B3562" s="6" t="s">
        <v>8526</v>
      </c>
      <c r="C3562" s="6" t="s">
        <v>15</v>
      </c>
      <c r="D3562" s="7">
        <v>54</v>
      </c>
      <c r="E3562" s="6" t="s">
        <v>8527</v>
      </c>
      <c r="F3562" s="6" t="s">
        <v>25</v>
      </c>
      <c r="G3562" s="11" t="s">
        <v>190</v>
      </c>
      <c r="H3562" s="6" t="s">
        <v>3188</v>
      </c>
      <c r="I3562" s="6" t="s">
        <v>763</v>
      </c>
      <c r="J3562" s="6" t="s">
        <v>69</v>
      </c>
      <c r="K3562" s="6">
        <v>4044</v>
      </c>
      <c r="L3562" s="6">
        <v>13</v>
      </c>
      <c r="M3562" s="6">
        <v>2422734</v>
      </c>
      <c r="N3562" s="6" t="s">
        <v>70</v>
      </c>
    </row>
    <row r="3563" spans="1:14" x14ac:dyDescent="0.3">
      <c r="A3563" s="5">
        <v>35523482</v>
      </c>
      <c r="B3563" s="6" t="s">
        <v>8528</v>
      </c>
      <c r="C3563" s="6" t="s">
        <v>15</v>
      </c>
      <c r="D3563" s="7">
        <v>55</v>
      </c>
      <c r="E3563" s="6" t="s">
        <v>8529</v>
      </c>
      <c r="F3563" s="6" t="s">
        <v>25</v>
      </c>
      <c r="G3563" s="11" t="s">
        <v>73</v>
      </c>
      <c r="H3563" s="6" t="s">
        <v>17101</v>
      </c>
      <c r="I3563" s="6" t="s">
        <v>546</v>
      </c>
      <c r="J3563" s="6" t="s">
        <v>286</v>
      </c>
      <c r="K3563" s="6">
        <v>2044</v>
      </c>
      <c r="L3563" s="6">
        <v>10</v>
      </c>
      <c r="M3563" s="6">
        <v>4935489</v>
      </c>
      <c r="N3563" s="6" t="s">
        <v>22</v>
      </c>
    </row>
    <row r="3564" spans="1:14" x14ac:dyDescent="0.3">
      <c r="A3564" s="5">
        <v>21110690</v>
      </c>
      <c r="B3564" s="6" t="s">
        <v>8530</v>
      </c>
      <c r="C3564" s="6" t="s">
        <v>15</v>
      </c>
      <c r="D3564" s="7">
        <v>65</v>
      </c>
      <c r="E3564" s="6" t="s">
        <v>8531</v>
      </c>
      <c r="F3564" s="6" t="s">
        <v>57</v>
      </c>
      <c r="G3564" s="11" t="s">
        <v>32</v>
      </c>
      <c r="H3564" s="6" t="s">
        <v>17101</v>
      </c>
      <c r="I3564" s="6" t="s">
        <v>8402</v>
      </c>
      <c r="J3564" s="6" t="s">
        <v>82</v>
      </c>
      <c r="K3564" s="6">
        <v>3124</v>
      </c>
      <c r="L3564" s="6">
        <v>14</v>
      </c>
      <c r="M3564" s="6">
        <v>3447756</v>
      </c>
      <c r="N3564" s="6" t="s">
        <v>70</v>
      </c>
    </row>
    <row r="3565" spans="1:14" x14ac:dyDescent="0.3">
      <c r="A3565" s="5">
        <v>1077975031</v>
      </c>
      <c r="B3565" s="6" t="s">
        <v>8532</v>
      </c>
      <c r="C3565" s="6" t="s">
        <v>15</v>
      </c>
      <c r="D3565" s="7">
        <v>29</v>
      </c>
      <c r="E3565" s="6" t="s">
        <v>8533</v>
      </c>
      <c r="F3565" s="6" t="s">
        <v>25</v>
      </c>
      <c r="G3565" s="11" t="s">
        <v>261</v>
      </c>
      <c r="H3565" s="6" t="s">
        <v>17101</v>
      </c>
      <c r="I3565" s="6" t="s">
        <v>8402</v>
      </c>
      <c r="J3565" s="6" t="s">
        <v>69</v>
      </c>
      <c r="K3565" s="6">
        <v>4044</v>
      </c>
      <c r="L3565" s="6">
        <v>13</v>
      </c>
      <c r="M3565" s="6">
        <v>2422734</v>
      </c>
      <c r="N3565" s="6" t="s">
        <v>22</v>
      </c>
    </row>
    <row r="3566" spans="1:14" x14ac:dyDescent="0.3">
      <c r="A3566" s="5">
        <v>52654459</v>
      </c>
      <c r="B3566" s="6" t="s">
        <v>8534</v>
      </c>
      <c r="C3566" s="6" t="s">
        <v>15</v>
      </c>
      <c r="D3566" s="7">
        <v>51</v>
      </c>
      <c r="E3566" s="6" t="s">
        <v>8535</v>
      </c>
      <c r="F3566" s="6" t="s">
        <v>17</v>
      </c>
      <c r="G3566" s="11" t="s">
        <v>190</v>
      </c>
      <c r="H3566" s="6" t="s">
        <v>211</v>
      </c>
      <c r="I3566" s="6" t="s">
        <v>8402</v>
      </c>
      <c r="J3566" s="6" t="s">
        <v>983</v>
      </c>
      <c r="K3566" s="6">
        <v>2125</v>
      </c>
      <c r="L3566" s="6">
        <v>19</v>
      </c>
      <c r="M3566" s="6">
        <v>9189073</v>
      </c>
      <c r="N3566" s="6" t="s">
        <v>22</v>
      </c>
    </row>
    <row r="3567" spans="1:14" x14ac:dyDescent="0.3">
      <c r="A3567" s="5">
        <v>35531851</v>
      </c>
      <c r="B3567" s="6" t="s">
        <v>8536</v>
      </c>
      <c r="C3567" s="6" t="s">
        <v>15</v>
      </c>
      <c r="D3567" s="7">
        <v>46</v>
      </c>
      <c r="E3567" s="6" t="s">
        <v>8537</v>
      </c>
      <c r="F3567" s="6" t="s">
        <v>25</v>
      </c>
      <c r="G3567" s="11" t="s">
        <v>32</v>
      </c>
      <c r="H3567" s="6" t="s">
        <v>17101</v>
      </c>
      <c r="I3567" s="6" t="s">
        <v>546</v>
      </c>
      <c r="J3567" s="6" t="s">
        <v>82</v>
      </c>
      <c r="K3567" s="6">
        <v>3124</v>
      </c>
      <c r="L3567" s="6">
        <v>14</v>
      </c>
      <c r="M3567" s="6">
        <v>3447756</v>
      </c>
      <c r="N3567" s="6" t="s">
        <v>22</v>
      </c>
    </row>
    <row r="3568" spans="1:14" x14ac:dyDescent="0.3">
      <c r="A3568" s="5">
        <v>40036189</v>
      </c>
      <c r="B3568" s="6" t="s">
        <v>8538</v>
      </c>
      <c r="C3568" s="6" t="s">
        <v>15</v>
      </c>
      <c r="D3568" s="7">
        <v>52</v>
      </c>
      <c r="E3568" s="6" t="s">
        <v>8539</v>
      </c>
      <c r="F3568" s="6" t="s">
        <v>17</v>
      </c>
      <c r="G3568" s="11" t="s">
        <v>73</v>
      </c>
      <c r="H3568" s="6" t="s">
        <v>8540</v>
      </c>
      <c r="I3568" s="6" t="s">
        <v>6812</v>
      </c>
      <c r="J3568" s="6" t="s">
        <v>115</v>
      </c>
      <c r="K3568" s="6">
        <v>2028</v>
      </c>
      <c r="L3568" s="6">
        <v>19</v>
      </c>
      <c r="M3568" s="6">
        <v>9189073</v>
      </c>
      <c r="N3568" s="6" t="s">
        <v>22</v>
      </c>
    </row>
    <row r="3569" spans="1:14" ht="26" x14ac:dyDescent="0.3">
      <c r="A3569" s="5">
        <v>52425872</v>
      </c>
      <c r="B3569" s="6" t="s">
        <v>8541</v>
      </c>
      <c r="C3569" s="6" t="s">
        <v>15</v>
      </c>
      <c r="D3569" s="7">
        <v>48</v>
      </c>
      <c r="E3569" s="6" t="s">
        <v>8542</v>
      </c>
      <c r="F3569" s="6" t="s">
        <v>17</v>
      </c>
      <c r="G3569" s="11" t="s">
        <v>8543</v>
      </c>
      <c r="H3569" s="6" t="s">
        <v>17101</v>
      </c>
      <c r="I3569" s="6" t="s">
        <v>6812</v>
      </c>
      <c r="J3569" s="6" t="s">
        <v>983</v>
      </c>
      <c r="K3569" s="6">
        <v>2125</v>
      </c>
      <c r="L3569" s="6">
        <v>19</v>
      </c>
      <c r="M3569" s="6">
        <v>9189073</v>
      </c>
      <c r="N3569" s="6" t="s">
        <v>22</v>
      </c>
    </row>
    <row r="3570" spans="1:14" x14ac:dyDescent="0.3">
      <c r="A3570" s="5">
        <v>79538563</v>
      </c>
      <c r="B3570" s="6" t="s">
        <v>8544</v>
      </c>
      <c r="C3570" s="6" t="s">
        <v>30</v>
      </c>
      <c r="D3570" s="7">
        <v>56</v>
      </c>
      <c r="E3570" s="6" t="s">
        <v>8545</v>
      </c>
      <c r="F3570" s="6" t="s">
        <v>17</v>
      </c>
      <c r="G3570" s="11" t="s">
        <v>261</v>
      </c>
      <c r="H3570" s="6" t="s">
        <v>8546</v>
      </c>
      <c r="I3570" s="6" t="s">
        <v>6812</v>
      </c>
      <c r="J3570" s="6" t="s">
        <v>69</v>
      </c>
      <c r="K3570" s="6">
        <v>4044</v>
      </c>
      <c r="L3570" s="6">
        <v>19</v>
      </c>
      <c r="M3570" s="6">
        <v>2862077</v>
      </c>
      <c r="N3570" s="6" t="s">
        <v>22</v>
      </c>
    </row>
    <row r="3571" spans="1:14" ht="26" x14ac:dyDescent="0.3">
      <c r="A3571" s="5">
        <v>79061880</v>
      </c>
      <c r="B3571" s="6" t="s">
        <v>8547</v>
      </c>
      <c r="C3571" s="6" t="s">
        <v>30</v>
      </c>
      <c r="D3571" s="7">
        <v>64</v>
      </c>
      <c r="E3571" s="6" t="s">
        <v>8548</v>
      </c>
      <c r="F3571" s="6" t="s">
        <v>17</v>
      </c>
      <c r="G3571" s="11" t="s">
        <v>8549</v>
      </c>
      <c r="H3571" s="6" t="s">
        <v>17101</v>
      </c>
      <c r="I3571" s="6" t="s">
        <v>8466</v>
      </c>
      <c r="J3571" s="6" t="s">
        <v>115</v>
      </c>
      <c r="K3571" s="6">
        <v>2028</v>
      </c>
      <c r="L3571" s="6">
        <v>21</v>
      </c>
      <c r="M3571" s="6">
        <v>10543046</v>
      </c>
      <c r="N3571" s="6" t="s">
        <v>22</v>
      </c>
    </row>
    <row r="3572" spans="1:14" x14ac:dyDescent="0.3">
      <c r="A3572" s="5">
        <v>51563639</v>
      </c>
      <c r="B3572" s="6" t="s">
        <v>8550</v>
      </c>
      <c r="C3572" s="6" t="s">
        <v>15</v>
      </c>
      <c r="D3572" s="7">
        <v>68</v>
      </c>
      <c r="E3572" s="6" t="s">
        <v>8551</v>
      </c>
      <c r="F3572" s="6" t="s">
        <v>57</v>
      </c>
      <c r="G3572" s="11" t="s">
        <v>261</v>
      </c>
      <c r="H3572" s="6" t="s">
        <v>17101</v>
      </c>
      <c r="I3572" s="6" t="s">
        <v>8408</v>
      </c>
      <c r="J3572" s="6" t="s">
        <v>286</v>
      </c>
      <c r="K3572" s="6">
        <v>2044</v>
      </c>
      <c r="L3572" s="6">
        <v>11</v>
      </c>
      <c r="M3572" s="6">
        <v>5143281</v>
      </c>
      <c r="N3572" s="6" t="s">
        <v>22</v>
      </c>
    </row>
    <row r="3573" spans="1:14" ht="26" x14ac:dyDescent="0.3">
      <c r="A3573" s="5">
        <v>20482395</v>
      </c>
      <c r="B3573" s="6" t="s">
        <v>8552</v>
      </c>
      <c r="C3573" s="6" t="s">
        <v>15</v>
      </c>
      <c r="D3573" s="7">
        <v>69</v>
      </c>
      <c r="E3573" s="6" t="s">
        <v>8553</v>
      </c>
      <c r="F3573" s="6" t="s">
        <v>25</v>
      </c>
      <c r="G3573" s="11" t="s">
        <v>8554</v>
      </c>
      <c r="H3573" s="6" t="s">
        <v>8555</v>
      </c>
      <c r="I3573" s="6" t="s">
        <v>8408</v>
      </c>
      <c r="J3573" s="6" t="s">
        <v>82</v>
      </c>
      <c r="K3573" s="6">
        <v>3124</v>
      </c>
      <c r="L3573" s="6">
        <v>13</v>
      </c>
      <c r="M3573" s="6">
        <v>3326260</v>
      </c>
      <c r="N3573" s="6" t="s">
        <v>22</v>
      </c>
    </row>
    <row r="3574" spans="1:14" ht="26" x14ac:dyDescent="0.3">
      <c r="A3574" s="5">
        <v>80381997</v>
      </c>
      <c r="B3574" s="6" t="s">
        <v>8556</v>
      </c>
      <c r="C3574" s="6" t="s">
        <v>30</v>
      </c>
      <c r="D3574" s="7">
        <v>57</v>
      </c>
      <c r="E3574" s="6" t="s">
        <v>8557</v>
      </c>
      <c r="F3574" s="6" t="s">
        <v>17</v>
      </c>
      <c r="G3574" s="11" t="s">
        <v>8558</v>
      </c>
      <c r="H3574" s="6" t="s">
        <v>136</v>
      </c>
      <c r="I3574" s="6" t="s">
        <v>740</v>
      </c>
      <c r="J3574" s="6" t="s">
        <v>115</v>
      </c>
      <c r="K3574" s="6">
        <v>2028</v>
      </c>
      <c r="L3574" s="6">
        <v>19</v>
      </c>
      <c r="M3574" s="6">
        <v>9189073</v>
      </c>
      <c r="N3574" s="6" t="s">
        <v>22</v>
      </c>
    </row>
    <row r="3575" spans="1:14" ht="26" x14ac:dyDescent="0.3">
      <c r="A3575" s="5">
        <v>1143432269</v>
      </c>
      <c r="B3575" s="6" t="s">
        <v>8559</v>
      </c>
      <c r="C3575" s="6" t="s">
        <v>15</v>
      </c>
      <c r="D3575" s="7">
        <v>35</v>
      </c>
      <c r="E3575" s="6" t="s">
        <v>8560</v>
      </c>
      <c r="F3575" s="6" t="s">
        <v>17</v>
      </c>
      <c r="G3575" s="11" t="s">
        <v>8561</v>
      </c>
      <c r="H3575" s="6" t="s">
        <v>8562</v>
      </c>
      <c r="I3575" s="6" t="s">
        <v>8411</v>
      </c>
      <c r="J3575" s="6" t="s">
        <v>82</v>
      </c>
      <c r="K3575" s="6">
        <v>3124</v>
      </c>
      <c r="L3575" s="6">
        <v>14</v>
      </c>
      <c r="M3575" s="6">
        <v>3447756</v>
      </c>
      <c r="N3575" s="6" t="s">
        <v>22</v>
      </c>
    </row>
    <row r="3576" spans="1:14" x14ac:dyDescent="0.3">
      <c r="A3576" s="5">
        <v>20638066</v>
      </c>
      <c r="B3576" s="6" t="s">
        <v>8563</v>
      </c>
      <c r="C3576" s="6" t="s">
        <v>15</v>
      </c>
      <c r="D3576" s="7">
        <v>43</v>
      </c>
      <c r="E3576" s="6" t="s">
        <v>8564</v>
      </c>
      <c r="F3576" s="6" t="s">
        <v>57</v>
      </c>
      <c r="G3576" s="11" t="s">
        <v>261</v>
      </c>
      <c r="H3576" s="6" t="s">
        <v>17101</v>
      </c>
      <c r="I3576" s="6" t="s">
        <v>8411</v>
      </c>
      <c r="J3576" s="6" t="s">
        <v>59</v>
      </c>
      <c r="K3576" s="6">
        <v>4210</v>
      </c>
      <c r="L3576" s="6">
        <v>16</v>
      </c>
      <c r="M3576" s="6">
        <v>2666265</v>
      </c>
      <c r="N3576" s="6" t="s">
        <v>22</v>
      </c>
    </row>
    <row r="3577" spans="1:14" x14ac:dyDescent="0.3">
      <c r="A3577" s="5">
        <v>80143092</v>
      </c>
      <c r="B3577" s="6" t="s">
        <v>8565</v>
      </c>
      <c r="C3577" s="6" t="s">
        <v>30</v>
      </c>
      <c r="D3577" s="7">
        <v>42</v>
      </c>
      <c r="E3577" s="6" t="s">
        <v>8566</v>
      </c>
      <c r="F3577" s="6" t="s">
        <v>25</v>
      </c>
      <c r="G3577" s="11" t="s">
        <v>190</v>
      </c>
      <c r="H3577" s="6" t="s">
        <v>8460</v>
      </c>
      <c r="I3577" s="6" t="s">
        <v>8411</v>
      </c>
      <c r="J3577" s="6" t="s">
        <v>69</v>
      </c>
      <c r="K3577" s="6">
        <v>4044</v>
      </c>
      <c r="L3577" s="6">
        <v>13</v>
      </c>
      <c r="M3577" s="6">
        <v>2422734</v>
      </c>
      <c r="N3577" s="6" t="s">
        <v>22</v>
      </c>
    </row>
    <row r="3578" spans="1:14" x14ac:dyDescent="0.3">
      <c r="A3578" s="5">
        <v>39550314</v>
      </c>
      <c r="B3578" s="6" t="s">
        <v>8567</v>
      </c>
      <c r="C3578" s="6" t="s">
        <v>15</v>
      </c>
      <c r="D3578" s="7">
        <v>69</v>
      </c>
      <c r="E3578" s="6" t="s">
        <v>8568</v>
      </c>
      <c r="F3578" s="6" t="s">
        <v>17</v>
      </c>
      <c r="G3578" s="11" t="s">
        <v>58</v>
      </c>
      <c r="H3578" s="6" t="s">
        <v>165</v>
      </c>
      <c r="I3578" s="6" t="s">
        <v>3884</v>
      </c>
      <c r="J3578" s="6" t="s">
        <v>115</v>
      </c>
      <c r="K3578" s="6">
        <v>2028</v>
      </c>
      <c r="L3578" s="6">
        <v>19</v>
      </c>
      <c r="M3578" s="6">
        <v>9189073</v>
      </c>
      <c r="N3578" s="6" t="s">
        <v>22</v>
      </c>
    </row>
    <row r="3579" spans="1:14" x14ac:dyDescent="0.3">
      <c r="A3579" s="5">
        <v>39554701</v>
      </c>
      <c r="B3579" s="6" t="s">
        <v>8569</v>
      </c>
      <c r="C3579" s="6" t="s">
        <v>15</v>
      </c>
      <c r="D3579" s="7">
        <v>63</v>
      </c>
      <c r="E3579" s="6" t="s">
        <v>8570</v>
      </c>
      <c r="F3579" s="6" t="s">
        <v>25</v>
      </c>
      <c r="G3579" s="11" t="s">
        <v>8571</v>
      </c>
      <c r="H3579" s="6" t="s">
        <v>556</v>
      </c>
      <c r="I3579" s="6" t="s">
        <v>3884</v>
      </c>
      <c r="J3579" s="6" t="s">
        <v>286</v>
      </c>
      <c r="K3579" s="6">
        <v>2044</v>
      </c>
      <c r="L3579" s="6">
        <v>10</v>
      </c>
      <c r="M3579" s="6">
        <v>4935489</v>
      </c>
      <c r="N3579" s="6" t="s">
        <v>22</v>
      </c>
    </row>
    <row r="3580" spans="1:14" x14ac:dyDescent="0.3">
      <c r="A3580" s="5">
        <v>3064548</v>
      </c>
      <c r="B3580" s="6" t="s">
        <v>8572</v>
      </c>
      <c r="C3580" s="6" t="s">
        <v>30</v>
      </c>
      <c r="D3580" s="7">
        <v>60</v>
      </c>
      <c r="E3580" s="6" t="s">
        <v>8573</v>
      </c>
      <c r="F3580" s="6" t="s">
        <v>57</v>
      </c>
      <c r="G3580" s="11" t="s">
        <v>8574</v>
      </c>
      <c r="H3580" s="6" t="s">
        <v>17101</v>
      </c>
      <c r="I3580" s="6" t="s">
        <v>3884</v>
      </c>
      <c r="J3580" s="6" t="s">
        <v>82</v>
      </c>
      <c r="K3580" s="6">
        <v>3124</v>
      </c>
      <c r="L3580" s="6">
        <v>14</v>
      </c>
      <c r="M3580" s="6">
        <v>3447756</v>
      </c>
      <c r="N3580" s="6" t="s">
        <v>70</v>
      </c>
    </row>
    <row r="3581" spans="1:14" x14ac:dyDescent="0.3">
      <c r="A3581" s="5">
        <v>11205131</v>
      </c>
      <c r="B3581" s="6" t="s">
        <v>8575</v>
      </c>
      <c r="C3581" s="6" t="s">
        <v>30</v>
      </c>
      <c r="D3581" s="7">
        <v>43</v>
      </c>
      <c r="E3581" s="6" t="s">
        <v>8576</v>
      </c>
      <c r="F3581" s="6" t="s">
        <v>57</v>
      </c>
      <c r="G3581" s="11" t="s">
        <v>58</v>
      </c>
      <c r="H3581" s="6" t="s">
        <v>17101</v>
      </c>
      <c r="I3581" s="6" t="s">
        <v>3884</v>
      </c>
      <c r="J3581" s="6" t="s">
        <v>82</v>
      </c>
      <c r="K3581" s="6">
        <v>3124</v>
      </c>
      <c r="L3581" s="6">
        <v>15</v>
      </c>
      <c r="M3581" s="6">
        <v>3603330</v>
      </c>
      <c r="N3581" s="6" t="s">
        <v>22</v>
      </c>
    </row>
    <row r="3582" spans="1:14" x14ac:dyDescent="0.3">
      <c r="A3582" s="5">
        <v>51990989</v>
      </c>
      <c r="B3582" s="6" t="s">
        <v>8577</v>
      </c>
      <c r="C3582" s="6" t="s">
        <v>15</v>
      </c>
      <c r="D3582" s="7">
        <v>56</v>
      </c>
      <c r="E3582" s="6" t="s">
        <v>8578</v>
      </c>
      <c r="F3582" s="6" t="s">
        <v>17</v>
      </c>
      <c r="G3582" s="11" t="s">
        <v>58</v>
      </c>
      <c r="H3582" s="6" t="s">
        <v>165</v>
      </c>
      <c r="I3582" s="6" t="s">
        <v>3127</v>
      </c>
      <c r="J3582" s="6" t="s">
        <v>82</v>
      </c>
      <c r="K3582" s="6">
        <v>3124</v>
      </c>
      <c r="L3582" s="6">
        <v>17</v>
      </c>
      <c r="M3582" s="6">
        <v>4358391</v>
      </c>
      <c r="N3582" s="6" t="s">
        <v>22</v>
      </c>
    </row>
    <row r="3583" spans="1:14" x14ac:dyDescent="0.3">
      <c r="A3583" s="5">
        <v>11310120</v>
      </c>
      <c r="B3583" s="6" t="s">
        <v>8579</v>
      </c>
      <c r="C3583" s="6" t="s">
        <v>30</v>
      </c>
      <c r="D3583" s="7">
        <v>62</v>
      </c>
      <c r="E3583" s="6" t="s">
        <v>8580</v>
      </c>
      <c r="F3583" s="6" t="s">
        <v>57</v>
      </c>
      <c r="G3583" s="11" t="s">
        <v>66</v>
      </c>
      <c r="H3583" s="6" t="s">
        <v>17101</v>
      </c>
      <c r="I3583" s="6" t="s">
        <v>3884</v>
      </c>
      <c r="J3583" s="6" t="s">
        <v>69</v>
      </c>
      <c r="K3583" s="6">
        <v>4044</v>
      </c>
      <c r="L3583" s="6">
        <v>17</v>
      </c>
      <c r="M3583" s="6">
        <v>2722571</v>
      </c>
      <c r="N3583" s="6" t="s">
        <v>70</v>
      </c>
    </row>
    <row r="3584" spans="1:14" x14ac:dyDescent="0.3">
      <c r="A3584" s="5">
        <v>20622892</v>
      </c>
      <c r="B3584" s="6" t="s">
        <v>8581</v>
      </c>
      <c r="C3584" s="6" t="s">
        <v>15</v>
      </c>
      <c r="D3584" s="7">
        <v>68</v>
      </c>
      <c r="E3584" s="6" t="s">
        <v>8582</v>
      </c>
      <c r="F3584" s="6" t="s">
        <v>25</v>
      </c>
      <c r="G3584" s="11" t="s">
        <v>261</v>
      </c>
      <c r="H3584" s="6" t="s">
        <v>8498</v>
      </c>
      <c r="I3584" s="6" t="s">
        <v>3884</v>
      </c>
      <c r="J3584" s="6" t="s">
        <v>59</v>
      </c>
      <c r="K3584" s="6">
        <v>4210</v>
      </c>
      <c r="L3584" s="6">
        <v>16</v>
      </c>
      <c r="M3584" s="6">
        <v>2666265</v>
      </c>
      <c r="N3584" s="6" t="s">
        <v>22</v>
      </c>
    </row>
    <row r="3585" spans="1:14" x14ac:dyDescent="0.3">
      <c r="A3585" s="5">
        <v>39584585</v>
      </c>
      <c r="B3585" s="6" t="s">
        <v>8583</v>
      </c>
      <c r="C3585" s="6" t="s">
        <v>15</v>
      </c>
      <c r="D3585" s="7">
        <v>40</v>
      </c>
      <c r="E3585" s="6" t="s">
        <v>8584</v>
      </c>
      <c r="F3585" s="6" t="s">
        <v>57</v>
      </c>
      <c r="G3585" s="11" t="s">
        <v>32</v>
      </c>
      <c r="H3585" s="6" t="s">
        <v>17101</v>
      </c>
      <c r="I3585" s="6" t="s">
        <v>3884</v>
      </c>
      <c r="J3585" s="6" t="s">
        <v>69</v>
      </c>
      <c r="K3585" s="6">
        <v>4044</v>
      </c>
      <c r="L3585" s="6">
        <v>13</v>
      </c>
      <c r="M3585" s="6">
        <v>2422734</v>
      </c>
      <c r="N3585" s="6" t="s">
        <v>22</v>
      </c>
    </row>
    <row r="3586" spans="1:14" x14ac:dyDescent="0.3">
      <c r="A3586" s="5">
        <v>1018402205</v>
      </c>
      <c r="B3586" s="6" t="s">
        <v>8585</v>
      </c>
      <c r="C3586" s="6" t="s">
        <v>15</v>
      </c>
      <c r="D3586" s="7">
        <v>40</v>
      </c>
      <c r="E3586" s="6" t="s">
        <v>8586</v>
      </c>
      <c r="F3586" s="6" t="s">
        <v>17</v>
      </c>
      <c r="G3586" s="11" t="s">
        <v>32</v>
      </c>
      <c r="H3586" s="6" t="s">
        <v>1020</v>
      </c>
      <c r="I3586" s="6" t="s">
        <v>8481</v>
      </c>
      <c r="J3586" s="6" t="s">
        <v>115</v>
      </c>
      <c r="K3586" s="6">
        <v>2028</v>
      </c>
      <c r="L3586" s="6">
        <v>19</v>
      </c>
      <c r="M3586" s="6">
        <v>9189073</v>
      </c>
      <c r="N3586" s="6" t="s">
        <v>22</v>
      </c>
    </row>
    <row r="3587" spans="1:14" x14ac:dyDescent="0.3">
      <c r="A3587" s="5">
        <v>51677011</v>
      </c>
      <c r="B3587" s="6" t="s">
        <v>8587</v>
      </c>
      <c r="C3587" s="6" t="s">
        <v>15</v>
      </c>
      <c r="D3587" s="7">
        <v>65</v>
      </c>
      <c r="E3587" s="6" t="s">
        <v>8588</v>
      </c>
      <c r="F3587" s="6" t="s">
        <v>17</v>
      </c>
      <c r="G3587" s="11" t="s">
        <v>190</v>
      </c>
      <c r="H3587" s="6" t="s">
        <v>17101</v>
      </c>
      <c r="I3587" s="6" t="s">
        <v>8466</v>
      </c>
      <c r="J3587" s="6" t="s">
        <v>983</v>
      </c>
      <c r="K3587" s="6">
        <v>2125</v>
      </c>
      <c r="L3587" s="6">
        <v>19</v>
      </c>
      <c r="M3587" s="6">
        <v>9189073</v>
      </c>
      <c r="N3587" s="6" t="s">
        <v>22</v>
      </c>
    </row>
    <row r="3588" spans="1:14" x14ac:dyDescent="0.3">
      <c r="A3588" s="5">
        <v>52200549</v>
      </c>
      <c r="B3588" s="6" t="s">
        <v>8589</v>
      </c>
      <c r="C3588" s="6" t="s">
        <v>15</v>
      </c>
      <c r="D3588" s="7">
        <v>45</v>
      </c>
      <c r="E3588" s="6" t="s">
        <v>8590</v>
      </c>
      <c r="F3588" s="6" t="s">
        <v>17</v>
      </c>
      <c r="G3588" s="11" t="s">
        <v>39</v>
      </c>
      <c r="H3588" s="6" t="s">
        <v>36</v>
      </c>
      <c r="I3588" s="6" t="s">
        <v>7628</v>
      </c>
      <c r="J3588" s="6" t="s">
        <v>983</v>
      </c>
      <c r="K3588" s="6">
        <v>2125</v>
      </c>
      <c r="L3588" s="6">
        <v>19</v>
      </c>
      <c r="M3588" s="6">
        <v>9189073</v>
      </c>
      <c r="N3588" s="6" t="s">
        <v>22</v>
      </c>
    </row>
    <row r="3589" spans="1:14" ht="39" x14ac:dyDescent="0.3">
      <c r="A3589" s="5">
        <v>1070971822</v>
      </c>
      <c r="B3589" s="6" t="s">
        <v>8591</v>
      </c>
      <c r="C3589" s="6" t="s">
        <v>30</v>
      </c>
      <c r="D3589" s="7">
        <v>31</v>
      </c>
      <c r="E3589" s="6" t="s">
        <v>8592</v>
      </c>
      <c r="F3589" s="6" t="s">
        <v>25</v>
      </c>
      <c r="G3589" s="11" t="s">
        <v>8593</v>
      </c>
      <c r="H3589" s="6" t="s">
        <v>17101</v>
      </c>
      <c r="I3589" s="6" t="s">
        <v>1006</v>
      </c>
      <c r="J3589" s="6" t="s">
        <v>82</v>
      </c>
      <c r="K3589" s="6">
        <v>3124</v>
      </c>
      <c r="L3589" s="6">
        <v>14</v>
      </c>
      <c r="M3589" s="6">
        <v>3447756</v>
      </c>
      <c r="N3589" s="6" t="s">
        <v>22</v>
      </c>
    </row>
    <row r="3590" spans="1:14" x14ac:dyDescent="0.3">
      <c r="A3590" s="5">
        <v>52110277</v>
      </c>
      <c r="B3590" s="6" t="s">
        <v>8594</v>
      </c>
      <c r="C3590" s="6" t="s">
        <v>15</v>
      </c>
      <c r="D3590" s="7">
        <v>51</v>
      </c>
      <c r="E3590" s="6" t="s">
        <v>8595</v>
      </c>
      <c r="F3590" s="6" t="s">
        <v>17</v>
      </c>
      <c r="G3590" s="11" t="s">
        <v>32</v>
      </c>
      <c r="H3590" s="6" t="s">
        <v>8596</v>
      </c>
      <c r="I3590" s="6" t="s">
        <v>1006</v>
      </c>
      <c r="J3590" s="6" t="s">
        <v>115</v>
      </c>
      <c r="K3590" s="6">
        <v>2028</v>
      </c>
      <c r="L3590" s="6">
        <v>15</v>
      </c>
      <c r="M3590" s="6">
        <v>6994971</v>
      </c>
      <c r="N3590" s="6" t="s">
        <v>70</v>
      </c>
    </row>
    <row r="3591" spans="1:14" x14ac:dyDescent="0.3">
      <c r="A3591" s="5">
        <v>30321907</v>
      </c>
      <c r="B3591" s="6" t="s">
        <v>8597</v>
      </c>
      <c r="C3591" s="6" t="s">
        <v>15</v>
      </c>
      <c r="D3591" s="7">
        <v>54</v>
      </c>
      <c r="E3591" s="6" t="s">
        <v>8598</v>
      </c>
      <c r="F3591" s="6" t="s">
        <v>25</v>
      </c>
      <c r="G3591" s="11" t="s">
        <v>534</v>
      </c>
      <c r="H3591" s="6" t="s">
        <v>591</v>
      </c>
      <c r="I3591" s="6" t="s">
        <v>690</v>
      </c>
      <c r="J3591" s="6" t="s">
        <v>82</v>
      </c>
      <c r="K3591" s="6">
        <v>3124</v>
      </c>
      <c r="L3591" s="6">
        <v>12</v>
      </c>
      <c r="M3591" s="6">
        <v>3119094</v>
      </c>
      <c r="N3591" s="6" t="s">
        <v>70</v>
      </c>
    </row>
    <row r="3592" spans="1:14" x14ac:dyDescent="0.3">
      <c r="A3592" s="5">
        <v>52840816</v>
      </c>
      <c r="B3592" s="6" t="s">
        <v>8599</v>
      </c>
      <c r="C3592" s="6" t="s">
        <v>15</v>
      </c>
      <c r="D3592" s="7">
        <v>44</v>
      </c>
      <c r="E3592" s="6" t="s">
        <v>8600</v>
      </c>
      <c r="F3592" s="6" t="s">
        <v>25</v>
      </c>
      <c r="G3592" s="11" t="s">
        <v>261</v>
      </c>
      <c r="H3592" s="6" t="s">
        <v>1359</v>
      </c>
      <c r="I3592" s="6" t="s">
        <v>740</v>
      </c>
      <c r="J3592" s="6" t="s">
        <v>82</v>
      </c>
      <c r="K3592" s="6">
        <v>3124</v>
      </c>
      <c r="L3592" s="6">
        <v>14</v>
      </c>
      <c r="M3592" s="6">
        <v>3447756</v>
      </c>
      <c r="N3592" s="6" t="s">
        <v>70</v>
      </c>
    </row>
    <row r="3593" spans="1:14" ht="26" x14ac:dyDescent="0.3">
      <c r="A3593" s="5">
        <v>1010194494</v>
      </c>
      <c r="B3593" s="6" t="s">
        <v>8601</v>
      </c>
      <c r="C3593" s="6" t="s">
        <v>15</v>
      </c>
      <c r="D3593" s="7">
        <v>35</v>
      </c>
      <c r="E3593" s="6" t="s">
        <v>8602</v>
      </c>
      <c r="F3593" s="6" t="s">
        <v>17</v>
      </c>
      <c r="G3593" s="11" t="s">
        <v>8603</v>
      </c>
      <c r="H3593" s="6" t="s">
        <v>611</v>
      </c>
      <c r="I3593" s="6" t="s">
        <v>535</v>
      </c>
      <c r="J3593" s="6" t="s">
        <v>82</v>
      </c>
      <c r="K3593" s="6">
        <v>3124</v>
      </c>
      <c r="L3593" s="6">
        <v>17</v>
      </c>
      <c r="M3593" s="6">
        <v>4358391</v>
      </c>
      <c r="N3593" s="6" t="s">
        <v>70</v>
      </c>
    </row>
    <row r="3594" spans="1:14" x14ac:dyDescent="0.3">
      <c r="A3594" s="5">
        <v>15889363</v>
      </c>
      <c r="B3594" s="6" t="s">
        <v>8604</v>
      </c>
      <c r="C3594" s="6" t="s">
        <v>30</v>
      </c>
      <c r="D3594" s="7">
        <v>59</v>
      </c>
      <c r="E3594" s="6" t="s">
        <v>8605</v>
      </c>
      <c r="F3594" s="6" t="s">
        <v>57</v>
      </c>
      <c r="G3594" s="11" t="s">
        <v>32</v>
      </c>
      <c r="H3594" s="6" t="s">
        <v>17101</v>
      </c>
      <c r="I3594" s="6" t="s">
        <v>1336</v>
      </c>
      <c r="J3594" s="6" t="s">
        <v>258</v>
      </c>
      <c r="K3594" s="6">
        <v>4103</v>
      </c>
      <c r="L3594" s="6">
        <v>15</v>
      </c>
      <c r="M3594" s="6">
        <v>2552762</v>
      </c>
      <c r="N3594" s="6" t="s">
        <v>22</v>
      </c>
    </row>
    <row r="3595" spans="1:14" x14ac:dyDescent="0.3">
      <c r="A3595" s="5">
        <v>51581423</v>
      </c>
      <c r="B3595" s="6" t="s">
        <v>8606</v>
      </c>
      <c r="C3595" s="6" t="s">
        <v>15</v>
      </c>
      <c r="D3595" s="7">
        <v>65</v>
      </c>
      <c r="E3595" s="6" t="s">
        <v>8607</v>
      </c>
      <c r="F3595" s="6" t="s">
        <v>17</v>
      </c>
      <c r="G3595" s="11" t="s">
        <v>39</v>
      </c>
      <c r="H3595" s="6" t="s">
        <v>8608</v>
      </c>
      <c r="I3595" s="6" t="s">
        <v>280</v>
      </c>
      <c r="J3595" s="6" t="s">
        <v>115</v>
      </c>
      <c r="K3595" s="6">
        <v>2028</v>
      </c>
      <c r="L3595" s="6">
        <v>21</v>
      </c>
      <c r="M3595" s="6">
        <v>10543046</v>
      </c>
      <c r="N3595" s="6" t="s">
        <v>70</v>
      </c>
    </row>
    <row r="3596" spans="1:14" x14ac:dyDescent="0.3">
      <c r="A3596" s="5">
        <v>52371290</v>
      </c>
      <c r="B3596" s="6" t="s">
        <v>8609</v>
      </c>
      <c r="C3596" s="6" t="s">
        <v>15</v>
      </c>
      <c r="D3596" s="7">
        <v>48</v>
      </c>
      <c r="E3596" s="6" t="s">
        <v>8610</v>
      </c>
      <c r="F3596" s="6" t="s">
        <v>25</v>
      </c>
      <c r="G3596" s="11" t="s">
        <v>32</v>
      </c>
      <c r="H3596" s="6" t="s">
        <v>270</v>
      </c>
      <c r="I3596" s="6" t="s">
        <v>763</v>
      </c>
      <c r="J3596" s="6" t="s">
        <v>59</v>
      </c>
      <c r="K3596" s="6">
        <v>4210</v>
      </c>
      <c r="L3596" s="6">
        <v>16</v>
      </c>
      <c r="M3596" s="6">
        <v>2666265</v>
      </c>
      <c r="N3596" s="6" t="s">
        <v>22</v>
      </c>
    </row>
    <row r="3597" spans="1:14" x14ac:dyDescent="0.3">
      <c r="A3597" s="5">
        <v>38211817</v>
      </c>
      <c r="B3597" s="6" t="s">
        <v>8611</v>
      </c>
      <c r="C3597" s="6" t="s">
        <v>15</v>
      </c>
      <c r="D3597" s="7">
        <v>40</v>
      </c>
      <c r="E3597" s="6" t="s">
        <v>8612</v>
      </c>
      <c r="F3597" s="6" t="s">
        <v>17</v>
      </c>
      <c r="G3597" s="11" t="s">
        <v>58</v>
      </c>
      <c r="H3597" s="6" t="s">
        <v>3439</v>
      </c>
      <c r="I3597" s="6" t="s">
        <v>3884</v>
      </c>
      <c r="J3597" s="6" t="s">
        <v>983</v>
      </c>
      <c r="K3597" s="6">
        <v>2125</v>
      </c>
      <c r="L3597" s="6">
        <v>19</v>
      </c>
      <c r="M3597" s="6">
        <v>9189073</v>
      </c>
      <c r="N3597" s="6" t="s">
        <v>22</v>
      </c>
    </row>
    <row r="3598" spans="1:14" x14ac:dyDescent="0.3">
      <c r="A3598" s="5">
        <v>51975730</v>
      </c>
      <c r="B3598" s="6" t="s">
        <v>8613</v>
      </c>
      <c r="C3598" s="6" t="s">
        <v>15</v>
      </c>
      <c r="D3598" s="7">
        <v>56</v>
      </c>
      <c r="E3598" s="6" t="s">
        <v>8614</v>
      </c>
      <c r="F3598" s="6" t="s">
        <v>17</v>
      </c>
      <c r="G3598" s="11" t="s">
        <v>32</v>
      </c>
      <c r="H3598" s="6" t="s">
        <v>7115</v>
      </c>
      <c r="I3598" s="6" t="s">
        <v>747</v>
      </c>
      <c r="J3598" s="6" t="s">
        <v>115</v>
      </c>
      <c r="K3598" s="6">
        <v>2028</v>
      </c>
      <c r="L3598" s="6">
        <v>19</v>
      </c>
      <c r="M3598" s="6">
        <v>9189073</v>
      </c>
      <c r="N3598" s="6" t="s">
        <v>22</v>
      </c>
    </row>
    <row r="3599" spans="1:14" x14ac:dyDescent="0.3">
      <c r="A3599" s="5">
        <v>79284582</v>
      </c>
      <c r="B3599" s="6" t="s">
        <v>8615</v>
      </c>
      <c r="C3599" s="6" t="s">
        <v>30</v>
      </c>
      <c r="D3599" s="7">
        <v>64</v>
      </c>
      <c r="E3599" s="6" t="s">
        <v>8616</v>
      </c>
      <c r="F3599" s="6" t="s">
        <v>25</v>
      </c>
      <c r="G3599" s="11" t="s">
        <v>32</v>
      </c>
      <c r="H3599" s="6" t="s">
        <v>17101</v>
      </c>
      <c r="I3599" s="6" t="s">
        <v>3884</v>
      </c>
      <c r="J3599" s="6" t="s">
        <v>983</v>
      </c>
      <c r="K3599" s="6">
        <v>2125</v>
      </c>
      <c r="L3599" s="6">
        <v>19</v>
      </c>
      <c r="M3599" s="6">
        <v>9189073</v>
      </c>
      <c r="N3599" s="6" t="s">
        <v>22</v>
      </c>
    </row>
    <row r="3600" spans="1:14" x14ac:dyDescent="0.3">
      <c r="A3600" s="5">
        <v>80057025</v>
      </c>
      <c r="B3600" s="6" t="s">
        <v>8617</v>
      </c>
      <c r="C3600" s="6" t="s">
        <v>30</v>
      </c>
      <c r="D3600" s="7">
        <v>46</v>
      </c>
      <c r="E3600" s="6" t="s">
        <v>8618</v>
      </c>
      <c r="F3600" s="6" t="s">
        <v>57</v>
      </c>
      <c r="G3600" s="11" t="s">
        <v>32</v>
      </c>
      <c r="H3600" s="6" t="s">
        <v>17101</v>
      </c>
      <c r="I3600" s="6" t="s">
        <v>763</v>
      </c>
      <c r="J3600" s="6" t="s">
        <v>69</v>
      </c>
      <c r="K3600" s="6">
        <v>4044</v>
      </c>
      <c r="L3600" s="6">
        <v>17</v>
      </c>
      <c r="M3600" s="6">
        <v>2722571</v>
      </c>
      <c r="N3600" s="6" t="s">
        <v>70</v>
      </c>
    </row>
    <row r="3601" spans="1:14" x14ac:dyDescent="0.3">
      <c r="A3601" s="5">
        <v>1098614148</v>
      </c>
      <c r="B3601" s="6" t="s">
        <v>8619</v>
      </c>
      <c r="C3601" s="6" t="s">
        <v>15</v>
      </c>
      <c r="D3601" s="7">
        <v>40</v>
      </c>
      <c r="E3601" s="6" t="s">
        <v>8620</v>
      </c>
      <c r="F3601" s="6" t="s">
        <v>17</v>
      </c>
      <c r="G3601" s="11" t="s">
        <v>58</v>
      </c>
      <c r="H3601" s="6" t="s">
        <v>36</v>
      </c>
      <c r="I3601" s="6" t="s">
        <v>546</v>
      </c>
      <c r="J3601" s="6" t="s">
        <v>983</v>
      </c>
      <c r="K3601" s="6">
        <v>2125</v>
      </c>
      <c r="L3601" s="6">
        <v>19</v>
      </c>
      <c r="M3601" s="6">
        <v>9189073</v>
      </c>
      <c r="N3601" s="6" t="s">
        <v>22</v>
      </c>
    </row>
    <row r="3602" spans="1:14" x14ac:dyDescent="0.3">
      <c r="A3602" s="5">
        <v>1078367698</v>
      </c>
      <c r="B3602" s="6" t="s">
        <v>8621</v>
      </c>
      <c r="C3602" s="6" t="s">
        <v>15</v>
      </c>
      <c r="D3602" s="7">
        <v>37</v>
      </c>
      <c r="E3602" s="6" t="s">
        <v>8622</v>
      </c>
      <c r="F3602" s="6" t="s">
        <v>17</v>
      </c>
      <c r="G3602" s="11" t="s">
        <v>8623</v>
      </c>
      <c r="H3602" s="6" t="s">
        <v>17101</v>
      </c>
      <c r="I3602" s="6" t="s">
        <v>7628</v>
      </c>
      <c r="J3602" s="6" t="s">
        <v>983</v>
      </c>
      <c r="K3602" s="6">
        <v>2125</v>
      </c>
      <c r="L3602" s="6">
        <v>19</v>
      </c>
      <c r="M3602" s="6">
        <v>9189073</v>
      </c>
      <c r="N3602" s="6" t="s">
        <v>22</v>
      </c>
    </row>
    <row r="3603" spans="1:14" x14ac:dyDescent="0.3">
      <c r="A3603" s="5">
        <v>53046187</v>
      </c>
      <c r="B3603" s="6" t="s">
        <v>8624</v>
      </c>
      <c r="C3603" s="6" t="s">
        <v>15</v>
      </c>
      <c r="D3603" s="7">
        <v>41</v>
      </c>
      <c r="E3603" s="6" t="s">
        <v>8625</v>
      </c>
      <c r="F3603" s="6" t="s">
        <v>17</v>
      </c>
      <c r="G3603" s="11" t="s">
        <v>261</v>
      </c>
      <c r="H3603" s="6" t="s">
        <v>17101</v>
      </c>
      <c r="I3603" s="6" t="s">
        <v>740</v>
      </c>
      <c r="J3603" s="6" t="s">
        <v>983</v>
      </c>
      <c r="K3603" s="6">
        <v>2125</v>
      </c>
      <c r="L3603" s="6">
        <v>19</v>
      </c>
      <c r="M3603" s="6">
        <v>9189073</v>
      </c>
      <c r="N3603" s="6" t="s">
        <v>22</v>
      </c>
    </row>
    <row r="3604" spans="1:14" x14ac:dyDescent="0.3">
      <c r="A3604" s="5">
        <v>80143038</v>
      </c>
      <c r="B3604" s="6" t="s">
        <v>8626</v>
      </c>
      <c r="C3604" s="6" t="s">
        <v>30</v>
      </c>
      <c r="D3604" s="7">
        <v>43</v>
      </c>
      <c r="E3604" s="6" t="s">
        <v>8627</v>
      </c>
      <c r="F3604" s="6" t="s">
        <v>57</v>
      </c>
      <c r="G3604" s="11" t="s">
        <v>73</v>
      </c>
      <c r="H3604" s="6" t="s">
        <v>17101</v>
      </c>
      <c r="I3604" s="6" t="s">
        <v>479</v>
      </c>
      <c r="J3604" s="6" t="s">
        <v>69</v>
      </c>
      <c r="K3604" s="6">
        <v>4044</v>
      </c>
      <c r="L3604" s="6">
        <v>19</v>
      </c>
      <c r="M3604" s="6">
        <v>2862077</v>
      </c>
      <c r="N3604" s="6" t="s">
        <v>22</v>
      </c>
    </row>
    <row r="3605" spans="1:14" x14ac:dyDescent="0.3">
      <c r="A3605" s="5">
        <v>1005060161</v>
      </c>
      <c r="B3605" s="6" t="s">
        <v>8628</v>
      </c>
      <c r="C3605" s="6" t="s">
        <v>15</v>
      </c>
      <c r="D3605" s="7">
        <v>24</v>
      </c>
      <c r="E3605" s="6" t="s">
        <v>8629</v>
      </c>
      <c r="F3605" s="6" t="s">
        <v>25</v>
      </c>
      <c r="G3605" s="11" t="s">
        <v>113</v>
      </c>
      <c r="H3605" s="6" t="s">
        <v>96</v>
      </c>
      <c r="I3605" s="6" t="s">
        <v>2376</v>
      </c>
      <c r="J3605" s="6" t="s">
        <v>69</v>
      </c>
      <c r="K3605" s="6">
        <v>4044</v>
      </c>
      <c r="L3605" s="6">
        <v>13</v>
      </c>
      <c r="M3605" s="6">
        <v>2422734</v>
      </c>
      <c r="N3605" s="6" t="s">
        <v>22</v>
      </c>
    </row>
    <row r="3606" spans="1:14" x14ac:dyDescent="0.3">
      <c r="A3606" s="5">
        <v>52228752</v>
      </c>
      <c r="B3606" s="6" t="s">
        <v>8630</v>
      </c>
      <c r="C3606" s="6" t="s">
        <v>15</v>
      </c>
      <c r="D3606" s="7">
        <v>50</v>
      </c>
      <c r="E3606" s="6" t="s">
        <v>8631</v>
      </c>
      <c r="F3606" s="6" t="s">
        <v>17</v>
      </c>
      <c r="G3606" s="11" t="s">
        <v>73</v>
      </c>
      <c r="H3606" s="6" t="s">
        <v>3911</v>
      </c>
      <c r="I3606" s="6" t="s">
        <v>6812</v>
      </c>
      <c r="J3606" s="6" t="s">
        <v>115</v>
      </c>
      <c r="K3606" s="6">
        <v>2028</v>
      </c>
      <c r="L3606" s="6">
        <v>13</v>
      </c>
      <c r="M3606" s="6">
        <v>5912155</v>
      </c>
      <c r="N3606" s="6" t="s">
        <v>22</v>
      </c>
    </row>
    <row r="3607" spans="1:14" x14ac:dyDescent="0.3">
      <c r="A3607" s="5">
        <v>53932087</v>
      </c>
      <c r="B3607" s="6" t="s">
        <v>8632</v>
      </c>
      <c r="C3607" s="6" t="s">
        <v>15</v>
      </c>
      <c r="D3607" s="7">
        <v>41</v>
      </c>
      <c r="E3607" s="6" t="s">
        <v>8633</v>
      </c>
      <c r="F3607" s="6" t="s">
        <v>25</v>
      </c>
      <c r="G3607" s="11" t="s">
        <v>66</v>
      </c>
      <c r="H3607" s="6" t="s">
        <v>96</v>
      </c>
      <c r="I3607" s="6" t="s">
        <v>6812</v>
      </c>
      <c r="J3607" s="6" t="s">
        <v>82</v>
      </c>
      <c r="K3607" s="6">
        <v>3124</v>
      </c>
      <c r="L3607" s="6">
        <v>13</v>
      </c>
      <c r="M3607" s="6">
        <v>3326260</v>
      </c>
      <c r="N3607" s="6" t="s">
        <v>22</v>
      </c>
    </row>
    <row r="3608" spans="1:14" x14ac:dyDescent="0.3">
      <c r="A3608" s="5">
        <v>79261085</v>
      </c>
      <c r="B3608" s="6" t="s">
        <v>8634</v>
      </c>
      <c r="C3608" s="6" t="s">
        <v>30</v>
      </c>
      <c r="D3608" s="7">
        <v>63</v>
      </c>
      <c r="E3608" s="6" t="s">
        <v>8635</v>
      </c>
      <c r="F3608" s="6" t="s">
        <v>17</v>
      </c>
      <c r="G3608" s="11" t="s">
        <v>8636</v>
      </c>
      <c r="H3608" s="6" t="s">
        <v>226</v>
      </c>
      <c r="I3608" s="6" t="s">
        <v>263</v>
      </c>
      <c r="J3608" s="6" t="s">
        <v>82</v>
      </c>
      <c r="K3608" s="6">
        <v>3124</v>
      </c>
      <c r="L3608" s="6">
        <v>13</v>
      </c>
      <c r="M3608" s="6">
        <v>3326260</v>
      </c>
      <c r="N3608" s="6" t="s">
        <v>70</v>
      </c>
    </row>
    <row r="3609" spans="1:14" x14ac:dyDescent="0.3">
      <c r="A3609" s="5">
        <v>1090484285</v>
      </c>
      <c r="B3609" s="6" t="s">
        <v>8637</v>
      </c>
      <c r="C3609" s="6" t="s">
        <v>30</v>
      </c>
      <c r="D3609" s="7">
        <v>31</v>
      </c>
      <c r="E3609" s="6" t="s">
        <v>8638</v>
      </c>
      <c r="F3609" s="6" t="s">
        <v>17</v>
      </c>
      <c r="G3609" s="11" t="s">
        <v>66</v>
      </c>
      <c r="H3609" s="6" t="s">
        <v>8444</v>
      </c>
      <c r="I3609" s="6" t="s">
        <v>418</v>
      </c>
      <c r="J3609" s="6" t="s">
        <v>69</v>
      </c>
      <c r="K3609" s="6">
        <v>4044</v>
      </c>
      <c r="L3609" s="6">
        <v>13</v>
      </c>
      <c r="M3609" s="6">
        <v>2422734</v>
      </c>
      <c r="N3609" s="6" t="s">
        <v>70</v>
      </c>
    </row>
    <row r="3610" spans="1:14" ht="39" x14ac:dyDescent="0.3">
      <c r="A3610" s="5">
        <v>35376598</v>
      </c>
      <c r="B3610" s="6" t="s">
        <v>8639</v>
      </c>
      <c r="C3610" s="6" t="s">
        <v>15</v>
      </c>
      <c r="D3610" s="7">
        <v>54</v>
      </c>
      <c r="E3610" s="6" t="s">
        <v>8640</v>
      </c>
      <c r="F3610" s="6" t="s">
        <v>17</v>
      </c>
      <c r="G3610" s="11" t="s">
        <v>8641</v>
      </c>
      <c r="H3610" s="6" t="s">
        <v>17101</v>
      </c>
      <c r="I3610" s="6" t="s">
        <v>8466</v>
      </c>
      <c r="J3610" s="6" t="s">
        <v>115</v>
      </c>
      <c r="K3610" s="6">
        <v>2028</v>
      </c>
      <c r="L3610" s="6">
        <v>19</v>
      </c>
      <c r="M3610" s="6">
        <v>9189073</v>
      </c>
      <c r="N3610" s="6" t="s">
        <v>22</v>
      </c>
    </row>
    <row r="3611" spans="1:14" x14ac:dyDescent="0.3">
      <c r="A3611" s="5">
        <v>52197309</v>
      </c>
      <c r="B3611" s="6" t="s">
        <v>8642</v>
      </c>
      <c r="C3611" s="6" t="s">
        <v>15</v>
      </c>
      <c r="D3611" s="7">
        <v>49</v>
      </c>
      <c r="E3611" s="6" t="s">
        <v>8643</v>
      </c>
      <c r="F3611" s="6" t="s">
        <v>17</v>
      </c>
      <c r="G3611" s="11" t="s">
        <v>66</v>
      </c>
      <c r="H3611" s="6" t="s">
        <v>8644</v>
      </c>
      <c r="I3611" s="6" t="s">
        <v>740</v>
      </c>
      <c r="J3611" s="6" t="s">
        <v>286</v>
      </c>
      <c r="K3611" s="6">
        <v>2044</v>
      </c>
      <c r="L3611" s="6">
        <v>10</v>
      </c>
      <c r="M3611" s="6">
        <v>4935489</v>
      </c>
      <c r="N3611" s="6" t="s">
        <v>22</v>
      </c>
    </row>
    <row r="3612" spans="1:14" x14ac:dyDescent="0.3">
      <c r="A3612" s="5">
        <v>1070587865</v>
      </c>
      <c r="B3612" s="6" t="s">
        <v>8645</v>
      </c>
      <c r="C3612" s="6" t="s">
        <v>15</v>
      </c>
      <c r="D3612" s="7">
        <v>39</v>
      </c>
      <c r="E3612" s="6" t="s">
        <v>8646</v>
      </c>
      <c r="F3612" s="6" t="s">
        <v>25</v>
      </c>
      <c r="G3612" s="11" t="s">
        <v>32</v>
      </c>
      <c r="H3612" s="6" t="s">
        <v>270</v>
      </c>
      <c r="I3612" s="6" t="s">
        <v>3884</v>
      </c>
      <c r="J3612" s="6" t="s">
        <v>286</v>
      </c>
      <c r="K3612" s="6">
        <v>2044</v>
      </c>
      <c r="L3612" s="6">
        <v>9</v>
      </c>
      <c r="M3612" s="6">
        <v>4772636</v>
      </c>
      <c r="N3612" s="6" t="s">
        <v>22</v>
      </c>
    </row>
    <row r="3613" spans="1:14" x14ac:dyDescent="0.3">
      <c r="A3613" s="5">
        <v>52471162</v>
      </c>
      <c r="B3613" s="6" t="s">
        <v>8647</v>
      </c>
      <c r="C3613" s="6" t="s">
        <v>15</v>
      </c>
      <c r="D3613" s="7">
        <v>49</v>
      </c>
      <c r="E3613" s="6" t="s">
        <v>8648</v>
      </c>
      <c r="F3613" s="6" t="s">
        <v>17</v>
      </c>
      <c r="G3613" s="11" t="s">
        <v>32</v>
      </c>
      <c r="H3613" s="6" t="s">
        <v>62</v>
      </c>
      <c r="I3613" s="6" t="s">
        <v>763</v>
      </c>
      <c r="J3613" s="6" t="s">
        <v>69</v>
      </c>
      <c r="K3613" s="6">
        <v>4044</v>
      </c>
      <c r="L3613" s="6">
        <v>17</v>
      </c>
      <c r="M3613" s="6">
        <v>2722571</v>
      </c>
      <c r="N3613" s="6" t="s">
        <v>70</v>
      </c>
    </row>
    <row r="3614" spans="1:14" x14ac:dyDescent="0.3">
      <c r="A3614" s="5">
        <v>51978642</v>
      </c>
      <c r="B3614" s="6" t="s">
        <v>8649</v>
      </c>
      <c r="C3614" s="6" t="s">
        <v>15</v>
      </c>
      <c r="D3614" s="7">
        <v>54</v>
      </c>
      <c r="E3614" s="6" t="s">
        <v>8650</v>
      </c>
      <c r="F3614" s="6" t="s">
        <v>17</v>
      </c>
      <c r="G3614" s="11" t="s">
        <v>73</v>
      </c>
      <c r="H3614" s="6" t="s">
        <v>4567</v>
      </c>
      <c r="I3614" s="6" t="s">
        <v>3304</v>
      </c>
      <c r="J3614" s="6" t="s">
        <v>69</v>
      </c>
      <c r="K3614" s="6">
        <v>4044</v>
      </c>
      <c r="L3614" s="6">
        <v>15</v>
      </c>
      <c r="M3614" s="6">
        <v>2552762</v>
      </c>
      <c r="N3614" s="6" t="s">
        <v>70</v>
      </c>
    </row>
    <row r="3615" spans="1:14" x14ac:dyDescent="0.3">
      <c r="A3615" s="5">
        <v>52827965</v>
      </c>
      <c r="B3615" s="6" t="s">
        <v>8651</v>
      </c>
      <c r="C3615" s="6" t="s">
        <v>15</v>
      </c>
      <c r="D3615" s="7">
        <v>46</v>
      </c>
      <c r="E3615" s="6" t="s">
        <v>8652</v>
      </c>
      <c r="F3615" s="6" t="s">
        <v>17</v>
      </c>
      <c r="G3615" s="11" t="s">
        <v>5998</v>
      </c>
      <c r="H3615" s="6" t="s">
        <v>620</v>
      </c>
      <c r="I3615" s="6" t="s">
        <v>479</v>
      </c>
      <c r="J3615" s="6" t="s">
        <v>983</v>
      </c>
      <c r="K3615" s="6">
        <v>2125</v>
      </c>
      <c r="L3615" s="6">
        <v>19</v>
      </c>
      <c r="M3615" s="6">
        <v>9189073</v>
      </c>
      <c r="N3615" s="6" t="s">
        <v>22</v>
      </c>
    </row>
    <row r="3616" spans="1:14" x14ac:dyDescent="0.3">
      <c r="A3616" s="5">
        <v>36066391</v>
      </c>
      <c r="B3616" s="6" t="s">
        <v>8653</v>
      </c>
      <c r="C3616" s="6" t="s">
        <v>15</v>
      </c>
      <c r="D3616" s="7">
        <v>47</v>
      </c>
      <c r="E3616" s="6" t="s">
        <v>8654</v>
      </c>
      <c r="F3616" s="6" t="s">
        <v>17</v>
      </c>
      <c r="G3616" s="11" t="s">
        <v>375</v>
      </c>
      <c r="H3616" s="6" t="s">
        <v>36</v>
      </c>
      <c r="I3616" s="6" t="s">
        <v>6812</v>
      </c>
      <c r="J3616" s="6" t="s">
        <v>983</v>
      </c>
      <c r="K3616" s="6">
        <v>2125</v>
      </c>
      <c r="L3616" s="6">
        <v>19</v>
      </c>
      <c r="M3616" s="6">
        <v>9189073</v>
      </c>
      <c r="N3616" s="6" t="s">
        <v>22</v>
      </c>
    </row>
    <row r="3617" spans="1:14" x14ac:dyDescent="0.3">
      <c r="A3617" s="5">
        <v>52327564</v>
      </c>
      <c r="B3617" s="6" t="s">
        <v>8655</v>
      </c>
      <c r="C3617" s="6" t="s">
        <v>15</v>
      </c>
      <c r="D3617" s="7">
        <v>52</v>
      </c>
      <c r="E3617" s="6" t="s">
        <v>8656</v>
      </c>
      <c r="F3617" s="6" t="s">
        <v>25</v>
      </c>
      <c r="G3617" s="11" t="s">
        <v>261</v>
      </c>
      <c r="H3617" s="6" t="s">
        <v>96</v>
      </c>
      <c r="I3617" s="6" t="s">
        <v>402</v>
      </c>
      <c r="J3617" s="6" t="s">
        <v>82</v>
      </c>
      <c r="K3617" s="6">
        <v>3124</v>
      </c>
      <c r="L3617" s="6">
        <v>17</v>
      </c>
      <c r="M3617" s="6">
        <v>4358391</v>
      </c>
      <c r="N3617" s="6" t="s">
        <v>70</v>
      </c>
    </row>
    <row r="3618" spans="1:14" x14ac:dyDescent="0.3">
      <c r="A3618" s="5">
        <v>79797069</v>
      </c>
      <c r="B3618" s="6" t="s">
        <v>8657</v>
      </c>
      <c r="C3618" s="6" t="s">
        <v>30</v>
      </c>
      <c r="D3618" s="7">
        <v>47</v>
      </c>
      <c r="E3618" s="6" t="s">
        <v>8658</v>
      </c>
      <c r="F3618" s="6" t="s">
        <v>57</v>
      </c>
      <c r="G3618" s="11" t="s">
        <v>457</v>
      </c>
      <c r="H3618" s="6" t="s">
        <v>17101</v>
      </c>
      <c r="I3618" s="6" t="s">
        <v>763</v>
      </c>
      <c r="J3618" s="6" t="s">
        <v>69</v>
      </c>
      <c r="K3618" s="6">
        <v>4044</v>
      </c>
      <c r="L3618" s="6">
        <v>19</v>
      </c>
      <c r="M3618" s="6">
        <v>2862077</v>
      </c>
      <c r="N3618" s="6" t="s">
        <v>70</v>
      </c>
    </row>
    <row r="3619" spans="1:14" x14ac:dyDescent="0.3">
      <c r="A3619" s="5">
        <v>53108043</v>
      </c>
      <c r="B3619" s="6" t="s">
        <v>8659</v>
      </c>
      <c r="C3619" s="6" t="s">
        <v>15</v>
      </c>
      <c r="D3619" s="7">
        <v>40</v>
      </c>
      <c r="E3619" s="6" t="s">
        <v>8660</v>
      </c>
      <c r="F3619" s="6" t="s">
        <v>17</v>
      </c>
      <c r="G3619" s="11" t="s">
        <v>32</v>
      </c>
      <c r="H3619" s="6" t="s">
        <v>8414</v>
      </c>
      <c r="I3619" s="6" t="s">
        <v>1006</v>
      </c>
      <c r="J3619" s="6" t="s">
        <v>115</v>
      </c>
      <c r="K3619" s="6">
        <v>2028</v>
      </c>
      <c r="L3619" s="6">
        <v>17</v>
      </c>
      <c r="M3619" s="6">
        <v>7932387</v>
      </c>
      <c r="N3619" s="6" t="s">
        <v>70</v>
      </c>
    </row>
    <row r="3620" spans="1:14" x14ac:dyDescent="0.3">
      <c r="A3620" s="5">
        <v>33204935</v>
      </c>
      <c r="B3620" s="6" t="s">
        <v>8661</v>
      </c>
      <c r="C3620" s="6" t="s">
        <v>15</v>
      </c>
      <c r="D3620" s="7">
        <v>57</v>
      </c>
      <c r="E3620" s="6" t="s">
        <v>8662</v>
      </c>
      <c r="F3620" s="6" t="s">
        <v>17</v>
      </c>
      <c r="G3620" s="11" t="s">
        <v>32</v>
      </c>
      <c r="H3620" s="6" t="s">
        <v>446</v>
      </c>
      <c r="I3620" s="6" t="s">
        <v>8481</v>
      </c>
      <c r="J3620" s="6" t="s">
        <v>115</v>
      </c>
      <c r="K3620" s="6">
        <v>2028</v>
      </c>
      <c r="L3620" s="6">
        <v>13</v>
      </c>
      <c r="M3620" s="6">
        <v>5912155</v>
      </c>
      <c r="N3620" s="6" t="s">
        <v>22</v>
      </c>
    </row>
    <row r="3621" spans="1:14" x14ac:dyDescent="0.3">
      <c r="A3621" s="5">
        <v>79101810</v>
      </c>
      <c r="B3621" s="6" t="s">
        <v>8663</v>
      </c>
      <c r="C3621" s="6" t="s">
        <v>30</v>
      </c>
      <c r="D3621" s="7">
        <v>67</v>
      </c>
      <c r="E3621" s="6" t="s">
        <v>8664</v>
      </c>
      <c r="F3621" s="6" t="s">
        <v>17</v>
      </c>
      <c r="G3621" s="11" t="s">
        <v>261</v>
      </c>
      <c r="H3621" s="6" t="s">
        <v>8665</v>
      </c>
      <c r="I3621" s="6" t="s">
        <v>747</v>
      </c>
      <c r="J3621" s="6" t="s">
        <v>115</v>
      </c>
      <c r="K3621" s="6">
        <v>2028</v>
      </c>
      <c r="L3621" s="6">
        <v>19</v>
      </c>
      <c r="M3621" s="6">
        <v>9189073</v>
      </c>
      <c r="N3621" s="6" t="s">
        <v>22</v>
      </c>
    </row>
    <row r="3622" spans="1:14" x14ac:dyDescent="0.3">
      <c r="A3622" s="5">
        <v>1030537827</v>
      </c>
      <c r="B3622" s="6" t="s">
        <v>8666</v>
      </c>
      <c r="C3622" s="6" t="s">
        <v>15</v>
      </c>
      <c r="D3622" s="7">
        <v>38</v>
      </c>
      <c r="E3622" s="6" t="s">
        <v>8667</v>
      </c>
      <c r="F3622" s="6" t="s">
        <v>17</v>
      </c>
      <c r="G3622" s="11" t="s">
        <v>32</v>
      </c>
      <c r="H3622" s="6" t="s">
        <v>36</v>
      </c>
      <c r="I3622" s="6" t="s">
        <v>479</v>
      </c>
      <c r="J3622" s="6" t="s">
        <v>983</v>
      </c>
      <c r="K3622" s="6">
        <v>2125</v>
      </c>
      <c r="L3622" s="6">
        <v>19</v>
      </c>
      <c r="M3622" s="6">
        <v>9189073</v>
      </c>
      <c r="N3622" s="6" t="s">
        <v>22</v>
      </c>
    </row>
    <row r="3623" spans="1:14" x14ac:dyDescent="0.3">
      <c r="A3623" s="5">
        <v>73169760</v>
      </c>
      <c r="B3623" s="6" t="s">
        <v>8668</v>
      </c>
      <c r="C3623" s="6" t="s">
        <v>30</v>
      </c>
      <c r="D3623" s="7">
        <v>51</v>
      </c>
      <c r="E3623" s="6" t="s">
        <v>8669</v>
      </c>
      <c r="F3623" s="6" t="s">
        <v>17</v>
      </c>
      <c r="G3623" s="11" t="s">
        <v>32</v>
      </c>
      <c r="H3623" s="6" t="s">
        <v>8670</v>
      </c>
      <c r="I3623" s="6" t="s">
        <v>387</v>
      </c>
      <c r="J3623" s="6" t="s">
        <v>115</v>
      </c>
      <c r="K3623" s="6">
        <v>2028</v>
      </c>
      <c r="L3623" s="6">
        <v>19</v>
      </c>
      <c r="M3623" s="6">
        <v>9189073</v>
      </c>
      <c r="N3623" s="6" t="s">
        <v>22</v>
      </c>
    </row>
    <row r="3624" spans="1:14" x14ac:dyDescent="0.3">
      <c r="A3624" s="5">
        <v>35529627</v>
      </c>
      <c r="B3624" s="6" t="s">
        <v>8671</v>
      </c>
      <c r="C3624" s="6" t="s">
        <v>15</v>
      </c>
      <c r="D3624" s="7">
        <v>48</v>
      </c>
      <c r="E3624" s="6" t="s">
        <v>8672</v>
      </c>
      <c r="F3624" s="6" t="s">
        <v>17</v>
      </c>
      <c r="G3624" s="11" t="s">
        <v>32</v>
      </c>
      <c r="H3624" s="6" t="s">
        <v>1586</v>
      </c>
      <c r="I3624" s="6" t="s">
        <v>8402</v>
      </c>
      <c r="J3624" s="6" t="s">
        <v>115</v>
      </c>
      <c r="K3624" s="6">
        <v>2028</v>
      </c>
      <c r="L3624" s="6">
        <v>19</v>
      </c>
      <c r="M3624" s="6">
        <v>9189073</v>
      </c>
      <c r="N3624" s="6" t="s">
        <v>22</v>
      </c>
    </row>
    <row r="3625" spans="1:14" x14ac:dyDescent="0.3">
      <c r="A3625" s="5">
        <v>22501860</v>
      </c>
      <c r="B3625" s="6" t="s">
        <v>8673</v>
      </c>
      <c r="C3625" s="6" t="s">
        <v>15</v>
      </c>
      <c r="D3625" s="7">
        <v>61</v>
      </c>
      <c r="E3625" s="6" t="s">
        <v>8674</v>
      </c>
      <c r="F3625" s="6" t="s">
        <v>17</v>
      </c>
      <c r="G3625" s="11" t="s">
        <v>32</v>
      </c>
      <c r="H3625" s="6" t="s">
        <v>8675</v>
      </c>
      <c r="I3625" s="6" t="s">
        <v>387</v>
      </c>
      <c r="J3625" s="6" t="s">
        <v>115</v>
      </c>
      <c r="K3625" s="6">
        <v>2028</v>
      </c>
      <c r="L3625" s="6">
        <v>19</v>
      </c>
      <c r="M3625" s="6">
        <v>9189073</v>
      </c>
      <c r="N3625" s="6" t="s">
        <v>22</v>
      </c>
    </row>
    <row r="3626" spans="1:14" x14ac:dyDescent="0.3">
      <c r="A3626" s="5">
        <v>65734205</v>
      </c>
      <c r="B3626" s="6" t="s">
        <v>8676</v>
      </c>
      <c r="C3626" s="6" t="s">
        <v>15</v>
      </c>
      <c r="D3626" s="7">
        <v>61</v>
      </c>
      <c r="E3626" s="6" t="s">
        <v>8677</v>
      </c>
      <c r="F3626" s="6" t="s">
        <v>25</v>
      </c>
      <c r="G3626" s="11" t="s">
        <v>32</v>
      </c>
      <c r="H3626" s="6" t="s">
        <v>17101</v>
      </c>
      <c r="I3626" s="6" t="s">
        <v>6812</v>
      </c>
      <c r="J3626" s="6" t="s">
        <v>983</v>
      </c>
      <c r="K3626" s="6">
        <v>2125</v>
      </c>
      <c r="L3626" s="6">
        <v>19</v>
      </c>
      <c r="M3626" s="6">
        <v>9189073</v>
      </c>
      <c r="N3626" s="6" t="s">
        <v>22</v>
      </c>
    </row>
    <row r="3627" spans="1:14" x14ac:dyDescent="0.3">
      <c r="A3627" s="5">
        <v>1098637722</v>
      </c>
      <c r="B3627" s="6" t="s">
        <v>8678</v>
      </c>
      <c r="C3627" s="6" t="s">
        <v>30</v>
      </c>
      <c r="D3627" s="7">
        <v>39</v>
      </c>
      <c r="E3627" s="6" t="s">
        <v>8679</v>
      </c>
      <c r="F3627" s="6" t="s">
        <v>17</v>
      </c>
      <c r="G3627" s="11" t="s">
        <v>32</v>
      </c>
      <c r="H3627" s="6" t="s">
        <v>36</v>
      </c>
      <c r="I3627" s="6" t="s">
        <v>6812</v>
      </c>
      <c r="J3627" s="6" t="s">
        <v>983</v>
      </c>
      <c r="K3627" s="6">
        <v>2125</v>
      </c>
      <c r="L3627" s="6">
        <v>19</v>
      </c>
      <c r="M3627" s="6">
        <v>9189073</v>
      </c>
      <c r="N3627" s="6" t="s">
        <v>22</v>
      </c>
    </row>
    <row r="3628" spans="1:14" x14ac:dyDescent="0.3">
      <c r="A3628" s="5">
        <v>30761750</v>
      </c>
      <c r="B3628" s="6" t="s">
        <v>8680</v>
      </c>
      <c r="C3628" s="6" t="s">
        <v>15</v>
      </c>
      <c r="D3628" s="7">
        <v>62</v>
      </c>
      <c r="E3628" s="6" t="s">
        <v>8681</v>
      </c>
      <c r="F3628" s="6" t="s">
        <v>17</v>
      </c>
      <c r="G3628" s="11" t="s">
        <v>32</v>
      </c>
      <c r="H3628" s="6" t="s">
        <v>211</v>
      </c>
      <c r="I3628" s="6" t="s">
        <v>690</v>
      </c>
      <c r="J3628" s="6" t="s">
        <v>983</v>
      </c>
      <c r="K3628" s="6">
        <v>2125</v>
      </c>
      <c r="L3628" s="6">
        <v>19</v>
      </c>
      <c r="M3628" s="6">
        <v>9189073</v>
      </c>
      <c r="N3628" s="6" t="s">
        <v>22</v>
      </c>
    </row>
    <row r="3629" spans="1:14" x14ac:dyDescent="0.3">
      <c r="A3629" s="5">
        <v>63465073</v>
      </c>
      <c r="B3629" s="6" t="s">
        <v>8682</v>
      </c>
      <c r="C3629" s="6" t="s">
        <v>15</v>
      </c>
      <c r="D3629" s="7">
        <v>51</v>
      </c>
      <c r="E3629" s="6" t="s">
        <v>8683</v>
      </c>
      <c r="F3629" s="6" t="s">
        <v>17</v>
      </c>
      <c r="G3629" s="11" t="s">
        <v>32</v>
      </c>
      <c r="H3629" s="6" t="s">
        <v>1977</v>
      </c>
      <c r="I3629" s="6" t="s">
        <v>690</v>
      </c>
      <c r="J3629" s="6" t="s">
        <v>983</v>
      </c>
      <c r="K3629" s="6">
        <v>2125</v>
      </c>
      <c r="L3629" s="6">
        <v>19</v>
      </c>
      <c r="M3629" s="6">
        <v>9189073</v>
      </c>
      <c r="N3629" s="6" t="s">
        <v>22</v>
      </c>
    </row>
    <row r="3630" spans="1:14" x14ac:dyDescent="0.3">
      <c r="A3630" s="5">
        <v>35417911</v>
      </c>
      <c r="B3630" s="6" t="s">
        <v>8684</v>
      </c>
      <c r="C3630" s="6" t="s">
        <v>15</v>
      </c>
      <c r="D3630" s="7">
        <v>51</v>
      </c>
      <c r="E3630" s="6" t="s">
        <v>8685</v>
      </c>
      <c r="F3630" s="6" t="s">
        <v>17</v>
      </c>
      <c r="G3630" s="11" t="s">
        <v>66</v>
      </c>
      <c r="H3630" s="6" t="s">
        <v>211</v>
      </c>
      <c r="I3630" s="6" t="s">
        <v>7628</v>
      </c>
      <c r="J3630" s="6" t="s">
        <v>983</v>
      </c>
      <c r="K3630" s="6">
        <v>2125</v>
      </c>
      <c r="L3630" s="6">
        <v>19</v>
      </c>
      <c r="M3630" s="6">
        <v>9189073</v>
      </c>
      <c r="N3630" s="6" t="s">
        <v>22</v>
      </c>
    </row>
    <row r="3631" spans="1:14" x14ac:dyDescent="0.3">
      <c r="A3631" s="5">
        <v>1098649437</v>
      </c>
      <c r="B3631" s="6" t="s">
        <v>8686</v>
      </c>
      <c r="C3631" s="6" t="s">
        <v>15</v>
      </c>
      <c r="D3631" s="7">
        <v>38</v>
      </c>
      <c r="E3631" s="6" t="s">
        <v>8687</v>
      </c>
      <c r="F3631" s="6" t="s">
        <v>25</v>
      </c>
      <c r="G3631" s="11" t="s">
        <v>66</v>
      </c>
      <c r="H3631" s="6" t="s">
        <v>17101</v>
      </c>
      <c r="I3631" s="6" t="s">
        <v>1117</v>
      </c>
      <c r="J3631" s="6" t="s">
        <v>983</v>
      </c>
      <c r="K3631" s="6">
        <v>2125</v>
      </c>
      <c r="L3631" s="6">
        <v>19</v>
      </c>
      <c r="M3631" s="6">
        <v>9189073</v>
      </c>
      <c r="N3631" s="6" t="s">
        <v>22</v>
      </c>
    </row>
    <row r="3632" spans="1:14" x14ac:dyDescent="0.3">
      <c r="A3632" s="5">
        <v>39668872</v>
      </c>
      <c r="B3632" s="6" t="s">
        <v>8688</v>
      </c>
      <c r="C3632" s="6" t="s">
        <v>15</v>
      </c>
      <c r="D3632" s="7">
        <v>54</v>
      </c>
      <c r="E3632" s="6" t="s">
        <v>8689</v>
      </c>
      <c r="F3632" s="6" t="s">
        <v>17</v>
      </c>
      <c r="G3632" s="11" t="s">
        <v>66</v>
      </c>
      <c r="H3632" s="6" t="s">
        <v>17101</v>
      </c>
      <c r="I3632" s="6" t="s">
        <v>690</v>
      </c>
      <c r="J3632" s="6" t="s">
        <v>983</v>
      </c>
      <c r="K3632" s="6">
        <v>2125</v>
      </c>
      <c r="L3632" s="6">
        <v>19</v>
      </c>
      <c r="M3632" s="6">
        <v>9189073</v>
      </c>
      <c r="N3632" s="6" t="s">
        <v>22</v>
      </c>
    </row>
    <row r="3633" spans="1:14" x14ac:dyDescent="0.3">
      <c r="A3633" s="5">
        <v>38363056</v>
      </c>
      <c r="B3633" s="6" t="s">
        <v>8690</v>
      </c>
      <c r="C3633" s="6" t="s">
        <v>15</v>
      </c>
      <c r="D3633" s="7">
        <v>42</v>
      </c>
      <c r="E3633" s="6" t="s">
        <v>8691</v>
      </c>
      <c r="F3633" s="6" t="s">
        <v>17</v>
      </c>
      <c r="G3633" s="11" t="s">
        <v>66</v>
      </c>
      <c r="H3633" s="6" t="s">
        <v>17101</v>
      </c>
      <c r="I3633" s="6" t="s">
        <v>8481</v>
      </c>
      <c r="J3633" s="6" t="s">
        <v>983</v>
      </c>
      <c r="K3633" s="6">
        <v>2125</v>
      </c>
      <c r="L3633" s="6">
        <v>19</v>
      </c>
      <c r="M3633" s="6">
        <v>9189073</v>
      </c>
      <c r="N3633" s="6" t="s">
        <v>22</v>
      </c>
    </row>
    <row r="3634" spans="1:14" x14ac:dyDescent="0.3">
      <c r="A3634" s="5">
        <v>52705118</v>
      </c>
      <c r="B3634" s="6" t="s">
        <v>8692</v>
      </c>
      <c r="C3634" s="6" t="s">
        <v>15</v>
      </c>
      <c r="D3634" s="7">
        <v>46</v>
      </c>
      <c r="E3634" s="6" t="s">
        <v>8693</v>
      </c>
      <c r="F3634" s="6" t="s">
        <v>17</v>
      </c>
      <c r="G3634" s="11" t="s">
        <v>66</v>
      </c>
      <c r="H3634" s="6" t="s">
        <v>1881</v>
      </c>
      <c r="I3634" s="6" t="s">
        <v>690</v>
      </c>
      <c r="J3634" s="6" t="s">
        <v>115</v>
      </c>
      <c r="K3634" s="6">
        <v>2028</v>
      </c>
      <c r="L3634" s="6">
        <v>19</v>
      </c>
      <c r="M3634" s="6">
        <v>9189073</v>
      </c>
      <c r="N3634" s="6" t="s">
        <v>22</v>
      </c>
    </row>
    <row r="3635" spans="1:14" x14ac:dyDescent="0.3">
      <c r="A3635" s="5">
        <v>39572574</v>
      </c>
      <c r="B3635" s="6" t="s">
        <v>8694</v>
      </c>
      <c r="C3635" s="6" t="s">
        <v>15</v>
      </c>
      <c r="D3635" s="7">
        <v>49</v>
      </c>
      <c r="E3635" s="6" t="s">
        <v>8695</v>
      </c>
      <c r="F3635" s="6" t="s">
        <v>17</v>
      </c>
      <c r="G3635" s="11" t="s">
        <v>66</v>
      </c>
      <c r="H3635" s="6" t="s">
        <v>2548</v>
      </c>
      <c r="I3635" s="6" t="s">
        <v>8402</v>
      </c>
      <c r="J3635" s="6" t="s">
        <v>115</v>
      </c>
      <c r="K3635" s="6">
        <v>2028</v>
      </c>
      <c r="L3635" s="6">
        <v>19</v>
      </c>
      <c r="M3635" s="6">
        <v>9189073</v>
      </c>
      <c r="N3635" s="6" t="s">
        <v>22</v>
      </c>
    </row>
    <row r="3636" spans="1:14" x14ac:dyDescent="0.3">
      <c r="A3636" s="5">
        <v>80265334</v>
      </c>
      <c r="B3636" s="6" t="s">
        <v>8696</v>
      </c>
      <c r="C3636" s="6" t="s">
        <v>30</v>
      </c>
      <c r="D3636" s="7">
        <v>62</v>
      </c>
      <c r="E3636" s="6" t="s">
        <v>8697</v>
      </c>
      <c r="F3636" s="6" t="s">
        <v>17</v>
      </c>
      <c r="G3636" s="11" t="s">
        <v>66</v>
      </c>
      <c r="H3636" s="6" t="s">
        <v>17101</v>
      </c>
      <c r="I3636" s="6" t="s">
        <v>2376</v>
      </c>
      <c r="J3636" s="6" t="s">
        <v>115</v>
      </c>
      <c r="K3636" s="6">
        <v>2028</v>
      </c>
      <c r="L3636" s="6">
        <v>19</v>
      </c>
      <c r="M3636" s="6">
        <v>9189073</v>
      </c>
      <c r="N3636" s="6" t="s">
        <v>22</v>
      </c>
    </row>
    <row r="3637" spans="1:14" x14ac:dyDescent="0.3">
      <c r="A3637" s="5">
        <v>51936135</v>
      </c>
      <c r="B3637" s="6" t="s">
        <v>8698</v>
      </c>
      <c r="C3637" s="6" t="s">
        <v>15</v>
      </c>
      <c r="D3637" s="7">
        <v>57</v>
      </c>
      <c r="E3637" s="6" t="s">
        <v>8699</v>
      </c>
      <c r="F3637" s="6" t="s">
        <v>17</v>
      </c>
      <c r="G3637" s="11" t="s">
        <v>66</v>
      </c>
      <c r="H3637" s="6" t="s">
        <v>165</v>
      </c>
      <c r="I3637" s="6" t="s">
        <v>8411</v>
      </c>
      <c r="J3637" s="6" t="s">
        <v>115</v>
      </c>
      <c r="K3637" s="6">
        <v>2028</v>
      </c>
      <c r="L3637" s="6">
        <v>19</v>
      </c>
      <c r="M3637" s="6">
        <v>9189073</v>
      </c>
      <c r="N3637" s="6" t="s">
        <v>22</v>
      </c>
    </row>
    <row r="3638" spans="1:14" x14ac:dyDescent="0.3">
      <c r="A3638" s="5">
        <v>51629208</v>
      </c>
      <c r="B3638" s="6" t="s">
        <v>8700</v>
      </c>
      <c r="C3638" s="6" t="s">
        <v>15</v>
      </c>
      <c r="D3638" s="7">
        <v>64</v>
      </c>
      <c r="E3638" s="6" t="s">
        <v>8701</v>
      </c>
      <c r="F3638" s="6" t="s">
        <v>17</v>
      </c>
      <c r="G3638" s="11" t="s">
        <v>66</v>
      </c>
      <c r="H3638" s="6" t="s">
        <v>165</v>
      </c>
      <c r="I3638" s="6" t="s">
        <v>8466</v>
      </c>
      <c r="J3638" s="6" t="s">
        <v>115</v>
      </c>
      <c r="K3638" s="6">
        <v>2028</v>
      </c>
      <c r="L3638" s="6">
        <v>19</v>
      </c>
      <c r="M3638" s="6">
        <v>9189073</v>
      </c>
      <c r="N3638" s="6" t="s">
        <v>22</v>
      </c>
    </row>
    <row r="3639" spans="1:14" x14ac:dyDescent="0.3">
      <c r="A3639" s="5">
        <v>52964368</v>
      </c>
      <c r="B3639" s="6" t="s">
        <v>8702</v>
      </c>
      <c r="C3639" s="6" t="s">
        <v>15</v>
      </c>
      <c r="D3639" s="7">
        <v>43</v>
      </c>
      <c r="E3639" s="6" t="s">
        <v>8703</v>
      </c>
      <c r="F3639" s="6" t="s">
        <v>17</v>
      </c>
      <c r="G3639" s="11" t="s">
        <v>261</v>
      </c>
      <c r="H3639" s="6" t="s">
        <v>17101</v>
      </c>
      <c r="I3639" s="6" t="s">
        <v>747</v>
      </c>
      <c r="J3639" s="6" t="s">
        <v>115</v>
      </c>
      <c r="K3639" s="6">
        <v>2028</v>
      </c>
      <c r="L3639" s="6">
        <v>19</v>
      </c>
      <c r="M3639" s="6">
        <v>9189073</v>
      </c>
      <c r="N3639" s="6" t="s">
        <v>22</v>
      </c>
    </row>
    <row r="3640" spans="1:14" ht="26" x14ac:dyDescent="0.3">
      <c r="A3640" s="5">
        <v>1018438229</v>
      </c>
      <c r="B3640" s="6" t="s">
        <v>8704</v>
      </c>
      <c r="C3640" s="6" t="s">
        <v>15</v>
      </c>
      <c r="D3640" s="7">
        <v>35</v>
      </c>
      <c r="E3640" s="6" t="s">
        <v>8705</v>
      </c>
      <c r="F3640" s="6" t="s">
        <v>17</v>
      </c>
      <c r="G3640" s="11" t="s">
        <v>3482</v>
      </c>
      <c r="H3640" s="6" t="s">
        <v>8706</v>
      </c>
      <c r="I3640" s="6" t="s">
        <v>6812</v>
      </c>
      <c r="J3640" s="6" t="s">
        <v>115</v>
      </c>
      <c r="K3640" s="6">
        <v>2028</v>
      </c>
      <c r="L3640" s="6">
        <v>19</v>
      </c>
      <c r="M3640" s="6">
        <v>9189073</v>
      </c>
      <c r="N3640" s="6" t="s">
        <v>22</v>
      </c>
    </row>
    <row r="3641" spans="1:14" x14ac:dyDescent="0.3">
      <c r="A3641" s="5">
        <v>1075215475</v>
      </c>
      <c r="B3641" s="6" t="s">
        <v>8707</v>
      </c>
      <c r="C3641" s="6" t="s">
        <v>15</v>
      </c>
      <c r="D3641" s="7">
        <v>39</v>
      </c>
      <c r="E3641" s="6" t="s">
        <v>8708</v>
      </c>
      <c r="F3641" s="6" t="s">
        <v>17</v>
      </c>
      <c r="G3641" s="11" t="s">
        <v>32</v>
      </c>
      <c r="H3641" s="6" t="s">
        <v>1903</v>
      </c>
      <c r="I3641" s="6" t="s">
        <v>3884</v>
      </c>
      <c r="J3641" s="6" t="s">
        <v>115</v>
      </c>
      <c r="K3641" s="6">
        <v>2028</v>
      </c>
      <c r="L3641" s="6">
        <v>19</v>
      </c>
      <c r="M3641" s="6">
        <v>9189073</v>
      </c>
      <c r="N3641" s="6" t="s">
        <v>22</v>
      </c>
    </row>
    <row r="3642" spans="1:14" x14ac:dyDescent="0.3">
      <c r="A3642" s="5">
        <v>11444070</v>
      </c>
      <c r="B3642" s="6" t="s">
        <v>8709</v>
      </c>
      <c r="C3642" s="6" t="s">
        <v>30</v>
      </c>
      <c r="D3642" s="7">
        <v>46</v>
      </c>
      <c r="E3642" s="6" t="s">
        <v>8710</v>
      </c>
      <c r="F3642" s="6" t="s">
        <v>17</v>
      </c>
      <c r="G3642" s="11" t="s">
        <v>66</v>
      </c>
      <c r="H3642" s="6" t="s">
        <v>17101</v>
      </c>
      <c r="I3642" s="6" t="s">
        <v>546</v>
      </c>
      <c r="J3642" s="6" t="s">
        <v>115</v>
      </c>
      <c r="K3642" s="6">
        <v>2028</v>
      </c>
      <c r="L3642" s="6">
        <v>19</v>
      </c>
      <c r="M3642" s="6">
        <v>9189073</v>
      </c>
      <c r="N3642" s="6" t="s">
        <v>22</v>
      </c>
    </row>
    <row r="3643" spans="1:14" x14ac:dyDescent="0.3">
      <c r="A3643" s="5">
        <v>46453538</v>
      </c>
      <c r="B3643" s="6" t="s">
        <v>8711</v>
      </c>
      <c r="C3643" s="6" t="s">
        <v>15</v>
      </c>
      <c r="D3643" s="7">
        <v>44</v>
      </c>
      <c r="E3643" s="6" t="s">
        <v>8712</v>
      </c>
      <c r="F3643" s="6" t="s">
        <v>17</v>
      </c>
      <c r="G3643" s="11" t="s">
        <v>261</v>
      </c>
      <c r="H3643" s="6" t="s">
        <v>262</v>
      </c>
      <c r="I3643" s="6" t="s">
        <v>546</v>
      </c>
      <c r="J3643" s="6" t="s">
        <v>115</v>
      </c>
      <c r="K3643" s="6">
        <v>2028</v>
      </c>
      <c r="L3643" s="6">
        <v>19</v>
      </c>
      <c r="M3643" s="6">
        <v>9189073</v>
      </c>
      <c r="N3643" s="6" t="s">
        <v>22</v>
      </c>
    </row>
    <row r="3644" spans="1:14" x14ac:dyDescent="0.3">
      <c r="A3644" s="5">
        <v>37555141</v>
      </c>
      <c r="B3644" s="6" t="s">
        <v>8713</v>
      </c>
      <c r="C3644" s="6" t="s">
        <v>15</v>
      </c>
      <c r="D3644" s="7">
        <v>48</v>
      </c>
      <c r="E3644" s="6" t="s">
        <v>8714</v>
      </c>
      <c r="F3644" s="6" t="s">
        <v>17</v>
      </c>
      <c r="G3644" s="11" t="s">
        <v>190</v>
      </c>
      <c r="H3644" s="6" t="s">
        <v>7613</v>
      </c>
      <c r="I3644" s="6" t="s">
        <v>740</v>
      </c>
      <c r="J3644" s="6" t="s">
        <v>115</v>
      </c>
      <c r="K3644" s="6">
        <v>2028</v>
      </c>
      <c r="L3644" s="6">
        <v>19</v>
      </c>
      <c r="M3644" s="6">
        <v>9189073</v>
      </c>
      <c r="N3644" s="6" t="s">
        <v>70</v>
      </c>
    </row>
    <row r="3645" spans="1:14" x14ac:dyDescent="0.3">
      <c r="A3645" s="5">
        <v>40038371</v>
      </c>
      <c r="B3645" s="6" t="s">
        <v>8715</v>
      </c>
      <c r="C3645" s="6" t="s">
        <v>15</v>
      </c>
      <c r="D3645" s="7">
        <v>51</v>
      </c>
      <c r="E3645" s="6" t="s">
        <v>8716</v>
      </c>
      <c r="F3645" s="6" t="s">
        <v>17</v>
      </c>
      <c r="G3645" s="11" t="s">
        <v>32</v>
      </c>
      <c r="H3645" s="6" t="s">
        <v>36</v>
      </c>
      <c r="I3645" s="6" t="s">
        <v>3884</v>
      </c>
      <c r="J3645" s="6" t="s">
        <v>983</v>
      </c>
      <c r="K3645" s="6">
        <v>2125</v>
      </c>
      <c r="L3645" s="6">
        <v>19</v>
      </c>
      <c r="M3645" s="6">
        <v>9189073</v>
      </c>
      <c r="N3645" s="6" t="s">
        <v>22</v>
      </c>
    </row>
    <row r="3646" spans="1:14" ht="26" x14ac:dyDescent="0.3">
      <c r="A3646" s="5">
        <v>35353874</v>
      </c>
      <c r="B3646" s="6" t="s">
        <v>8717</v>
      </c>
      <c r="C3646" s="6" t="s">
        <v>15</v>
      </c>
      <c r="D3646" s="7">
        <v>44</v>
      </c>
      <c r="E3646" s="6" t="s">
        <v>8718</v>
      </c>
      <c r="F3646" s="6" t="s">
        <v>17</v>
      </c>
      <c r="G3646" s="11" t="s">
        <v>8719</v>
      </c>
      <c r="H3646" s="6" t="s">
        <v>3346</v>
      </c>
      <c r="I3646" s="6" t="s">
        <v>8402</v>
      </c>
      <c r="J3646" s="6" t="s">
        <v>115</v>
      </c>
      <c r="K3646" s="6">
        <v>2028</v>
      </c>
      <c r="L3646" s="6">
        <v>19</v>
      </c>
      <c r="M3646" s="6">
        <v>9189073</v>
      </c>
      <c r="N3646" s="6" t="s">
        <v>22</v>
      </c>
    </row>
    <row r="3647" spans="1:14" x14ac:dyDescent="0.3">
      <c r="A3647" s="5">
        <v>79565169</v>
      </c>
      <c r="B3647" s="6" t="s">
        <v>8720</v>
      </c>
      <c r="C3647" s="6" t="s">
        <v>30</v>
      </c>
      <c r="D3647" s="7">
        <v>54</v>
      </c>
      <c r="E3647" s="6" t="s">
        <v>8721</v>
      </c>
      <c r="F3647" s="6" t="s">
        <v>17</v>
      </c>
      <c r="G3647" s="11" t="s">
        <v>32</v>
      </c>
      <c r="H3647" s="6" t="s">
        <v>1586</v>
      </c>
      <c r="I3647" s="6" t="s">
        <v>8722</v>
      </c>
      <c r="J3647" s="6" t="s">
        <v>115</v>
      </c>
      <c r="K3647" s="6">
        <v>2028</v>
      </c>
      <c r="L3647" s="6">
        <v>19</v>
      </c>
      <c r="M3647" s="6">
        <v>9189073</v>
      </c>
      <c r="N3647" s="6" t="s">
        <v>22</v>
      </c>
    </row>
    <row r="3648" spans="1:14" x14ac:dyDescent="0.3">
      <c r="A3648" s="5">
        <v>1032388769</v>
      </c>
      <c r="B3648" s="6" t="s">
        <v>8723</v>
      </c>
      <c r="C3648" s="6" t="s">
        <v>15</v>
      </c>
      <c r="D3648" s="7">
        <v>39</v>
      </c>
      <c r="E3648" s="6" t="s">
        <v>8724</v>
      </c>
      <c r="F3648" s="6" t="s">
        <v>17</v>
      </c>
      <c r="G3648" s="11" t="s">
        <v>32</v>
      </c>
      <c r="H3648" s="6" t="s">
        <v>5131</v>
      </c>
      <c r="I3648" s="6" t="s">
        <v>690</v>
      </c>
      <c r="J3648" s="6" t="s">
        <v>115</v>
      </c>
      <c r="K3648" s="6">
        <v>2028</v>
      </c>
      <c r="L3648" s="6">
        <v>19</v>
      </c>
      <c r="M3648" s="6">
        <v>9189073</v>
      </c>
      <c r="N3648" s="6" t="s">
        <v>22</v>
      </c>
    </row>
    <row r="3649" spans="1:14" x14ac:dyDescent="0.3">
      <c r="A3649" s="5">
        <v>20500081</v>
      </c>
      <c r="B3649" s="6" t="s">
        <v>8725</v>
      </c>
      <c r="C3649" s="6" t="s">
        <v>15</v>
      </c>
      <c r="D3649" s="7">
        <v>44</v>
      </c>
      <c r="E3649" s="6" t="s">
        <v>8726</v>
      </c>
      <c r="F3649" s="6" t="s">
        <v>17</v>
      </c>
      <c r="G3649" s="11" t="s">
        <v>32</v>
      </c>
      <c r="H3649" s="6" t="s">
        <v>518</v>
      </c>
      <c r="I3649" s="6" t="s">
        <v>7628</v>
      </c>
      <c r="J3649" s="6" t="s">
        <v>983</v>
      </c>
      <c r="K3649" s="6">
        <v>2125</v>
      </c>
      <c r="L3649" s="6">
        <v>19</v>
      </c>
      <c r="M3649" s="6">
        <v>9189073</v>
      </c>
      <c r="N3649" s="6" t="s">
        <v>22</v>
      </c>
    </row>
    <row r="3650" spans="1:14" x14ac:dyDescent="0.3">
      <c r="A3650" s="5">
        <v>1110478281</v>
      </c>
      <c r="B3650" s="6" t="s">
        <v>8727</v>
      </c>
      <c r="C3650" s="6" t="s">
        <v>15</v>
      </c>
      <c r="D3650" s="7">
        <v>37</v>
      </c>
      <c r="E3650" s="6" t="s">
        <v>8728</v>
      </c>
      <c r="F3650" s="6" t="s">
        <v>17</v>
      </c>
      <c r="G3650" s="11" t="s">
        <v>32</v>
      </c>
      <c r="H3650" s="6" t="s">
        <v>2119</v>
      </c>
      <c r="I3650" s="6" t="s">
        <v>3524</v>
      </c>
      <c r="J3650" s="6" t="s">
        <v>983</v>
      </c>
      <c r="K3650" s="6">
        <v>2125</v>
      </c>
      <c r="L3650" s="6">
        <v>19</v>
      </c>
      <c r="M3650" s="6">
        <v>9189073</v>
      </c>
      <c r="N3650" s="6" t="s">
        <v>22</v>
      </c>
    </row>
    <row r="3651" spans="1:14" x14ac:dyDescent="0.3">
      <c r="A3651" s="5">
        <v>35531677</v>
      </c>
      <c r="B3651" s="6" t="s">
        <v>8729</v>
      </c>
      <c r="C3651" s="6" t="s">
        <v>15</v>
      </c>
      <c r="D3651" s="7">
        <v>46</v>
      </c>
      <c r="E3651" s="6" t="s">
        <v>8730</v>
      </c>
      <c r="F3651" s="6" t="s">
        <v>17</v>
      </c>
      <c r="G3651" s="11" t="s">
        <v>32</v>
      </c>
      <c r="H3651" s="6" t="s">
        <v>36</v>
      </c>
      <c r="I3651" s="6" t="s">
        <v>546</v>
      </c>
      <c r="J3651" s="6" t="s">
        <v>983</v>
      </c>
      <c r="K3651" s="6">
        <v>2125</v>
      </c>
      <c r="L3651" s="6">
        <v>19</v>
      </c>
      <c r="M3651" s="6">
        <v>9189073</v>
      </c>
      <c r="N3651" s="6" t="s">
        <v>22</v>
      </c>
    </row>
    <row r="3652" spans="1:14" x14ac:dyDescent="0.3">
      <c r="A3652" s="5">
        <v>52308414</v>
      </c>
      <c r="B3652" s="6" t="s">
        <v>8731</v>
      </c>
      <c r="C3652" s="6" t="s">
        <v>15</v>
      </c>
      <c r="D3652" s="7">
        <v>50</v>
      </c>
      <c r="E3652" s="6" t="s">
        <v>8732</v>
      </c>
      <c r="F3652" s="6" t="s">
        <v>17</v>
      </c>
      <c r="G3652" s="11" t="s">
        <v>32</v>
      </c>
      <c r="H3652" s="6" t="s">
        <v>17101</v>
      </c>
      <c r="I3652" s="6" t="s">
        <v>8411</v>
      </c>
      <c r="J3652" s="6" t="s">
        <v>983</v>
      </c>
      <c r="K3652" s="6">
        <v>2125</v>
      </c>
      <c r="L3652" s="6">
        <v>19</v>
      </c>
      <c r="M3652" s="6">
        <v>9189073</v>
      </c>
      <c r="N3652" s="6" t="s">
        <v>22</v>
      </c>
    </row>
    <row r="3653" spans="1:14" x14ac:dyDescent="0.3">
      <c r="A3653" s="5">
        <v>51562364</v>
      </c>
      <c r="B3653" s="6" t="s">
        <v>8733</v>
      </c>
      <c r="C3653" s="6" t="s">
        <v>15</v>
      </c>
      <c r="D3653" s="7">
        <v>67</v>
      </c>
      <c r="E3653" s="6" t="s">
        <v>8734</v>
      </c>
      <c r="F3653" s="6" t="s">
        <v>17</v>
      </c>
      <c r="G3653" s="11" t="s">
        <v>32</v>
      </c>
      <c r="H3653" s="6" t="s">
        <v>6323</v>
      </c>
      <c r="I3653" s="6" t="s">
        <v>8411</v>
      </c>
      <c r="J3653" s="6" t="s">
        <v>983</v>
      </c>
      <c r="K3653" s="6">
        <v>2125</v>
      </c>
      <c r="L3653" s="6">
        <v>19</v>
      </c>
      <c r="M3653" s="6">
        <v>9189073</v>
      </c>
      <c r="N3653" s="6" t="s">
        <v>22</v>
      </c>
    </row>
    <row r="3654" spans="1:14" x14ac:dyDescent="0.3">
      <c r="A3654" s="5">
        <v>11411145</v>
      </c>
      <c r="B3654" s="6" t="s">
        <v>8735</v>
      </c>
      <c r="C3654" s="6" t="s">
        <v>30</v>
      </c>
      <c r="D3654" s="7">
        <v>51</v>
      </c>
      <c r="E3654" s="6" t="s">
        <v>8736</v>
      </c>
      <c r="F3654" s="6" t="s">
        <v>17</v>
      </c>
      <c r="G3654" s="11" t="s">
        <v>261</v>
      </c>
      <c r="H3654" s="6" t="s">
        <v>17101</v>
      </c>
      <c r="I3654" s="6" t="s">
        <v>8408</v>
      </c>
      <c r="J3654" s="6" t="s">
        <v>983</v>
      </c>
      <c r="K3654" s="6">
        <v>2125</v>
      </c>
      <c r="L3654" s="6">
        <v>19</v>
      </c>
      <c r="M3654" s="6">
        <v>9189073</v>
      </c>
      <c r="N3654" s="6" t="s">
        <v>22</v>
      </c>
    </row>
    <row r="3655" spans="1:14" x14ac:dyDescent="0.3">
      <c r="A3655" s="5">
        <v>28719318</v>
      </c>
      <c r="B3655" s="6" t="s">
        <v>8737</v>
      </c>
      <c r="C3655" s="6" t="s">
        <v>15</v>
      </c>
      <c r="D3655" s="7">
        <v>40</v>
      </c>
      <c r="E3655" s="6" t="s">
        <v>8738</v>
      </c>
      <c r="F3655" s="6" t="s">
        <v>17</v>
      </c>
      <c r="G3655" s="11" t="s">
        <v>32</v>
      </c>
      <c r="H3655" s="6" t="s">
        <v>17101</v>
      </c>
      <c r="I3655" s="6" t="s">
        <v>7628</v>
      </c>
      <c r="J3655" s="6" t="s">
        <v>983</v>
      </c>
      <c r="K3655" s="6">
        <v>2125</v>
      </c>
      <c r="L3655" s="6">
        <v>19</v>
      </c>
      <c r="M3655" s="6">
        <v>9189073</v>
      </c>
      <c r="N3655" s="6" t="s">
        <v>22</v>
      </c>
    </row>
    <row r="3656" spans="1:14" x14ac:dyDescent="0.3">
      <c r="A3656" s="5">
        <v>52974442</v>
      </c>
      <c r="B3656" s="6" t="s">
        <v>8739</v>
      </c>
      <c r="C3656" s="6" t="s">
        <v>15</v>
      </c>
      <c r="D3656" s="7">
        <v>43</v>
      </c>
      <c r="E3656" s="6" t="s">
        <v>8740</v>
      </c>
      <c r="F3656" s="6" t="s">
        <v>17</v>
      </c>
      <c r="G3656" s="11" t="s">
        <v>32</v>
      </c>
      <c r="H3656" s="6" t="s">
        <v>17101</v>
      </c>
      <c r="I3656" s="6" t="s">
        <v>8408</v>
      </c>
      <c r="J3656" s="6" t="s">
        <v>983</v>
      </c>
      <c r="K3656" s="6">
        <v>2125</v>
      </c>
      <c r="L3656" s="6">
        <v>19</v>
      </c>
      <c r="M3656" s="6">
        <v>9189073</v>
      </c>
      <c r="N3656" s="6" t="s">
        <v>22</v>
      </c>
    </row>
    <row r="3657" spans="1:14" x14ac:dyDescent="0.3">
      <c r="A3657" s="5">
        <v>37861984</v>
      </c>
      <c r="B3657" s="6" t="s">
        <v>8741</v>
      </c>
      <c r="C3657" s="6" t="s">
        <v>15</v>
      </c>
      <c r="D3657" s="7">
        <v>44</v>
      </c>
      <c r="E3657" s="6" t="s">
        <v>8742</v>
      </c>
      <c r="F3657" s="6" t="s">
        <v>17</v>
      </c>
      <c r="G3657" s="11" t="s">
        <v>32</v>
      </c>
      <c r="H3657" s="6" t="s">
        <v>8743</v>
      </c>
      <c r="I3657" s="6" t="s">
        <v>8408</v>
      </c>
      <c r="J3657" s="6" t="s">
        <v>115</v>
      </c>
      <c r="K3657" s="6">
        <v>2028</v>
      </c>
      <c r="L3657" s="6">
        <v>19</v>
      </c>
      <c r="M3657" s="6">
        <v>9189073</v>
      </c>
      <c r="N3657" s="6" t="s">
        <v>22</v>
      </c>
    </row>
    <row r="3658" spans="1:14" x14ac:dyDescent="0.3">
      <c r="A3658" s="5">
        <v>43871739</v>
      </c>
      <c r="B3658" s="6" t="s">
        <v>8744</v>
      </c>
      <c r="C3658" s="6" t="s">
        <v>15</v>
      </c>
      <c r="D3658" s="7">
        <v>46</v>
      </c>
      <c r="E3658" s="6" t="s">
        <v>8745</v>
      </c>
      <c r="F3658" s="6" t="s">
        <v>17</v>
      </c>
      <c r="G3658" s="11" t="s">
        <v>32</v>
      </c>
      <c r="H3658" s="6" t="s">
        <v>211</v>
      </c>
      <c r="I3658" s="6" t="s">
        <v>8466</v>
      </c>
      <c r="J3658" s="6" t="s">
        <v>983</v>
      </c>
      <c r="K3658" s="6">
        <v>2125</v>
      </c>
      <c r="L3658" s="6">
        <v>19</v>
      </c>
      <c r="M3658" s="6">
        <v>9189073</v>
      </c>
      <c r="N3658" s="6" t="s">
        <v>22</v>
      </c>
    </row>
    <row r="3659" spans="1:14" x14ac:dyDescent="0.3">
      <c r="A3659" s="5">
        <v>79267283</v>
      </c>
      <c r="B3659" s="6" t="s">
        <v>8746</v>
      </c>
      <c r="C3659" s="6" t="s">
        <v>30</v>
      </c>
      <c r="D3659" s="7">
        <v>63</v>
      </c>
      <c r="E3659" s="6" t="s">
        <v>8747</v>
      </c>
      <c r="F3659" s="6" t="s">
        <v>17</v>
      </c>
      <c r="G3659" s="11" t="s">
        <v>32</v>
      </c>
      <c r="H3659" s="6" t="s">
        <v>36</v>
      </c>
      <c r="I3659" s="6" t="s">
        <v>690</v>
      </c>
      <c r="J3659" s="6" t="s">
        <v>983</v>
      </c>
      <c r="K3659" s="6">
        <v>2125</v>
      </c>
      <c r="L3659" s="6">
        <v>19</v>
      </c>
      <c r="M3659" s="6">
        <v>9189073</v>
      </c>
      <c r="N3659" s="6" t="s">
        <v>22</v>
      </c>
    </row>
    <row r="3660" spans="1:14" x14ac:dyDescent="0.3">
      <c r="A3660" s="5">
        <v>20646075</v>
      </c>
      <c r="B3660" s="6" t="s">
        <v>8748</v>
      </c>
      <c r="C3660" s="6" t="s">
        <v>15</v>
      </c>
      <c r="D3660" s="7">
        <v>42</v>
      </c>
      <c r="E3660" s="6" t="s">
        <v>8749</v>
      </c>
      <c r="F3660" s="6" t="s">
        <v>17</v>
      </c>
      <c r="G3660" s="11" t="s">
        <v>32</v>
      </c>
      <c r="H3660" s="6" t="s">
        <v>1977</v>
      </c>
      <c r="I3660" s="6" t="s">
        <v>2376</v>
      </c>
      <c r="J3660" s="6" t="s">
        <v>983</v>
      </c>
      <c r="K3660" s="6">
        <v>2125</v>
      </c>
      <c r="L3660" s="6">
        <v>19</v>
      </c>
      <c r="M3660" s="6">
        <v>9189073</v>
      </c>
      <c r="N3660" s="6" t="s">
        <v>22</v>
      </c>
    </row>
    <row r="3661" spans="1:14" x14ac:dyDescent="0.3">
      <c r="A3661" s="5">
        <v>1012371435</v>
      </c>
      <c r="B3661" s="6" t="s">
        <v>8750</v>
      </c>
      <c r="C3661" s="6" t="s">
        <v>30</v>
      </c>
      <c r="D3661" s="7">
        <v>35</v>
      </c>
      <c r="E3661" s="6" t="s">
        <v>8751</v>
      </c>
      <c r="F3661" s="6" t="s">
        <v>17</v>
      </c>
      <c r="G3661" s="11" t="s">
        <v>32</v>
      </c>
      <c r="H3661" s="6" t="s">
        <v>4461</v>
      </c>
      <c r="I3661" s="6" t="s">
        <v>479</v>
      </c>
      <c r="J3661" s="6" t="s">
        <v>983</v>
      </c>
      <c r="K3661" s="6">
        <v>2125</v>
      </c>
      <c r="L3661" s="6">
        <v>19</v>
      </c>
      <c r="M3661" s="6">
        <v>9189073</v>
      </c>
      <c r="N3661" s="6" t="s">
        <v>22</v>
      </c>
    </row>
    <row r="3662" spans="1:14" x14ac:dyDescent="0.3">
      <c r="A3662" s="5">
        <v>52270862</v>
      </c>
      <c r="B3662" s="6" t="s">
        <v>8752</v>
      </c>
      <c r="C3662" s="6" t="s">
        <v>15</v>
      </c>
      <c r="D3662" s="7">
        <v>50</v>
      </c>
      <c r="E3662" s="6" t="s">
        <v>8753</v>
      </c>
      <c r="F3662" s="6" t="s">
        <v>17</v>
      </c>
      <c r="G3662" s="11" t="s">
        <v>32</v>
      </c>
      <c r="H3662" s="6" t="s">
        <v>17102</v>
      </c>
      <c r="I3662" s="6" t="s">
        <v>479</v>
      </c>
      <c r="J3662" s="6" t="s">
        <v>983</v>
      </c>
      <c r="K3662" s="6">
        <v>2125</v>
      </c>
      <c r="L3662" s="6">
        <v>19</v>
      </c>
      <c r="M3662" s="6">
        <v>9189073</v>
      </c>
      <c r="N3662" s="6" t="s">
        <v>22</v>
      </c>
    </row>
    <row r="3663" spans="1:14" x14ac:dyDescent="0.3">
      <c r="A3663" s="5">
        <v>52900749</v>
      </c>
      <c r="B3663" s="6" t="s">
        <v>8754</v>
      </c>
      <c r="C3663" s="6" t="s">
        <v>15</v>
      </c>
      <c r="D3663" s="7">
        <v>45</v>
      </c>
      <c r="E3663" s="6" t="s">
        <v>8755</v>
      </c>
      <c r="F3663" s="6" t="s">
        <v>17</v>
      </c>
      <c r="G3663" s="11" t="s">
        <v>32</v>
      </c>
      <c r="H3663" s="6" t="s">
        <v>421</v>
      </c>
      <c r="I3663" s="6" t="s">
        <v>690</v>
      </c>
      <c r="J3663" s="6" t="s">
        <v>983</v>
      </c>
      <c r="K3663" s="6">
        <v>2125</v>
      </c>
      <c r="L3663" s="6">
        <v>19</v>
      </c>
      <c r="M3663" s="6">
        <v>9189073</v>
      </c>
      <c r="N3663" s="6" t="s">
        <v>22</v>
      </c>
    </row>
    <row r="3664" spans="1:14" x14ac:dyDescent="0.3">
      <c r="A3664" s="5">
        <v>35527534</v>
      </c>
      <c r="B3664" s="6" t="s">
        <v>8756</v>
      </c>
      <c r="C3664" s="6" t="s">
        <v>15</v>
      </c>
      <c r="D3664" s="7">
        <v>51</v>
      </c>
      <c r="E3664" s="6" t="s">
        <v>8757</v>
      </c>
      <c r="F3664" s="6" t="s">
        <v>17</v>
      </c>
      <c r="G3664" s="11" t="s">
        <v>32</v>
      </c>
      <c r="H3664" s="6" t="s">
        <v>36</v>
      </c>
      <c r="I3664" s="6" t="s">
        <v>546</v>
      </c>
      <c r="J3664" s="6" t="s">
        <v>983</v>
      </c>
      <c r="K3664" s="6">
        <v>2125</v>
      </c>
      <c r="L3664" s="6">
        <v>19</v>
      </c>
      <c r="M3664" s="6">
        <v>9189073</v>
      </c>
      <c r="N3664" s="6" t="s">
        <v>22</v>
      </c>
    </row>
    <row r="3665" spans="1:14" x14ac:dyDescent="0.3">
      <c r="A3665" s="5">
        <v>52395329</v>
      </c>
      <c r="B3665" s="6" t="s">
        <v>8758</v>
      </c>
      <c r="C3665" s="6" t="s">
        <v>15</v>
      </c>
      <c r="D3665" s="7">
        <v>46</v>
      </c>
      <c r="E3665" s="6" t="s">
        <v>8759</v>
      </c>
      <c r="F3665" s="6" t="s">
        <v>17</v>
      </c>
      <c r="G3665" s="11" t="s">
        <v>32</v>
      </c>
      <c r="H3665" s="6" t="s">
        <v>17101</v>
      </c>
      <c r="I3665" s="6" t="s">
        <v>546</v>
      </c>
      <c r="J3665" s="6" t="s">
        <v>983</v>
      </c>
      <c r="K3665" s="6">
        <v>2125</v>
      </c>
      <c r="L3665" s="6">
        <v>19</v>
      </c>
      <c r="M3665" s="6">
        <v>9189073</v>
      </c>
      <c r="N3665" s="6" t="s">
        <v>22</v>
      </c>
    </row>
    <row r="3666" spans="1:14" x14ac:dyDescent="0.3">
      <c r="A3666" s="5">
        <v>11444176</v>
      </c>
      <c r="B3666" s="6" t="s">
        <v>8760</v>
      </c>
      <c r="C3666" s="6" t="s">
        <v>30</v>
      </c>
      <c r="D3666" s="7">
        <v>47</v>
      </c>
      <c r="E3666" s="6" t="s">
        <v>8761</v>
      </c>
      <c r="F3666" s="6" t="s">
        <v>17</v>
      </c>
      <c r="G3666" s="11" t="s">
        <v>32</v>
      </c>
      <c r="H3666" s="6" t="s">
        <v>17101</v>
      </c>
      <c r="I3666" s="6" t="s">
        <v>690</v>
      </c>
      <c r="J3666" s="6" t="s">
        <v>983</v>
      </c>
      <c r="K3666" s="6">
        <v>2125</v>
      </c>
      <c r="L3666" s="6">
        <v>19</v>
      </c>
      <c r="M3666" s="6">
        <v>9189073</v>
      </c>
      <c r="N3666" s="6" t="s">
        <v>22</v>
      </c>
    </row>
    <row r="3667" spans="1:14" x14ac:dyDescent="0.3">
      <c r="A3667" s="5">
        <v>39567554</v>
      </c>
      <c r="B3667" s="6" t="s">
        <v>8762</v>
      </c>
      <c r="C3667" s="6" t="s">
        <v>15</v>
      </c>
      <c r="D3667" s="7">
        <v>53</v>
      </c>
      <c r="E3667" s="6" t="s">
        <v>8763</v>
      </c>
      <c r="F3667" s="6" t="s">
        <v>17</v>
      </c>
      <c r="G3667" s="11" t="s">
        <v>32</v>
      </c>
      <c r="H3667" s="6" t="s">
        <v>211</v>
      </c>
      <c r="I3667" s="6" t="s">
        <v>3884</v>
      </c>
      <c r="J3667" s="6" t="s">
        <v>983</v>
      </c>
      <c r="K3667" s="6">
        <v>2125</v>
      </c>
      <c r="L3667" s="6">
        <v>19</v>
      </c>
      <c r="M3667" s="6">
        <v>9189073</v>
      </c>
      <c r="N3667" s="6" t="s">
        <v>22</v>
      </c>
    </row>
    <row r="3668" spans="1:14" x14ac:dyDescent="0.3">
      <c r="A3668" s="5">
        <v>35530075</v>
      </c>
      <c r="B3668" s="6" t="s">
        <v>8764</v>
      </c>
      <c r="C3668" s="6" t="s">
        <v>15</v>
      </c>
      <c r="D3668" s="7">
        <v>48</v>
      </c>
      <c r="E3668" s="6" t="s">
        <v>8765</v>
      </c>
      <c r="F3668" s="6" t="s">
        <v>17</v>
      </c>
      <c r="G3668" s="11" t="s">
        <v>32</v>
      </c>
      <c r="H3668" s="6" t="s">
        <v>211</v>
      </c>
      <c r="I3668" s="6" t="s">
        <v>546</v>
      </c>
      <c r="J3668" s="6" t="s">
        <v>983</v>
      </c>
      <c r="K3668" s="6">
        <v>2125</v>
      </c>
      <c r="L3668" s="6">
        <v>19</v>
      </c>
      <c r="M3668" s="6">
        <v>9189073</v>
      </c>
      <c r="N3668" s="6" t="s">
        <v>22</v>
      </c>
    </row>
    <row r="3669" spans="1:14" x14ac:dyDescent="0.3">
      <c r="A3669" s="5">
        <v>46663521</v>
      </c>
      <c r="B3669" s="6" t="s">
        <v>8766</v>
      </c>
      <c r="C3669" s="6" t="s">
        <v>15</v>
      </c>
      <c r="D3669" s="7">
        <v>58</v>
      </c>
      <c r="E3669" s="6" t="s">
        <v>8767</v>
      </c>
      <c r="F3669" s="6" t="s">
        <v>17</v>
      </c>
      <c r="G3669" s="11" t="s">
        <v>32</v>
      </c>
      <c r="H3669" s="6" t="s">
        <v>211</v>
      </c>
      <c r="I3669" s="6" t="s">
        <v>690</v>
      </c>
      <c r="J3669" s="6" t="s">
        <v>983</v>
      </c>
      <c r="K3669" s="6">
        <v>2125</v>
      </c>
      <c r="L3669" s="6">
        <v>19</v>
      </c>
      <c r="M3669" s="6">
        <v>9189073</v>
      </c>
      <c r="N3669" s="6" t="s">
        <v>22</v>
      </c>
    </row>
    <row r="3670" spans="1:14" x14ac:dyDescent="0.3">
      <c r="A3670" s="5">
        <v>38361196</v>
      </c>
      <c r="B3670" s="6" t="s">
        <v>8768</v>
      </c>
      <c r="C3670" s="6" t="s">
        <v>15</v>
      </c>
      <c r="D3670" s="7">
        <v>42</v>
      </c>
      <c r="E3670" s="6" t="s">
        <v>8769</v>
      </c>
      <c r="F3670" s="6" t="s">
        <v>17</v>
      </c>
      <c r="G3670" s="11" t="s">
        <v>32</v>
      </c>
      <c r="H3670" s="6" t="s">
        <v>211</v>
      </c>
      <c r="I3670" s="6" t="s">
        <v>8402</v>
      </c>
      <c r="J3670" s="6" t="s">
        <v>983</v>
      </c>
      <c r="K3670" s="6">
        <v>2125</v>
      </c>
      <c r="L3670" s="6">
        <v>19</v>
      </c>
      <c r="M3670" s="6">
        <v>9189073</v>
      </c>
      <c r="N3670" s="6" t="s">
        <v>22</v>
      </c>
    </row>
    <row r="3671" spans="1:14" x14ac:dyDescent="0.3">
      <c r="A3671" s="5">
        <v>1032381701</v>
      </c>
      <c r="B3671" s="6" t="s">
        <v>8770</v>
      </c>
      <c r="C3671" s="6" t="s">
        <v>15</v>
      </c>
      <c r="D3671" s="7">
        <v>39</v>
      </c>
      <c r="E3671" s="6" t="s">
        <v>8771</v>
      </c>
      <c r="F3671" s="6" t="s">
        <v>17</v>
      </c>
      <c r="G3671" s="11" t="s">
        <v>32</v>
      </c>
      <c r="H3671" s="6" t="s">
        <v>36</v>
      </c>
      <c r="I3671" s="6" t="s">
        <v>8722</v>
      </c>
      <c r="J3671" s="6" t="s">
        <v>983</v>
      </c>
      <c r="K3671" s="6">
        <v>2125</v>
      </c>
      <c r="L3671" s="6">
        <v>19</v>
      </c>
      <c r="M3671" s="6">
        <v>9189073</v>
      </c>
      <c r="N3671" s="6" t="s">
        <v>22</v>
      </c>
    </row>
    <row r="3672" spans="1:14" x14ac:dyDescent="0.3">
      <c r="A3672" s="5">
        <v>20445001</v>
      </c>
      <c r="B3672" s="6" t="s">
        <v>8772</v>
      </c>
      <c r="C3672" s="6" t="s">
        <v>15</v>
      </c>
      <c r="D3672" s="7">
        <v>47</v>
      </c>
      <c r="E3672" s="6" t="s">
        <v>8773</v>
      </c>
      <c r="F3672" s="6" t="s">
        <v>17</v>
      </c>
      <c r="G3672" s="11" t="s">
        <v>32</v>
      </c>
      <c r="H3672" s="6" t="s">
        <v>17101</v>
      </c>
      <c r="I3672" s="6" t="s">
        <v>8722</v>
      </c>
      <c r="J3672" s="6" t="s">
        <v>983</v>
      </c>
      <c r="K3672" s="6">
        <v>2125</v>
      </c>
      <c r="L3672" s="6">
        <v>19</v>
      </c>
      <c r="M3672" s="6">
        <v>9189073</v>
      </c>
      <c r="N3672" s="6" t="s">
        <v>22</v>
      </c>
    </row>
    <row r="3673" spans="1:14" x14ac:dyDescent="0.3">
      <c r="A3673" s="5">
        <v>49766541</v>
      </c>
      <c r="B3673" s="6" t="s">
        <v>8774</v>
      </c>
      <c r="C3673" s="6" t="s">
        <v>15</v>
      </c>
      <c r="D3673" s="7">
        <v>54</v>
      </c>
      <c r="E3673" s="6" t="s">
        <v>8775</v>
      </c>
      <c r="F3673" s="6" t="s">
        <v>17</v>
      </c>
      <c r="G3673" s="11" t="s">
        <v>190</v>
      </c>
      <c r="H3673" s="6" t="s">
        <v>211</v>
      </c>
      <c r="I3673" s="6" t="s">
        <v>479</v>
      </c>
      <c r="J3673" s="6" t="s">
        <v>983</v>
      </c>
      <c r="K3673" s="6">
        <v>2125</v>
      </c>
      <c r="L3673" s="6">
        <v>19</v>
      </c>
      <c r="M3673" s="6">
        <v>9189073</v>
      </c>
      <c r="N3673" s="6" t="s">
        <v>22</v>
      </c>
    </row>
    <row r="3674" spans="1:14" x14ac:dyDescent="0.3">
      <c r="A3674" s="5">
        <v>23914442</v>
      </c>
      <c r="B3674" s="6" t="s">
        <v>8776</v>
      </c>
      <c r="C3674" s="6" t="s">
        <v>15</v>
      </c>
      <c r="D3674" s="7">
        <v>42</v>
      </c>
      <c r="E3674" s="6" t="s">
        <v>8777</v>
      </c>
      <c r="F3674" s="6" t="s">
        <v>17</v>
      </c>
      <c r="G3674" s="11" t="s">
        <v>190</v>
      </c>
      <c r="H3674" s="6" t="s">
        <v>611</v>
      </c>
      <c r="I3674" s="6" t="s">
        <v>8466</v>
      </c>
      <c r="J3674" s="6" t="s">
        <v>983</v>
      </c>
      <c r="K3674" s="6">
        <v>2125</v>
      </c>
      <c r="L3674" s="6">
        <v>19</v>
      </c>
      <c r="M3674" s="6">
        <v>9189073</v>
      </c>
      <c r="N3674" s="6" t="s">
        <v>22</v>
      </c>
    </row>
    <row r="3675" spans="1:14" x14ac:dyDescent="0.3">
      <c r="A3675" s="5">
        <v>35531853</v>
      </c>
      <c r="B3675" s="6" t="s">
        <v>8778</v>
      </c>
      <c r="C3675" s="6" t="s">
        <v>15</v>
      </c>
      <c r="D3675" s="7">
        <v>46</v>
      </c>
      <c r="E3675" s="6" t="s">
        <v>8779</v>
      </c>
      <c r="F3675" s="6" t="s">
        <v>17</v>
      </c>
      <c r="G3675" s="11" t="s">
        <v>1216</v>
      </c>
      <c r="H3675" s="6" t="s">
        <v>36</v>
      </c>
      <c r="I3675" s="6" t="s">
        <v>546</v>
      </c>
      <c r="J3675" s="6" t="s">
        <v>983</v>
      </c>
      <c r="K3675" s="6">
        <v>2125</v>
      </c>
      <c r="L3675" s="6">
        <v>19</v>
      </c>
      <c r="M3675" s="6">
        <v>9189073</v>
      </c>
      <c r="N3675" s="6" t="s">
        <v>22</v>
      </c>
    </row>
    <row r="3676" spans="1:14" x14ac:dyDescent="0.3">
      <c r="A3676" s="5">
        <v>52284554</v>
      </c>
      <c r="B3676" s="6" t="s">
        <v>8780</v>
      </c>
      <c r="C3676" s="6" t="s">
        <v>15</v>
      </c>
      <c r="D3676" s="7">
        <v>48</v>
      </c>
      <c r="E3676" s="6" t="s">
        <v>8781</v>
      </c>
      <c r="F3676" s="6" t="s">
        <v>17</v>
      </c>
      <c r="G3676" s="11" t="s">
        <v>66</v>
      </c>
      <c r="H3676" s="6" t="s">
        <v>4719</v>
      </c>
      <c r="I3676" s="6" t="s">
        <v>8408</v>
      </c>
      <c r="J3676" s="6" t="s">
        <v>286</v>
      </c>
      <c r="K3676" s="6">
        <v>2044</v>
      </c>
      <c r="L3676" s="6">
        <v>9</v>
      </c>
      <c r="M3676" s="6">
        <v>4772636</v>
      </c>
      <c r="N3676" s="6" t="s">
        <v>22</v>
      </c>
    </row>
    <row r="3677" spans="1:14" x14ac:dyDescent="0.3">
      <c r="A3677" s="5">
        <v>1073233680</v>
      </c>
      <c r="B3677" s="6" t="s">
        <v>8782</v>
      </c>
      <c r="C3677" s="6" t="s">
        <v>15</v>
      </c>
      <c r="D3677" s="7">
        <v>38</v>
      </c>
      <c r="E3677" s="6" t="s">
        <v>8783</v>
      </c>
      <c r="F3677" s="6" t="s">
        <v>17</v>
      </c>
      <c r="G3677" s="11" t="s">
        <v>3165</v>
      </c>
      <c r="H3677" s="6" t="s">
        <v>8784</v>
      </c>
      <c r="I3677" s="6" t="s">
        <v>690</v>
      </c>
      <c r="J3677" s="6" t="s">
        <v>286</v>
      </c>
      <c r="K3677" s="6">
        <v>2044</v>
      </c>
      <c r="L3677" s="6">
        <v>9</v>
      </c>
      <c r="M3677" s="6">
        <v>4772636</v>
      </c>
      <c r="N3677" s="6" t="s">
        <v>70</v>
      </c>
    </row>
    <row r="3678" spans="1:14" x14ac:dyDescent="0.3">
      <c r="A3678" s="5">
        <v>20572290</v>
      </c>
      <c r="B3678" s="6" t="s">
        <v>8785</v>
      </c>
      <c r="C3678" s="6" t="s">
        <v>15</v>
      </c>
      <c r="D3678" s="7">
        <v>60</v>
      </c>
      <c r="E3678" s="6" t="s">
        <v>8786</v>
      </c>
      <c r="F3678" s="6" t="s">
        <v>17</v>
      </c>
      <c r="G3678" s="11" t="s">
        <v>261</v>
      </c>
      <c r="H3678" s="6" t="s">
        <v>3333</v>
      </c>
      <c r="I3678" s="6" t="s">
        <v>546</v>
      </c>
      <c r="J3678" s="6" t="s">
        <v>286</v>
      </c>
      <c r="K3678" s="6">
        <v>2044</v>
      </c>
      <c r="L3678" s="6">
        <v>9</v>
      </c>
      <c r="M3678" s="6">
        <v>4772636</v>
      </c>
      <c r="N3678" s="6" t="s">
        <v>22</v>
      </c>
    </row>
    <row r="3679" spans="1:14" x14ac:dyDescent="0.3">
      <c r="A3679" s="5">
        <v>52835631</v>
      </c>
      <c r="B3679" s="6" t="s">
        <v>8787</v>
      </c>
      <c r="C3679" s="6" t="s">
        <v>15</v>
      </c>
      <c r="D3679" s="7">
        <v>45</v>
      </c>
      <c r="E3679" s="6" t="s">
        <v>8788</v>
      </c>
      <c r="F3679" s="6" t="s">
        <v>17</v>
      </c>
      <c r="G3679" s="11" t="s">
        <v>261</v>
      </c>
      <c r="H3679" s="6" t="s">
        <v>270</v>
      </c>
      <c r="I3679" s="6" t="s">
        <v>690</v>
      </c>
      <c r="J3679" s="6" t="s">
        <v>286</v>
      </c>
      <c r="K3679" s="6">
        <v>2044</v>
      </c>
      <c r="L3679" s="6">
        <v>9</v>
      </c>
      <c r="M3679" s="6">
        <v>4772636</v>
      </c>
      <c r="N3679" s="6" t="s">
        <v>22</v>
      </c>
    </row>
    <row r="3680" spans="1:14" x14ac:dyDescent="0.3">
      <c r="A3680" s="5">
        <v>35254844</v>
      </c>
      <c r="B3680" s="6" t="s">
        <v>8789</v>
      </c>
      <c r="C3680" s="6" t="s">
        <v>15</v>
      </c>
      <c r="D3680" s="7">
        <v>42</v>
      </c>
      <c r="E3680" s="6" t="s">
        <v>8790</v>
      </c>
      <c r="F3680" s="6" t="s">
        <v>17</v>
      </c>
      <c r="G3680" s="11" t="s">
        <v>66</v>
      </c>
      <c r="H3680" s="6" t="s">
        <v>4861</v>
      </c>
      <c r="I3680" s="6" t="s">
        <v>6812</v>
      </c>
      <c r="J3680" s="6" t="s">
        <v>286</v>
      </c>
      <c r="K3680" s="6">
        <v>2044</v>
      </c>
      <c r="L3680" s="6">
        <v>9</v>
      </c>
      <c r="M3680" s="6">
        <v>4772636</v>
      </c>
      <c r="N3680" s="6" t="s">
        <v>22</v>
      </c>
    </row>
    <row r="3681" spans="1:14" x14ac:dyDescent="0.3">
      <c r="A3681" s="5">
        <v>55302208</v>
      </c>
      <c r="B3681" s="6" t="s">
        <v>8791</v>
      </c>
      <c r="C3681" s="6" t="s">
        <v>15</v>
      </c>
      <c r="D3681" s="7">
        <v>41</v>
      </c>
      <c r="E3681" s="6" t="s">
        <v>8792</v>
      </c>
      <c r="F3681" s="6" t="s">
        <v>17</v>
      </c>
      <c r="G3681" s="11" t="s">
        <v>190</v>
      </c>
      <c r="H3681" s="6" t="s">
        <v>261</v>
      </c>
      <c r="I3681" s="6" t="s">
        <v>546</v>
      </c>
      <c r="J3681" s="6" t="s">
        <v>286</v>
      </c>
      <c r="K3681" s="6">
        <v>2044</v>
      </c>
      <c r="L3681" s="6">
        <v>9</v>
      </c>
      <c r="M3681" s="6">
        <v>4772636</v>
      </c>
      <c r="N3681" s="6" t="s">
        <v>22</v>
      </c>
    </row>
    <row r="3682" spans="1:14" x14ac:dyDescent="0.3">
      <c r="A3682" s="5">
        <v>1098638957</v>
      </c>
      <c r="B3682" s="6" t="s">
        <v>8793</v>
      </c>
      <c r="C3682" s="6" t="s">
        <v>15</v>
      </c>
      <c r="D3682" s="7">
        <v>38</v>
      </c>
      <c r="E3682" s="6" t="s">
        <v>8794</v>
      </c>
      <c r="F3682" s="6" t="s">
        <v>17</v>
      </c>
      <c r="G3682" s="11" t="s">
        <v>32</v>
      </c>
      <c r="H3682" s="6" t="s">
        <v>1287</v>
      </c>
      <c r="I3682" s="6" t="s">
        <v>3446</v>
      </c>
      <c r="J3682" s="6" t="s">
        <v>286</v>
      </c>
      <c r="K3682" s="6">
        <v>2044</v>
      </c>
      <c r="L3682" s="6">
        <v>9</v>
      </c>
      <c r="M3682" s="6">
        <v>4772636</v>
      </c>
      <c r="N3682" s="6" t="s">
        <v>22</v>
      </c>
    </row>
    <row r="3683" spans="1:14" x14ac:dyDescent="0.3">
      <c r="A3683" s="5">
        <v>1070954859</v>
      </c>
      <c r="B3683" s="6" t="s">
        <v>8795</v>
      </c>
      <c r="C3683" s="6" t="s">
        <v>15</v>
      </c>
      <c r="D3683" s="7">
        <v>36</v>
      </c>
      <c r="E3683" s="6" t="s">
        <v>8796</v>
      </c>
      <c r="F3683" s="6" t="s">
        <v>17</v>
      </c>
      <c r="G3683" s="11" t="s">
        <v>32</v>
      </c>
      <c r="H3683" s="6" t="s">
        <v>4567</v>
      </c>
      <c r="I3683" s="6" t="s">
        <v>546</v>
      </c>
      <c r="J3683" s="6" t="s">
        <v>286</v>
      </c>
      <c r="K3683" s="6">
        <v>2044</v>
      </c>
      <c r="L3683" s="6">
        <v>9</v>
      </c>
      <c r="M3683" s="6">
        <v>4772636</v>
      </c>
      <c r="N3683" s="6" t="s">
        <v>22</v>
      </c>
    </row>
    <row r="3684" spans="1:14" x14ac:dyDescent="0.3">
      <c r="A3684" s="5">
        <v>53090150</v>
      </c>
      <c r="B3684" s="6" t="s">
        <v>8797</v>
      </c>
      <c r="C3684" s="6" t="s">
        <v>15</v>
      </c>
      <c r="D3684" s="7">
        <v>41</v>
      </c>
      <c r="E3684" s="6" t="s">
        <v>8798</v>
      </c>
      <c r="F3684" s="6" t="s">
        <v>17</v>
      </c>
      <c r="G3684" s="11" t="s">
        <v>32</v>
      </c>
      <c r="H3684" s="6" t="s">
        <v>859</v>
      </c>
      <c r="I3684" s="6" t="s">
        <v>546</v>
      </c>
      <c r="J3684" s="6" t="s">
        <v>286</v>
      </c>
      <c r="K3684" s="6">
        <v>2044</v>
      </c>
      <c r="L3684" s="6">
        <v>9</v>
      </c>
      <c r="M3684" s="6">
        <v>4772636</v>
      </c>
      <c r="N3684" s="6" t="s">
        <v>22</v>
      </c>
    </row>
    <row r="3685" spans="1:14" x14ac:dyDescent="0.3">
      <c r="A3685" s="5">
        <v>1110524630</v>
      </c>
      <c r="B3685" s="6" t="s">
        <v>8799</v>
      </c>
      <c r="C3685" s="6" t="s">
        <v>15</v>
      </c>
      <c r="D3685" s="7">
        <v>33</v>
      </c>
      <c r="E3685" s="6" t="s">
        <v>8800</v>
      </c>
      <c r="F3685" s="6" t="s">
        <v>17</v>
      </c>
      <c r="G3685" s="11" t="s">
        <v>32</v>
      </c>
      <c r="H3685" s="6" t="s">
        <v>2119</v>
      </c>
      <c r="I3685" s="6" t="s">
        <v>8722</v>
      </c>
      <c r="J3685" s="6" t="s">
        <v>286</v>
      </c>
      <c r="K3685" s="6">
        <v>2044</v>
      </c>
      <c r="L3685" s="6">
        <v>9</v>
      </c>
      <c r="M3685" s="6">
        <v>4772636</v>
      </c>
      <c r="N3685" s="6" t="s">
        <v>22</v>
      </c>
    </row>
    <row r="3686" spans="1:14" x14ac:dyDescent="0.3">
      <c r="A3686" s="5">
        <v>52480982</v>
      </c>
      <c r="B3686" s="6" t="s">
        <v>8801</v>
      </c>
      <c r="C3686" s="6" t="s">
        <v>15</v>
      </c>
      <c r="D3686" s="7">
        <v>47</v>
      </c>
      <c r="E3686" s="6" t="s">
        <v>8802</v>
      </c>
      <c r="F3686" s="6" t="s">
        <v>17</v>
      </c>
      <c r="G3686" s="11" t="s">
        <v>32</v>
      </c>
      <c r="H3686" s="6" t="s">
        <v>36</v>
      </c>
      <c r="I3686" s="6" t="s">
        <v>524</v>
      </c>
      <c r="J3686" s="6" t="s">
        <v>983</v>
      </c>
      <c r="K3686" s="6">
        <v>2125</v>
      </c>
      <c r="L3686" s="6">
        <v>19</v>
      </c>
      <c r="M3686" s="6">
        <v>9189073</v>
      </c>
      <c r="N3686" s="6" t="s">
        <v>22</v>
      </c>
    </row>
    <row r="3687" spans="1:14" x14ac:dyDescent="0.3">
      <c r="A3687" s="5">
        <v>30736675</v>
      </c>
      <c r="B3687" s="6" t="s">
        <v>8803</v>
      </c>
      <c r="C3687" s="6" t="s">
        <v>15</v>
      </c>
      <c r="D3687" s="7">
        <v>59</v>
      </c>
      <c r="E3687" s="6" t="s">
        <v>8804</v>
      </c>
      <c r="F3687" s="6" t="s">
        <v>17</v>
      </c>
      <c r="G3687" s="11" t="s">
        <v>32</v>
      </c>
      <c r="H3687" s="6" t="s">
        <v>17102</v>
      </c>
      <c r="I3687" s="6" t="s">
        <v>3837</v>
      </c>
      <c r="J3687" s="6" t="s">
        <v>983</v>
      </c>
      <c r="K3687" s="6">
        <v>2125</v>
      </c>
      <c r="L3687" s="6">
        <v>19</v>
      </c>
      <c r="M3687" s="6">
        <v>9189073</v>
      </c>
      <c r="N3687" s="6" t="s">
        <v>22</v>
      </c>
    </row>
    <row r="3688" spans="1:14" x14ac:dyDescent="0.3">
      <c r="A3688" s="5">
        <v>1032384031</v>
      </c>
      <c r="B3688" s="6" t="s">
        <v>8805</v>
      </c>
      <c r="C3688" s="6" t="s">
        <v>15</v>
      </c>
      <c r="D3688" s="7">
        <v>39</v>
      </c>
      <c r="E3688" s="6" t="s">
        <v>8806</v>
      </c>
      <c r="F3688" s="6" t="s">
        <v>25</v>
      </c>
      <c r="G3688" s="11" t="s">
        <v>32</v>
      </c>
      <c r="H3688" s="6" t="s">
        <v>17101</v>
      </c>
      <c r="I3688" s="6" t="s">
        <v>690</v>
      </c>
      <c r="J3688" s="6" t="s">
        <v>983</v>
      </c>
      <c r="K3688" s="6">
        <v>2125</v>
      </c>
      <c r="L3688" s="6">
        <v>19</v>
      </c>
      <c r="M3688" s="6">
        <v>9189073</v>
      </c>
      <c r="N3688" s="6" t="s">
        <v>22</v>
      </c>
    </row>
    <row r="3689" spans="1:14" x14ac:dyDescent="0.3">
      <c r="A3689" s="5">
        <v>88143848</v>
      </c>
      <c r="B3689" s="6" t="s">
        <v>8807</v>
      </c>
      <c r="C3689" s="6" t="s">
        <v>30</v>
      </c>
      <c r="D3689" s="7">
        <v>56</v>
      </c>
      <c r="E3689" s="6" t="s">
        <v>8808</v>
      </c>
      <c r="F3689" s="6" t="s">
        <v>25</v>
      </c>
      <c r="G3689" s="11" t="s">
        <v>32</v>
      </c>
      <c r="H3689" s="6" t="s">
        <v>17101</v>
      </c>
      <c r="I3689" s="6" t="s">
        <v>1117</v>
      </c>
      <c r="J3689" s="6" t="s">
        <v>983</v>
      </c>
      <c r="K3689" s="6">
        <v>2125</v>
      </c>
      <c r="L3689" s="6">
        <v>19</v>
      </c>
      <c r="M3689" s="6">
        <v>9189073</v>
      </c>
      <c r="N3689" s="6" t="s">
        <v>22</v>
      </c>
    </row>
    <row r="3690" spans="1:14" x14ac:dyDescent="0.3">
      <c r="A3690" s="5">
        <v>1192774662</v>
      </c>
      <c r="B3690" s="6" t="s">
        <v>8809</v>
      </c>
      <c r="C3690" s="6" t="s">
        <v>15</v>
      </c>
      <c r="D3690" s="7">
        <v>26</v>
      </c>
      <c r="E3690" s="6" t="s">
        <v>8810</v>
      </c>
      <c r="F3690" s="6" t="s">
        <v>25</v>
      </c>
      <c r="G3690" s="11" t="s">
        <v>32</v>
      </c>
      <c r="H3690" s="6" t="s">
        <v>17101</v>
      </c>
      <c r="I3690" s="6" t="s">
        <v>690</v>
      </c>
      <c r="J3690" s="6" t="s">
        <v>983</v>
      </c>
      <c r="K3690" s="6">
        <v>2125</v>
      </c>
      <c r="L3690" s="6">
        <v>19</v>
      </c>
      <c r="M3690" s="6">
        <v>9189073</v>
      </c>
      <c r="N3690" s="6" t="s">
        <v>22</v>
      </c>
    </row>
    <row r="3691" spans="1:14" x14ac:dyDescent="0.3">
      <c r="A3691" s="5">
        <v>53131985</v>
      </c>
      <c r="B3691" s="6" t="s">
        <v>8811</v>
      </c>
      <c r="C3691" s="6" t="s">
        <v>15</v>
      </c>
      <c r="D3691" s="7">
        <v>41</v>
      </c>
      <c r="E3691" s="6" t="s">
        <v>8812</v>
      </c>
      <c r="F3691" s="6" t="s">
        <v>17</v>
      </c>
      <c r="G3691" s="11" t="s">
        <v>66</v>
      </c>
      <c r="H3691" s="6" t="s">
        <v>1977</v>
      </c>
      <c r="I3691" s="6" t="s">
        <v>690</v>
      </c>
      <c r="J3691" s="6" t="s">
        <v>983</v>
      </c>
      <c r="K3691" s="6">
        <v>2125</v>
      </c>
      <c r="L3691" s="6">
        <v>19</v>
      </c>
      <c r="M3691" s="6">
        <v>9189073</v>
      </c>
      <c r="N3691" s="6" t="s">
        <v>22</v>
      </c>
    </row>
    <row r="3692" spans="1:14" x14ac:dyDescent="0.3">
      <c r="A3692" s="5">
        <v>91160334</v>
      </c>
      <c r="B3692" s="6" t="s">
        <v>8813</v>
      </c>
      <c r="C3692" s="6" t="s">
        <v>30</v>
      </c>
      <c r="D3692" s="7">
        <v>43</v>
      </c>
      <c r="E3692" s="6" t="s">
        <v>8814</v>
      </c>
      <c r="F3692" s="6" t="s">
        <v>25</v>
      </c>
      <c r="G3692" s="11" t="s">
        <v>66</v>
      </c>
      <c r="H3692" s="6" t="s">
        <v>17101</v>
      </c>
      <c r="I3692" s="6" t="s">
        <v>2052</v>
      </c>
      <c r="J3692" s="6" t="s">
        <v>983</v>
      </c>
      <c r="K3692" s="6">
        <v>2125</v>
      </c>
      <c r="L3692" s="6">
        <v>19</v>
      </c>
      <c r="M3692" s="6">
        <v>9189073</v>
      </c>
      <c r="N3692" s="6" t="s">
        <v>22</v>
      </c>
    </row>
    <row r="3693" spans="1:14" x14ac:dyDescent="0.3">
      <c r="A3693" s="5">
        <v>35425508</v>
      </c>
      <c r="B3693" s="6" t="s">
        <v>8815</v>
      </c>
      <c r="C3693" s="6" t="s">
        <v>15</v>
      </c>
      <c r="D3693" s="7">
        <v>46</v>
      </c>
      <c r="E3693" s="6" t="s">
        <v>8816</v>
      </c>
      <c r="F3693" s="6" t="s">
        <v>17</v>
      </c>
      <c r="G3693" s="11" t="s">
        <v>190</v>
      </c>
      <c r="H3693" s="6" t="s">
        <v>211</v>
      </c>
      <c r="I3693" s="6" t="s">
        <v>3175</v>
      </c>
      <c r="J3693" s="6" t="s">
        <v>983</v>
      </c>
      <c r="K3693" s="6">
        <v>2125</v>
      </c>
      <c r="L3693" s="6">
        <v>19</v>
      </c>
      <c r="M3693" s="6">
        <v>9189073</v>
      </c>
      <c r="N3693" s="6" t="s">
        <v>22</v>
      </c>
    </row>
    <row r="3694" spans="1:14" x14ac:dyDescent="0.3">
      <c r="A3694" s="5">
        <v>1049612351</v>
      </c>
      <c r="B3694" s="6" t="s">
        <v>8817</v>
      </c>
      <c r="C3694" s="6" t="s">
        <v>15</v>
      </c>
      <c r="D3694" s="7">
        <v>37</v>
      </c>
      <c r="E3694" s="6" t="s">
        <v>8818</v>
      </c>
      <c r="F3694" s="6" t="s">
        <v>17</v>
      </c>
      <c r="G3694" s="11" t="s">
        <v>190</v>
      </c>
      <c r="H3694" s="6" t="s">
        <v>8819</v>
      </c>
      <c r="I3694" s="6" t="s">
        <v>747</v>
      </c>
      <c r="J3694" s="6" t="s">
        <v>286</v>
      </c>
      <c r="K3694" s="6">
        <v>2044</v>
      </c>
      <c r="L3694" s="6">
        <v>9</v>
      </c>
      <c r="M3694" s="6">
        <v>4772636</v>
      </c>
      <c r="N3694" s="6" t="s">
        <v>70</v>
      </c>
    </row>
    <row r="3695" spans="1:14" x14ac:dyDescent="0.3">
      <c r="A3695" s="5">
        <v>45648340</v>
      </c>
      <c r="B3695" s="6" t="s">
        <v>8820</v>
      </c>
      <c r="C3695" s="6" t="s">
        <v>15</v>
      </c>
      <c r="D3695" s="7">
        <v>43</v>
      </c>
      <c r="E3695" s="6" t="s">
        <v>8821</v>
      </c>
      <c r="F3695" s="6" t="s">
        <v>17</v>
      </c>
      <c r="G3695" s="11" t="s">
        <v>261</v>
      </c>
      <c r="H3695" s="6" t="s">
        <v>2573</v>
      </c>
      <c r="I3695" s="6" t="s">
        <v>8408</v>
      </c>
      <c r="J3695" s="6" t="s">
        <v>286</v>
      </c>
      <c r="K3695" s="6">
        <v>2044</v>
      </c>
      <c r="L3695" s="6">
        <v>9</v>
      </c>
      <c r="M3695" s="6">
        <v>4772636</v>
      </c>
      <c r="N3695" s="6" t="s">
        <v>22</v>
      </c>
    </row>
    <row r="3696" spans="1:14" x14ac:dyDescent="0.3">
      <c r="A3696" s="5">
        <v>52280791</v>
      </c>
      <c r="B3696" s="6" t="s">
        <v>8822</v>
      </c>
      <c r="C3696" s="6" t="s">
        <v>15</v>
      </c>
      <c r="D3696" s="7">
        <v>49</v>
      </c>
      <c r="E3696" s="6" t="s">
        <v>8823</v>
      </c>
      <c r="F3696" s="6" t="s">
        <v>17</v>
      </c>
      <c r="G3696" s="11" t="s">
        <v>66</v>
      </c>
      <c r="H3696" s="6" t="s">
        <v>8824</v>
      </c>
      <c r="I3696" s="6" t="s">
        <v>8408</v>
      </c>
      <c r="J3696" s="6" t="s">
        <v>286</v>
      </c>
      <c r="K3696" s="6">
        <v>2044</v>
      </c>
      <c r="L3696" s="6">
        <v>9</v>
      </c>
      <c r="M3696" s="6">
        <v>4772636</v>
      </c>
      <c r="N3696" s="6" t="s">
        <v>22</v>
      </c>
    </row>
    <row r="3697" spans="1:14" x14ac:dyDescent="0.3">
      <c r="A3697" s="5">
        <v>63541069</v>
      </c>
      <c r="B3697" s="6" t="s">
        <v>8825</v>
      </c>
      <c r="C3697" s="6" t="s">
        <v>15</v>
      </c>
      <c r="D3697" s="7">
        <v>44</v>
      </c>
      <c r="E3697" s="6" t="s">
        <v>8826</v>
      </c>
      <c r="F3697" s="6" t="s">
        <v>25</v>
      </c>
      <c r="G3697" s="11" t="s">
        <v>66</v>
      </c>
      <c r="H3697" s="6" t="s">
        <v>1062</v>
      </c>
      <c r="I3697" s="6" t="s">
        <v>7628</v>
      </c>
      <c r="J3697" s="6" t="s">
        <v>286</v>
      </c>
      <c r="K3697" s="6">
        <v>2044</v>
      </c>
      <c r="L3697" s="6">
        <v>9</v>
      </c>
      <c r="M3697" s="6">
        <v>4772636</v>
      </c>
      <c r="N3697" s="6" t="s">
        <v>22</v>
      </c>
    </row>
    <row r="3698" spans="1:14" x14ac:dyDescent="0.3">
      <c r="A3698" s="5">
        <v>1085046442</v>
      </c>
      <c r="B3698" s="6" t="s">
        <v>8827</v>
      </c>
      <c r="C3698" s="6" t="s">
        <v>15</v>
      </c>
      <c r="D3698" s="7">
        <v>38</v>
      </c>
      <c r="E3698" s="6" t="s">
        <v>8828</v>
      </c>
      <c r="F3698" s="6" t="s">
        <v>17</v>
      </c>
      <c r="G3698" s="11" t="s">
        <v>190</v>
      </c>
      <c r="H3698" s="6" t="s">
        <v>8829</v>
      </c>
      <c r="I3698" s="6" t="s">
        <v>690</v>
      </c>
      <c r="J3698" s="6" t="s">
        <v>286</v>
      </c>
      <c r="K3698" s="6">
        <v>2044</v>
      </c>
      <c r="L3698" s="6">
        <v>9</v>
      </c>
      <c r="M3698" s="6">
        <v>4772636</v>
      </c>
      <c r="N3698" s="6" t="s">
        <v>22</v>
      </c>
    </row>
    <row r="3699" spans="1:14" x14ac:dyDescent="0.3">
      <c r="A3699" s="5">
        <v>65762783</v>
      </c>
      <c r="B3699" s="6" t="s">
        <v>8830</v>
      </c>
      <c r="C3699" s="6" t="s">
        <v>15</v>
      </c>
      <c r="D3699" s="7">
        <v>52</v>
      </c>
      <c r="E3699" s="6" t="s">
        <v>8831</v>
      </c>
      <c r="F3699" s="6" t="s">
        <v>17</v>
      </c>
      <c r="G3699" s="11" t="s">
        <v>190</v>
      </c>
      <c r="H3699" s="6" t="s">
        <v>8832</v>
      </c>
      <c r="I3699" s="6" t="s">
        <v>2002</v>
      </c>
      <c r="J3699" s="6" t="s">
        <v>286</v>
      </c>
      <c r="K3699" s="6">
        <v>2044</v>
      </c>
      <c r="L3699" s="6">
        <v>9</v>
      </c>
      <c r="M3699" s="6">
        <v>4772636</v>
      </c>
      <c r="N3699" s="6" t="s">
        <v>22</v>
      </c>
    </row>
    <row r="3700" spans="1:14" x14ac:dyDescent="0.3">
      <c r="A3700" s="5">
        <v>1075665067</v>
      </c>
      <c r="B3700" s="6" t="s">
        <v>8833</v>
      </c>
      <c r="C3700" s="6" t="s">
        <v>15</v>
      </c>
      <c r="D3700" s="7">
        <v>34</v>
      </c>
      <c r="E3700" s="6" t="s">
        <v>8834</v>
      </c>
      <c r="F3700" s="6" t="s">
        <v>25</v>
      </c>
      <c r="G3700" s="11" t="s">
        <v>190</v>
      </c>
      <c r="H3700" s="6" t="s">
        <v>17101</v>
      </c>
      <c r="I3700" s="6" t="s">
        <v>2376</v>
      </c>
      <c r="J3700" s="6" t="s">
        <v>286</v>
      </c>
      <c r="K3700" s="6">
        <v>2044</v>
      </c>
      <c r="L3700" s="6">
        <v>9</v>
      </c>
      <c r="M3700" s="6">
        <v>4772636</v>
      </c>
      <c r="N3700" s="6" t="s">
        <v>22</v>
      </c>
    </row>
    <row r="3701" spans="1:14" x14ac:dyDescent="0.3">
      <c r="A3701" s="5">
        <v>52199362</v>
      </c>
      <c r="B3701" s="6" t="s">
        <v>8835</v>
      </c>
      <c r="C3701" s="6" t="s">
        <v>15</v>
      </c>
      <c r="D3701" s="7">
        <v>47</v>
      </c>
      <c r="E3701" s="6" t="s">
        <v>8836</v>
      </c>
      <c r="F3701" s="6" t="s">
        <v>17</v>
      </c>
      <c r="G3701" s="11" t="s">
        <v>261</v>
      </c>
      <c r="H3701" s="6" t="s">
        <v>3881</v>
      </c>
      <c r="I3701" s="6" t="s">
        <v>2376</v>
      </c>
      <c r="J3701" s="6" t="s">
        <v>286</v>
      </c>
      <c r="K3701" s="6">
        <v>2044</v>
      </c>
      <c r="L3701" s="6">
        <v>9</v>
      </c>
      <c r="M3701" s="6">
        <v>4772636</v>
      </c>
      <c r="N3701" s="6" t="s">
        <v>22</v>
      </c>
    </row>
    <row r="3702" spans="1:14" x14ac:dyDescent="0.3">
      <c r="A3702" s="5">
        <v>1032366992</v>
      </c>
      <c r="B3702" s="6" t="s">
        <v>8837</v>
      </c>
      <c r="C3702" s="6" t="s">
        <v>15</v>
      </c>
      <c r="D3702" s="7">
        <v>40</v>
      </c>
      <c r="E3702" s="6" t="s">
        <v>8838</v>
      </c>
      <c r="F3702" s="6" t="s">
        <v>17</v>
      </c>
      <c r="G3702" s="11" t="s">
        <v>66</v>
      </c>
      <c r="H3702" s="6" t="s">
        <v>8839</v>
      </c>
      <c r="I3702" s="6" t="s">
        <v>2376</v>
      </c>
      <c r="J3702" s="6" t="s">
        <v>286</v>
      </c>
      <c r="K3702" s="6">
        <v>2044</v>
      </c>
      <c r="L3702" s="6">
        <v>9</v>
      </c>
      <c r="M3702" s="6">
        <v>4772636</v>
      </c>
      <c r="N3702" s="6" t="s">
        <v>22</v>
      </c>
    </row>
    <row r="3703" spans="1:14" x14ac:dyDescent="0.3">
      <c r="A3703" s="5">
        <v>79721161</v>
      </c>
      <c r="B3703" s="6" t="s">
        <v>8840</v>
      </c>
      <c r="C3703" s="6" t="s">
        <v>30</v>
      </c>
      <c r="D3703" s="7">
        <v>49</v>
      </c>
      <c r="E3703" s="6" t="s">
        <v>8841</v>
      </c>
      <c r="F3703" s="6" t="s">
        <v>17</v>
      </c>
      <c r="G3703" s="11" t="s">
        <v>66</v>
      </c>
      <c r="H3703" s="6" t="s">
        <v>2573</v>
      </c>
      <c r="I3703" s="6" t="s">
        <v>546</v>
      </c>
      <c r="J3703" s="6" t="s">
        <v>286</v>
      </c>
      <c r="K3703" s="6">
        <v>2044</v>
      </c>
      <c r="L3703" s="6">
        <v>9</v>
      </c>
      <c r="M3703" s="6">
        <v>4772636</v>
      </c>
      <c r="N3703" s="6" t="s">
        <v>22</v>
      </c>
    </row>
    <row r="3704" spans="1:14" x14ac:dyDescent="0.3">
      <c r="A3704" s="5">
        <v>53045071</v>
      </c>
      <c r="B3704" s="6" t="s">
        <v>8842</v>
      </c>
      <c r="C3704" s="6" t="s">
        <v>30</v>
      </c>
      <c r="D3704" s="7">
        <v>42</v>
      </c>
      <c r="E3704" s="6" t="s">
        <v>8843</v>
      </c>
      <c r="F3704" s="6" t="s">
        <v>17</v>
      </c>
      <c r="G3704" s="11" t="s">
        <v>66</v>
      </c>
      <c r="H3704" s="6" t="s">
        <v>968</v>
      </c>
      <c r="I3704" s="6" t="s">
        <v>546</v>
      </c>
      <c r="J3704" s="6" t="s">
        <v>286</v>
      </c>
      <c r="K3704" s="6">
        <v>2044</v>
      </c>
      <c r="L3704" s="6">
        <v>9</v>
      </c>
      <c r="M3704" s="6">
        <v>4772636</v>
      </c>
      <c r="N3704" s="6" t="s">
        <v>22</v>
      </c>
    </row>
    <row r="3705" spans="1:14" x14ac:dyDescent="0.3">
      <c r="A3705" s="5">
        <v>53160900</v>
      </c>
      <c r="B3705" s="6" t="s">
        <v>8844</v>
      </c>
      <c r="C3705" s="6" t="s">
        <v>15</v>
      </c>
      <c r="D3705" s="7">
        <v>40</v>
      </c>
      <c r="E3705" s="6" t="s">
        <v>8845</v>
      </c>
      <c r="F3705" s="6" t="s">
        <v>17</v>
      </c>
      <c r="G3705" s="11" t="s">
        <v>66</v>
      </c>
      <c r="H3705" s="6" t="s">
        <v>4716</v>
      </c>
      <c r="I3705" s="6" t="s">
        <v>546</v>
      </c>
      <c r="J3705" s="6" t="s">
        <v>286</v>
      </c>
      <c r="K3705" s="6">
        <v>2044</v>
      </c>
      <c r="L3705" s="6">
        <v>9</v>
      </c>
      <c r="M3705" s="6">
        <v>4772636</v>
      </c>
      <c r="N3705" s="6" t="s">
        <v>22</v>
      </c>
    </row>
    <row r="3706" spans="1:14" x14ac:dyDescent="0.3">
      <c r="A3706" s="5">
        <v>1016062656</v>
      </c>
      <c r="B3706" s="6" t="s">
        <v>8846</v>
      </c>
      <c r="C3706" s="6" t="s">
        <v>15</v>
      </c>
      <c r="D3706" s="7">
        <v>32</v>
      </c>
      <c r="E3706" s="6" t="s">
        <v>8847</v>
      </c>
      <c r="F3706" s="6" t="s">
        <v>25</v>
      </c>
      <c r="G3706" s="11" t="s">
        <v>66</v>
      </c>
      <c r="H3706" s="6" t="s">
        <v>270</v>
      </c>
      <c r="I3706" s="6" t="s">
        <v>546</v>
      </c>
      <c r="J3706" s="6" t="s">
        <v>286</v>
      </c>
      <c r="K3706" s="6">
        <v>2044</v>
      </c>
      <c r="L3706" s="6">
        <v>9</v>
      </c>
      <c r="M3706" s="6">
        <v>4772636</v>
      </c>
      <c r="N3706" s="6" t="s">
        <v>22</v>
      </c>
    </row>
    <row r="3707" spans="1:14" x14ac:dyDescent="0.3">
      <c r="A3707" s="5">
        <v>1099204195</v>
      </c>
      <c r="B3707" s="6" t="s">
        <v>8848</v>
      </c>
      <c r="C3707" s="6" t="s">
        <v>15</v>
      </c>
      <c r="D3707" s="7">
        <v>38</v>
      </c>
      <c r="E3707" s="6" t="s">
        <v>8849</v>
      </c>
      <c r="F3707" s="6" t="s">
        <v>17</v>
      </c>
      <c r="G3707" s="11" t="s">
        <v>190</v>
      </c>
      <c r="H3707" s="6" t="s">
        <v>207</v>
      </c>
      <c r="I3707" s="6" t="s">
        <v>546</v>
      </c>
      <c r="J3707" s="6" t="s">
        <v>286</v>
      </c>
      <c r="K3707" s="6">
        <v>2044</v>
      </c>
      <c r="L3707" s="6">
        <v>9</v>
      </c>
      <c r="M3707" s="6">
        <v>4772636</v>
      </c>
      <c r="N3707" s="6" t="s">
        <v>22</v>
      </c>
    </row>
    <row r="3708" spans="1:14" x14ac:dyDescent="0.3">
      <c r="A3708" s="5">
        <v>1036938389</v>
      </c>
      <c r="B3708" s="6" t="s">
        <v>8850</v>
      </c>
      <c r="C3708" s="6" t="s">
        <v>15</v>
      </c>
      <c r="D3708" s="7">
        <v>35</v>
      </c>
      <c r="E3708" s="6" t="s">
        <v>8851</v>
      </c>
      <c r="F3708" s="6" t="s">
        <v>25</v>
      </c>
      <c r="G3708" s="11" t="s">
        <v>190</v>
      </c>
      <c r="H3708" s="6" t="s">
        <v>1101</v>
      </c>
      <c r="I3708" s="6" t="s">
        <v>546</v>
      </c>
      <c r="J3708" s="6" t="s">
        <v>286</v>
      </c>
      <c r="K3708" s="6">
        <v>2044</v>
      </c>
      <c r="L3708" s="6">
        <v>9</v>
      </c>
      <c r="M3708" s="6">
        <v>4772636</v>
      </c>
      <c r="N3708" s="6" t="s">
        <v>22</v>
      </c>
    </row>
    <row r="3709" spans="1:14" x14ac:dyDescent="0.3">
      <c r="A3709" s="5">
        <v>1024517600</v>
      </c>
      <c r="B3709" s="6" t="s">
        <v>8852</v>
      </c>
      <c r="C3709" s="6" t="s">
        <v>15</v>
      </c>
      <c r="D3709" s="7">
        <v>35</v>
      </c>
      <c r="E3709" s="6" t="s">
        <v>8853</v>
      </c>
      <c r="F3709" s="6" t="s">
        <v>25</v>
      </c>
      <c r="G3709" s="11" t="s">
        <v>190</v>
      </c>
      <c r="H3709" s="6" t="s">
        <v>556</v>
      </c>
      <c r="I3709" s="6" t="s">
        <v>546</v>
      </c>
      <c r="J3709" s="6" t="s">
        <v>286</v>
      </c>
      <c r="K3709" s="6">
        <v>2044</v>
      </c>
      <c r="L3709" s="6">
        <v>9</v>
      </c>
      <c r="M3709" s="6">
        <v>4772636</v>
      </c>
      <c r="N3709" s="6" t="s">
        <v>22</v>
      </c>
    </row>
    <row r="3710" spans="1:14" x14ac:dyDescent="0.3">
      <c r="A3710" s="5">
        <v>35536556</v>
      </c>
      <c r="B3710" s="6" t="s">
        <v>8854</v>
      </c>
      <c r="C3710" s="6" t="s">
        <v>15</v>
      </c>
      <c r="D3710" s="7">
        <v>41</v>
      </c>
      <c r="E3710" s="6" t="s">
        <v>8855</v>
      </c>
      <c r="F3710" s="6" t="s">
        <v>17</v>
      </c>
      <c r="G3710" s="11" t="s">
        <v>190</v>
      </c>
      <c r="H3710" s="6" t="s">
        <v>3405</v>
      </c>
      <c r="I3710" s="6" t="s">
        <v>546</v>
      </c>
      <c r="J3710" s="6" t="s">
        <v>286</v>
      </c>
      <c r="K3710" s="6">
        <v>2044</v>
      </c>
      <c r="L3710" s="6">
        <v>9</v>
      </c>
      <c r="M3710" s="6">
        <v>4772636</v>
      </c>
      <c r="N3710" s="6" t="s">
        <v>22</v>
      </c>
    </row>
    <row r="3711" spans="1:14" x14ac:dyDescent="0.3">
      <c r="A3711" s="5">
        <v>53130545</v>
      </c>
      <c r="B3711" s="6" t="s">
        <v>8856</v>
      </c>
      <c r="C3711" s="6" t="s">
        <v>15</v>
      </c>
      <c r="D3711" s="7">
        <v>40</v>
      </c>
      <c r="E3711" s="6" t="s">
        <v>8857</v>
      </c>
      <c r="F3711" s="6" t="s">
        <v>17</v>
      </c>
      <c r="G3711" s="11" t="s">
        <v>190</v>
      </c>
      <c r="H3711" s="6" t="s">
        <v>262</v>
      </c>
      <c r="I3711" s="6" t="s">
        <v>740</v>
      </c>
      <c r="J3711" s="6" t="s">
        <v>286</v>
      </c>
      <c r="K3711" s="6">
        <v>2044</v>
      </c>
      <c r="L3711" s="6">
        <v>9</v>
      </c>
      <c r="M3711" s="6">
        <v>4772636</v>
      </c>
      <c r="N3711" s="6" t="s">
        <v>22</v>
      </c>
    </row>
    <row r="3712" spans="1:14" x14ac:dyDescent="0.3">
      <c r="A3712" s="5">
        <v>1073427295</v>
      </c>
      <c r="B3712" s="6" t="s">
        <v>8858</v>
      </c>
      <c r="C3712" s="6" t="s">
        <v>15</v>
      </c>
      <c r="D3712" s="7">
        <v>34</v>
      </c>
      <c r="E3712" s="6" t="s">
        <v>8859</v>
      </c>
      <c r="F3712" s="6" t="s">
        <v>25</v>
      </c>
      <c r="G3712" s="11" t="s">
        <v>261</v>
      </c>
      <c r="H3712" s="6" t="s">
        <v>1101</v>
      </c>
      <c r="I3712" s="6" t="s">
        <v>546</v>
      </c>
      <c r="J3712" s="6" t="s">
        <v>286</v>
      </c>
      <c r="K3712" s="6">
        <v>2044</v>
      </c>
      <c r="L3712" s="6">
        <v>9</v>
      </c>
      <c r="M3712" s="6">
        <v>4772636</v>
      </c>
      <c r="N3712" s="6" t="s">
        <v>22</v>
      </c>
    </row>
    <row r="3713" spans="1:14" x14ac:dyDescent="0.3">
      <c r="A3713" s="5">
        <v>35355103</v>
      </c>
      <c r="B3713" s="6" t="s">
        <v>8860</v>
      </c>
      <c r="C3713" s="6" t="s">
        <v>15</v>
      </c>
      <c r="D3713" s="7">
        <v>42</v>
      </c>
      <c r="E3713" s="6" t="s">
        <v>8861</v>
      </c>
      <c r="F3713" s="6" t="s">
        <v>25</v>
      </c>
      <c r="G3713" s="11" t="s">
        <v>66</v>
      </c>
      <c r="H3713" s="6" t="s">
        <v>1586</v>
      </c>
      <c r="I3713" s="6" t="s">
        <v>546</v>
      </c>
      <c r="J3713" s="6" t="s">
        <v>286</v>
      </c>
      <c r="K3713" s="6">
        <v>2044</v>
      </c>
      <c r="L3713" s="6">
        <v>9</v>
      </c>
      <c r="M3713" s="6">
        <v>4772636</v>
      </c>
      <c r="N3713" s="6" t="s">
        <v>22</v>
      </c>
    </row>
    <row r="3714" spans="1:14" x14ac:dyDescent="0.3">
      <c r="A3714" s="5">
        <v>1018438212</v>
      </c>
      <c r="B3714" s="6" t="s">
        <v>8862</v>
      </c>
      <c r="C3714" s="6" t="s">
        <v>15</v>
      </c>
      <c r="D3714" s="7">
        <v>35</v>
      </c>
      <c r="E3714" s="6" t="s">
        <v>8863</v>
      </c>
      <c r="F3714" s="6" t="s">
        <v>17</v>
      </c>
      <c r="G3714" s="11" t="s">
        <v>66</v>
      </c>
      <c r="H3714" s="6" t="s">
        <v>353</v>
      </c>
      <c r="I3714" s="6" t="s">
        <v>6812</v>
      </c>
      <c r="J3714" s="6" t="s">
        <v>286</v>
      </c>
      <c r="K3714" s="6">
        <v>2044</v>
      </c>
      <c r="L3714" s="6">
        <v>9</v>
      </c>
      <c r="M3714" s="6">
        <v>4772636</v>
      </c>
      <c r="N3714" s="6" t="s">
        <v>22</v>
      </c>
    </row>
    <row r="3715" spans="1:14" x14ac:dyDescent="0.3">
      <c r="A3715" s="5">
        <v>42026997</v>
      </c>
      <c r="B3715" s="6" t="s">
        <v>8864</v>
      </c>
      <c r="C3715" s="6" t="s">
        <v>15</v>
      </c>
      <c r="D3715" s="7">
        <v>51</v>
      </c>
      <c r="E3715" s="6" t="s">
        <v>8865</v>
      </c>
      <c r="F3715" s="6" t="s">
        <v>17</v>
      </c>
      <c r="G3715" s="11" t="s">
        <v>66</v>
      </c>
      <c r="H3715" s="6" t="s">
        <v>262</v>
      </c>
      <c r="I3715" s="6" t="s">
        <v>6812</v>
      </c>
      <c r="J3715" s="6" t="s">
        <v>286</v>
      </c>
      <c r="K3715" s="6">
        <v>2044</v>
      </c>
      <c r="L3715" s="6">
        <v>9</v>
      </c>
      <c r="M3715" s="6">
        <v>4772636</v>
      </c>
      <c r="N3715" s="6" t="s">
        <v>22</v>
      </c>
    </row>
    <row r="3716" spans="1:14" x14ac:dyDescent="0.3">
      <c r="A3716" s="5">
        <v>40778185</v>
      </c>
      <c r="B3716" s="6" t="s">
        <v>8866</v>
      </c>
      <c r="C3716" s="6" t="s">
        <v>15</v>
      </c>
      <c r="D3716" s="7">
        <v>53</v>
      </c>
      <c r="E3716" s="6" t="s">
        <v>8867</v>
      </c>
      <c r="F3716" s="6" t="s">
        <v>17</v>
      </c>
      <c r="G3716" s="11" t="s">
        <v>190</v>
      </c>
      <c r="H3716" s="6" t="s">
        <v>8868</v>
      </c>
      <c r="I3716" s="6" t="s">
        <v>6812</v>
      </c>
      <c r="J3716" s="6" t="s">
        <v>286</v>
      </c>
      <c r="K3716" s="6">
        <v>2044</v>
      </c>
      <c r="L3716" s="6">
        <v>9</v>
      </c>
      <c r="M3716" s="6">
        <v>4772636</v>
      </c>
      <c r="N3716" s="6" t="s">
        <v>22</v>
      </c>
    </row>
    <row r="3717" spans="1:14" x14ac:dyDescent="0.3">
      <c r="A3717" s="5">
        <v>52368545</v>
      </c>
      <c r="B3717" s="6" t="s">
        <v>8869</v>
      </c>
      <c r="C3717" s="6" t="s">
        <v>15</v>
      </c>
      <c r="D3717" s="7">
        <v>49</v>
      </c>
      <c r="E3717" s="6" t="s">
        <v>8870</v>
      </c>
      <c r="F3717" s="6" t="s">
        <v>17</v>
      </c>
      <c r="G3717" s="11" t="s">
        <v>190</v>
      </c>
      <c r="H3717" s="6" t="s">
        <v>1464</v>
      </c>
      <c r="I3717" s="6" t="s">
        <v>690</v>
      </c>
      <c r="J3717" s="6" t="s">
        <v>286</v>
      </c>
      <c r="K3717" s="6">
        <v>2044</v>
      </c>
      <c r="L3717" s="6">
        <v>9</v>
      </c>
      <c r="M3717" s="6">
        <v>4772636</v>
      </c>
      <c r="N3717" s="6" t="s">
        <v>22</v>
      </c>
    </row>
    <row r="3718" spans="1:14" x14ac:dyDescent="0.3">
      <c r="A3718" s="5">
        <v>52983964</v>
      </c>
      <c r="B3718" s="6" t="s">
        <v>8871</v>
      </c>
      <c r="C3718" s="6" t="s">
        <v>15</v>
      </c>
      <c r="D3718" s="7">
        <v>42</v>
      </c>
      <c r="E3718" s="6" t="s">
        <v>8872</v>
      </c>
      <c r="F3718" s="6" t="s">
        <v>25</v>
      </c>
      <c r="G3718" s="11" t="s">
        <v>190</v>
      </c>
      <c r="H3718" s="6" t="s">
        <v>556</v>
      </c>
      <c r="I3718" s="6" t="s">
        <v>8466</v>
      </c>
      <c r="J3718" s="6" t="s">
        <v>286</v>
      </c>
      <c r="K3718" s="6">
        <v>2044</v>
      </c>
      <c r="L3718" s="6">
        <v>9</v>
      </c>
      <c r="M3718" s="6">
        <v>4772636</v>
      </c>
      <c r="N3718" s="6" t="s">
        <v>22</v>
      </c>
    </row>
    <row r="3719" spans="1:14" x14ac:dyDescent="0.3">
      <c r="A3719" s="5">
        <v>1026555176</v>
      </c>
      <c r="B3719" s="6" t="s">
        <v>8873</v>
      </c>
      <c r="C3719" s="6" t="s">
        <v>15</v>
      </c>
      <c r="D3719" s="7">
        <v>38</v>
      </c>
      <c r="E3719" s="6" t="s">
        <v>8874</v>
      </c>
      <c r="F3719" s="6" t="s">
        <v>17</v>
      </c>
      <c r="G3719" s="11" t="s">
        <v>261</v>
      </c>
      <c r="H3719" s="6" t="s">
        <v>211</v>
      </c>
      <c r="I3719" s="6" t="s">
        <v>6812</v>
      </c>
      <c r="J3719" s="6" t="s">
        <v>286</v>
      </c>
      <c r="K3719" s="6">
        <v>2044</v>
      </c>
      <c r="L3719" s="6">
        <v>9</v>
      </c>
      <c r="M3719" s="6">
        <v>4772636</v>
      </c>
      <c r="N3719" s="6" t="s">
        <v>22</v>
      </c>
    </row>
    <row r="3720" spans="1:14" x14ac:dyDescent="0.3">
      <c r="A3720" s="5">
        <v>51967155</v>
      </c>
      <c r="B3720" s="6" t="s">
        <v>8875</v>
      </c>
      <c r="C3720" s="6" t="s">
        <v>15</v>
      </c>
      <c r="D3720" s="7">
        <v>57</v>
      </c>
      <c r="E3720" s="6" t="s">
        <v>8876</v>
      </c>
      <c r="F3720" s="6" t="s">
        <v>17</v>
      </c>
      <c r="G3720" s="11" t="s">
        <v>66</v>
      </c>
      <c r="H3720" s="6" t="s">
        <v>786</v>
      </c>
      <c r="I3720" s="6" t="s">
        <v>6812</v>
      </c>
      <c r="J3720" s="6" t="s">
        <v>286</v>
      </c>
      <c r="K3720" s="6">
        <v>2044</v>
      </c>
      <c r="L3720" s="6">
        <v>9</v>
      </c>
      <c r="M3720" s="6">
        <v>4772636</v>
      </c>
      <c r="N3720" s="6" t="s">
        <v>22</v>
      </c>
    </row>
    <row r="3721" spans="1:14" x14ac:dyDescent="0.3">
      <c r="A3721" s="5">
        <v>1018425375</v>
      </c>
      <c r="B3721" s="6" t="s">
        <v>8877</v>
      </c>
      <c r="C3721" s="6" t="s">
        <v>15</v>
      </c>
      <c r="D3721" s="7">
        <v>37</v>
      </c>
      <c r="E3721" s="6" t="s">
        <v>8878</v>
      </c>
      <c r="F3721" s="6" t="s">
        <v>17</v>
      </c>
      <c r="G3721" s="11" t="s">
        <v>190</v>
      </c>
      <c r="H3721" s="6" t="s">
        <v>2573</v>
      </c>
      <c r="I3721" s="6" t="s">
        <v>8411</v>
      </c>
      <c r="J3721" s="6" t="s">
        <v>286</v>
      </c>
      <c r="K3721" s="6">
        <v>2044</v>
      </c>
      <c r="L3721" s="6">
        <v>9</v>
      </c>
      <c r="M3721" s="6">
        <v>4772636</v>
      </c>
      <c r="N3721" s="6" t="s">
        <v>22</v>
      </c>
    </row>
    <row r="3722" spans="1:14" x14ac:dyDescent="0.3">
      <c r="A3722" s="5">
        <v>52766489</v>
      </c>
      <c r="B3722" s="6" t="s">
        <v>8879</v>
      </c>
      <c r="C3722" s="6" t="s">
        <v>15</v>
      </c>
      <c r="D3722" s="7">
        <v>46</v>
      </c>
      <c r="E3722" s="6" t="s">
        <v>8880</v>
      </c>
      <c r="F3722" s="6" t="s">
        <v>25</v>
      </c>
      <c r="G3722" s="11" t="s">
        <v>190</v>
      </c>
      <c r="H3722" s="6" t="s">
        <v>556</v>
      </c>
      <c r="I3722" s="6" t="s">
        <v>8411</v>
      </c>
      <c r="J3722" s="6" t="s">
        <v>286</v>
      </c>
      <c r="K3722" s="6">
        <v>2044</v>
      </c>
      <c r="L3722" s="6">
        <v>9</v>
      </c>
      <c r="M3722" s="6">
        <v>4772636</v>
      </c>
      <c r="N3722" s="6" t="s">
        <v>22</v>
      </c>
    </row>
    <row r="3723" spans="1:14" x14ac:dyDescent="0.3">
      <c r="A3723" s="5">
        <v>52702988</v>
      </c>
      <c r="B3723" s="6" t="s">
        <v>8881</v>
      </c>
      <c r="C3723" s="6" t="s">
        <v>15</v>
      </c>
      <c r="D3723" s="7">
        <v>47</v>
      </c>
      <c r="E3723" s="6" t="s">
        <v>8882</v>
      </c>
      <c r="F3723" s="6" t="s">
        <v>25</v>
      </c>
      <c r="G3723" s="11" t="s">
        <v>261</v>
      </c>
      <c r="H3723" s="6" t="s">
        <v>17101</v>
      </c>
      <c r="I3723" s="6" t="s">
        <v>8411</v>
      </c>
      <c r="J3723" s="6" t="s">
        <v>286</v>
      </c>
      <c r="K3723" s="6">
        <v>2044</v>
      </c>
      <c r="L3723" s="6">
        <v>9</v>
      </c>
      <c r="M3723" s="6">
        <v>4772636</v>
      </c>
      <c r="N3723" s="6" t="s">
        <v>22</v>
      </c>
    </row>
    <row r="3724" spans="1:14" x14ac:dyDescent="0.3">
      <c r="A3724" s="5">
        <v>1030522186</v>
      </c>
      <c r="B3724" s="6" t="s">
        <v>8883</v>
      </c>
      <c r="C3724" s="6" t="s">
        <v>15</v>
      </c>
      <c r="D3724" s="7">
        <v>40</v>
      </c>
      <c r="E3724" s="6" t="s">
        <v>8884</v>
      </c>
      <c r="F3724" s="6" t="s">
        <v>25</v>
      </c>
      <c r="G3724" s="11" t="s">
        <v>66</v>
      </c>
      <c r="H3724" s="6" t="s">
        <v>1586</v>
      </c>
      <c r="I3724" s="6" t="s">
        <v>8411</v>
      </c>
      <c r="J3724" s="6" t="s">
        <v>286</v>
      </c>
      <c r="K3724" s="6">
        <v>2044</v>
      </c>
      <c r="L3724" s="6">
        <v>9</v>
      </c>
      <c r="M3724" s="6">
        <v>4772636</v>
      </c>
      <c r="N3724" s="6" t="s">
        <v>22</v>
      </c>
    </row>
    <row r="3725" spans="1:14" x14ac:dyDescent="0.3">
      <c r="A3725" s="5">
        <v>1073236036</v>
      </c>
      <c r="B3725" s="6" t="s">
        <v>8885</v>
      </c>
      <c r="C3725" s="6" t="s">
        <v>15</v>
      </c>
      <c r="D3725" s="7">
        <v>36</v>
      </c>
      <c r="E3725" s="6" t="s">
        <v>8886</v>
      </c>
      <c r="F3725" s="6" t="s">
        <v>17</v>
      </c>
      <c r="G3725" s="11" t="s">
        <v>66</v>
      </c>
      <c r="H3725" s="6" t="s">
        <v>1464</v>
      </c>
      <c r="I3725" s="6" t="s">
        <v>740</v>
      </c>
      <c r="J3725" s="6" t="s">
        <v>286</v>
      </c>
      <c r="K3725" s="6">
        <v>2044</v>
      </c>
      <c r="L3725" s="6">
        <v>9</v>
      </c>
      <c r="M3725" s="6">
        <v>4772636</v>
      </c>
      <c r="N3725" s="6" t="s">
        <v>22</v>
      </c>
    </row>
    <row r="3726" spans="1:14" x14ac:dyDescent="0.3">
      <c r="A3726" s="5">
        <v>1019086543</v>
      </c>
      <c r="B3726" s="6" t="s">
        <v>8887</v>
      </c>
      <c r="C3726" s="6" t="s">
        <v>30</v>
      </c>
      <c r="D3726" s="7">
        <v>32</v>
      </c>
      <c r="E3726" s="6" t="s">
        <v>8888</v>
      </c>
      <c r="F3726" s="6" t="s">
        <v>25</v>
      </c>
      <c r="G3726" s="11" t="s">
        <v>66</v>
      </c>
      <c r="H3726" s="6" t="s">
        <v>17101</v>
      </c>
      <c r="I3726" s="6" t="s">
        <v>3884</v>
      </c>
      <c r="J3726" s="6" t="s">
        <v>286</v>
      </c>
      <c r="K3726" s="6">
        <v>2044</v>
      </c>
      <c r="L3726" s="6">
        <v>9</v>
      </c>
      <c r="M3726" s="6">
        <v>4772636</v>
      </c>
      <c r="N3726" s="6" t="s">
        <v>22</v>
      </c>
    </row>
    <row r="3727" spans="1:14" x14ac:dyDescent="0.3">
      <c r="A3727" s="5">
        <v>1103217381</v>
      </c>
      <c r="B3727" s="6" t="s">
        <v>8889</v>
      </c>
      <c r="C3727" s="6" t="s">
        <v>15</v>
      </c>
      <c r="D3727" s="7">
        <v>34</v>
      </c>
      <c r="E3727" s="6" t="s">
        <v>8890</v>
      </c>
      <c r="F3727" s="6" t="s">
        <v>17</v>
      </c>
      <c r="G3727" s="11" t="s">
        <v>66</v>
      </c>
      <c r="H3727" s="6" t="s">
        <v>392</v>
      </c>
      <c r="I3727" s="6" t="s">
        <v>1251</v>
      </c>
      <c r="J3727" s="6" t="s">
        <v>286</v>
      </c>
      <c r="K3727" s="6">
        <v>2044</v>
      </c>
      <c r="L3727" s="6">
        <v>9</v>
      </c>
      <c r="M3727" s="6">
        <v>4772636</v>
      </c>
      <c r="N3727" s="6" t="s">
        <v>22</v>
      </c>
    </row>
    <row r="3728" spans="1:14" x14ac:dyDescent="0.3">
      <c r="A3728" s="5">
        <v>1065893905</v>
      </c>
      <c r="B3728" s="6" t="s">
        <v>8891</v>
      </c>
      <c r="C3728" s="6" t="s">
        <v>15</v>
      </c>
      <c r="D3728" s="7">
        <v>33</v>
      </c>
      <c r="E3728" s="6" t="s">
        <v>8892</v>
      </c>
      <c r="F3728" s="6" t="s">
        <v>17</v>
      </c>
      <c r="G3728" s="11" t="s">
        <v>190</v>
      </c>
      <c r="H3728" s="6" t="s">
        <v>8893</v>
      </c>
      <c r="I3728" s="6" t="s">
        <v>3884</v>
      </c>
      <c r="J3728" s="6" t="s">
        <v>286</v>
      </c>
      <c r="K3728" s="6">
        <v>2044</v>
      </c>
      <c r="L3728" s="6">
        <v>9</v>
      </c>
      <c r="M3728" s="6">
        <v>4772636</v>
      </c>
      <c r="N3728" s="6" t="s">
        <v>22</v>
      </c>
    </row>
    <row r="3729" spans="1:14" x14ac:dyDescent="0.3">
      <c r="A3729" s="5">
        <v>35532812</v>
      </c>
      <c r="B3729" s="6" t="s">
        <v>8894</v>
      </c>
      <c r="C3729" s="6" t="s">
        <v>15</v>
      </c>
      <c r="D3729" s="7">
        <v>45</v>
      </c>
      <c r="E3729" s="6" t="s">
        <v>8895</v>
      </c>
      <c r="F3729" s="6" t="s">
        <v>17</v>
      </c>
      <c r="G3729" s="11" t="s">
        <v>190</v>
      </c>
      <c r="H3729" s="6" t="s">
        <v>2348</v>
      </c>
      <c r="I3729" s="6" t="s">
        <v>3884</v>
      </c>
      <c r="J3729" s="6" t="s">
        <v>286</v>
      </c>
      <c r="K3729" s="6">
        <v>2044</v>
      </c>
      <c r="L3729" s="6">
        <v>9</v>
      </c>
      <c r="M3729" s="6">
        <v>4772636</v>
      </c>
      <c r="N3729" s="6" t="s">
        <v>70</v>
      </c>
    </row>
    <row r="3730" spans="1:14" x14ac:dyDescent="0.3">
      <c r="A3730" s="5">
        <v>11323050</v>
      </c>
      <c r="B3730" s="6" t="s">
        <v>8896</v>
      </c>
      <c r="C3730" s="6" t="s">
        <v>30</v>
      </c>
      <c r="D3730" s="7">
        <v>51</v>
      </c>
      <c r="E3730" s="6" t="s">
        <v>8897</v>
      </c>
      <c r="F3730" s="6" t="s">
        <v>17</v>
      </c>
      <c r="G3730" s="11" t="s">
        <v>190</v>
      </c>
      <c r="H3730" s="6" t="s">
        <v>2119</v>
      </c>
      <c r="I3730" s="6" t="s">
        <v>3884</v>
      </c>
      <c r="J3730" s="6" t="s">
        <v>286</v>
      </c>
      <c r="K3730" s="6">
        <v>2044</v>
      </c>
      <c r="L3730" s="6">
        <v>9</v>
      </c>
      <c r="M3730" s="6">
        <v>4772636</v>
      </c>
      <c r="N3730" s="6" t="s">
        <v>22</v>
      </c>
    </row>
    <row r="3731" spans="1:14" x14ac:dyDescent="0.3">
      <c r="A3731" s="5">
        <v>20622117</v>
      </c>
      <c r="B3731" s="6" t="s">
        <v>8898</v>
      </c>
      <c r="C3731" s="6" t="s">
        <v>15</v>
      </c>
      <c r="D3731" s="7">
        <v>67</v>
      </c>
      <c r="E3731" s="6" t="s">
        <v>8899</v>
      </c>
      <c r="F3731" s="6" t="s">
        <v>17</v>
      </c>
      <c r="G3731" s="11" t="s">
        <v>190</v>
      </c>
      <c r="H3731" s="6" t="s">
        <v>4971</v>
      </c>
      <c r="I3731" s="6" t="s">
        <v>3884</v>
      </c>
      <c r="J3731" s="6" t="s">
        <v>286</v>
      </c>
      <c r="K3731" s="6">
        <v>2044</v>
      </c>
      <c r="L3731" s="6">
        <v>9</v>
      </c>
      <c r="M3731" s="6">
        <v>4772636</v>
      </c>
      <c r="N3731" s="6" t="s">
        <v>22</v>
      </c>
    </row>
    <row r="3732" spans="1:14" x14ac:dyDescent="0.3">
      <c r="A3732" s="5">
        <v>39653632</v>
      </c>
      <c r="B3732" s="6" t="s">
        <v>8900</v>
      </c>
      <c r="C3732" s="6" t="s">
        <v>15</v>
      </c>
      <c r="D3732" s="7">
        <v>55</v>
      </c>
      <c r="E3732" s="6" t="s">
        <v>8901</v>
      </c>
      <c r="F3732" s="6" t="s">
        <v>17</v>
      </c>
      <c r="G3732" s="11" t="s">
        <v>190</v>
      </c>
      <c r="H3732" s="6" t="s">
        <v>1747</v>
      </c>
      <c r="I3732" s="6" t="s">
        <v>479</v>
      </c>
      <c r="J3732" s="6" t="s">
        <v>286</v>
      </c>
      <c r="K3732" s="6">
        <v>2044</v>
      </c>
      <c r="L3732" s="6">
        <v>9</v>
      </c>
      <c r="M3732" s="6">
        <v>4772636</v>
      </c>
      <c r="N3732" s="6" t="s">
        <v>22</v>
      </c>
    </row>
    <row r="3733" spans="1:14" x14ac:dyDescent="0.3">
      <c r="A3733" s="5">
        <v>39580759</v>
      </c>
      <c r="B3733" s="6" t="s">
        <v>8902</v>
      </c>
      <c r="C3733" s="6" t="s">
        <v>15</v>
      </c>
      <c r="D3733" s="7">
        <v>43</v>
      </c>
      <c r="E3733" s="6" t="s">
        <v>8903</v>
      </c>
      <c r="F3733" s="6" t="s">
        <v>25</v>
      </c>
      <c r="G3733" s="11" t="s">
        <v>190</v>
      </c>
      <c r="H3733" s="6" t="s">
        <v>556</v>
      </c>
      <c r="I3733" s="6" t="s">
        <v>3884</v>
      </c>
      <c r="J3733" s="6" t="s">
        <v>286</v>
      </c>
      <c r="K3733" s="6">
        <v>2044</v>
      </c>
      <c r="L3733" s="6">
        <v>9</v>
      </c>
      <c r="M3733" s="6">
        <v>4772636</v>
      </c>
      <c r="N3733" s="6" t="s">
        <v>22</v>
      </c>
    </row>
    <row r="3734" spans="1:14" x14ac:dyDescent="0.3">
      <c r="A3734" s="5">
        <v>39580625</v>
      </c>
      <c r="B3734" s="6" t="s">
        <v>8904</v>
      </c>
      <c r="C3734" s="6" t="s">
        <v>15</v>
      </c>
      <c r="D3734" s="7">
        <v>43</v>
      </c>
      <c r="E3734" s="6" t="s">
        <v>8905</v>
      </c>
      <c r="F3734" s="6" t="s">
        <v>17</v>
      </c>
      <c r="G3734" s="11" t="s">
        <v>261</v>
      </c>
      <c r="H3734" s="6" t="s">
        <v>7397</v>
      </c>
      <c r="I3734" s="6" t="s">
        <v>3884</v>
      </c>
      <c r="J3734" s="6" t="s">
        <v>286</v>
      </c>
      <c r="K3734" s="6">
        <v>2044</v>
      </c>
      <c r="L3734" s="6">
        <v>9</v>
      </c>
      <c r="M3734" s="6">
        <v>4772636</v>
      </c>
      <c r="N3734" s="6" t="s">
        <v>22</v>
      </c>
    </row>
    <row r="3735" spans="1:14" x14ac:dyDescent="0.3">
      <c r="A3735" s="5">
        <v>1040356915</v>
      </c>
      <c r="B3735" s="6" t="s">
        <v>8906</v>
      </c>
      <c r="C3735" s="6" t="s">
        <v>15</v>
      </c>
      <c r="D3735" s="7">
        <v>38</v>
      </c>
      <c r="E3735" s="6" t="s">
        <v>8907</v>
      </c>
      <c r="F3735" s="6" t="s">
        <v>25</v>
      </c>
      <c r="G3735" s="11" t="s">
        <v>66</v>
      </c>
      <c r="H3735" s="6" t="s">
        <v>1037</v>
      </c>
      <c r="I3735" s="6" t="s">
        <v>3884</v>
      </c>
      <c r="J3735" s="6" t="s">
        <v>286</v>
      </c>
      <c r="K3735" s="6">
        <v>2044</v>
      </c>
      <c r="L3735" s="6">
        <v>9</v>
      </c>
      <c r="M3735" s="6">
        <v>4772636</v>
      </c>
      <c r="N3735" s="6" t="s">
        <v>22</v>
      </c>
    </row>
    <row r="3736" spans="1:14" x14ac:dyDescent="0.3">
      <c r="A3736" s="5">
        <v>1007744851</v>
      </c>
      <c r="B3736" s="6" t="s">
        <v>8908</v>
      </c>
      <c r="C3736" s="6" t="s">
        <v>15</v>
      </c>
      <c r="D3736" s="7">
        <v>26</v>
      </c>
      <c r="E3736" s="6" t="s">
        <v>8909</v>
      </c>
      <c r="F3736" s="6" t="s">
        <v>25</v>
      </c>
      <c r="G3736" s="11" t="s">
        <v>190</v>
      </c>
      <c r="H3736" s="6" t="s">
        <v>1062</v>
      </c>
      <c r="I3736" s="6" t="s">
        <v>3884</v>
      </c>
      <c r="J3736" s="6" t="s">
        <v>286</v>
      </c>
      <c r="K3736" s="6">
        <v>2044</v>
      </c>
      <c r="L3736" s="6">
        <v>9</v>
      </c>
      <c r="M3736" s="6">
        <v>4772636</v>
      </c>
      <c r="N3736" s="6" t="s">
        <v>22</v>
      </c>
    </row>
    <row r="3737" spans="1:14" x14ac:dyDescent="0.3">
      <c r="A3737" s="5">
        <v>1014222602</v>
      </c>
      <c r="B3737" s="6" t="s">
        <v>8910</v>
      </c>
      <c r="C3737" s="6" t="s">
        <v>15</v>
      </c>
      <c r="D3737" s="7">
        <v>35</v>
      </c>
      <c r="E3737" s="6" t="s">
        <v>8911</v>
      </c>
      <c r="F3737" s="6" t="s">
        <v>17</v>
      </c>
      <c r="G3737" s="11" t="s">
        <v>190</v>
      </c>
      <c r="H3737" s="6" t="s">
        <v>2921</v>
      </c>
      <c r="I3737" s="6" t="s">
        <v>8466</v>
      </c>
      <c r="J3737" s="6" t="s">
        <v>286</v>
      </c>
      <c r="K3737" s="6">
        <v>2044</v>
      </c>
      <c r="L3737" s="6">
        <v>9</v>
      </c>
      <c r="M3737" s="6">
        <v>4772636</v>
      </c>
      <c r="N3737" s="6" t="s">
        <v>22</v>
      </c>
    </row>
    <row r="3738" spans="1:14" x14ac:dyDescent="0.3">
      <c r="A3738" s="5">
        <v>1022370925</v>
      </c>
      <c r="B3738" s="6" t="s">
        <v>8912</v>
      </c>
      <c r="C3738" s="6" t="s">
        <v>15</v>
      </c>
      <c r="D3738" s="7">
        <v>34</v>
      </c>
      <c r="E3738" s="6" t="s">
        <v>8913</v>
      </c>
      <c r="F3738" s="6" t="s">
        <v>17</v>
      </c>
      <c r="G3738" s="11" t="s">
        <v>66</v>
      </c>
      <c r="H3738" s="6" t="s">
        <v>1464</v>
      </c>
      <c r="I3738" s="6" t="s">
        <v>8466</v>
      </c>
      <c r="J3738" s="6" t="s">
        <v>286</v>
      </c>
      <c r="K3738" s="6">
        <v>2044</v>
      </c>
      <c r="L3738" s="6">
        <v>9</v>
      </c>
      <c r="M3738" s="6">
        <v>4772636</v>
      </c>
      <c r="N3738" s="6" t="s">
        <v>22</v>
      </c>
    </row>
    <row r="3739" spans="1:14" x14ac:dyDescent="0.3">
      <c r="A3739" s="5">
        <v>20405093</v>
      </c>
      <c r="B3739" s="6" t="s">
        <v>8914</v>
      </c>
      <c r="C3739" s="6" t="s">
        <v>15</v>
      </c>
      <c r="D3739" s="7">
        <v>43</v>
      </c>
      <c r="E3739" s="6" t="s">
        <v>8915</v>
      </c>
      <c r="F3739" s="6" t="s">
        <v>25</v>
      </c>
      <c r="G3739" s="11" t="s">
        <v>66</v>
      </c>
      <c r="H3739" s="6" t="s">
        <v>556</v>
      </c>
      <c r="I3739" s="6" t="s">
        <v>546</v>
      </c>
      <c r="J3739" s="6" t="s">
        <v>286</v>
      </c>
      <c r="K3739" s="6">
        <v>2044</v>
      </c>
      <c r="L3739" s="6">
        <v>9</v>
      </c>
      <c r="M3739" s="6">
        <v>4772636</v>
      </c>
      <c r="N3739" s="6" t="s">
        <v>22</v>
      </c>
    </row>
    <row r="3740" spans="1:14" x14ac:dyDescent="0.3">
      <c r="A3740" s="5">
        <v>1070972809</v>
      </c>
      <c r="B3740" s="6" t="s">
        <v>8916</v>
      </c>
      <c r="C3740" s="6" t="s">
        <v>15</v>
      </c>
      <c r="D3740" s="7">
        <v>31</v>
      </c>
      <c r="E3740" s="6" t="s">
        <v>8917</v>
      </c>
      <c r="F3740" s="6" t="s">
        <v>17</v>
      </c>
      <c r="G3740" s="11" t="s">
        <v>190</v>
      </c>
      <c r="H3740" s="6" t="s">
        <v>4567</v>
      </c>
      <c r="I3740" s="6" t="s">
        <v>3721</v>
      </c>
      <c r="J3740" s="6" t="s">
        <v>286</v>
      </c>
      <c r="K3740" s="6">
        <v>2044</v>
      </c>
      <c r="L3740" s="6">
        <v>9</v>
      </c>
      <c r="M3740" s="6">
        <v>4772636</v>
      </c>
      <c r="N3740" s="6" t="s">
        <v>22</v>
      </c>
    </row>
    <row r="3741" spans="1:14" x14ac:dyDescent="0.3">
      <c r="A3741" s="5">
        <v>40187033</v>
      </c>
      <c r="B3741" s="6" t="s">
        <v>8918</v>
      </c>
      <c r="C3741" s="6" t="s">
        <v>15</v>
      </c>
      <c r="D3741" s="7">
        <v>45</v>
      </c>
      <c r="E3741" s="6" t="s">
        <v>8919</v>
      </c>
      <c r="F3741" s="6" t="s">
        <v>25</v>
      </c>
      <c r="G3741" s="11" t="s">
        <v>190</v>
      </c>
      <c r="H3741" s="6" t="s">
        <v>66</v>
      </c>
      <c r="I3741" s="6" t="s">
        <v>8481</v>
      </c>
      <c r="J3741" s="6" t="s">
        <v>286</v>
      </c>
      <c r="K3741" s="6">
        <v>2044</v>
      </c>
      <c r="L3741" s="6">
        <v>9</v>
      </c>
      <c r="M3741" s="6">
        <v>4772636</v>
      </c>
      <c r="N3741" s="6" t="s">
        <v>22</v>
      </c>
    </row>
    <row r="3742" spans="1:14" x14ac:dyDescent="0.3">
      <c r="A3742" s="5">
        <v>1032440966</v>
      </c>
      <c r="B3742" s="6" t="s">
        <v>8920</v>
      </c>
      <c r="C3742" s="6" t="s">
        <v>15</v>
      </c>
      <c r="D3742" s="7">
        <v>35</v>
      </c>
      <c r="E3742" s="6" t="s">
        <v>8921</v>
      </c>
      <c r="F3742" s="6" t="s">
        <v>17</v>
      </c>
      <c r="G3742" s="11" t="s">
        <v>8922</v>
      </c>
      <c r="H3742" s="6" t="s">
        <v>4663</v>
      </c>
      <c r="I3742" s="6" t="s">
        <v>8481</v>
      </c>
      <c r="J3742" s="6" t="s">
        <v>286</v>
      </c>
      <c r="K3742" s="6">
        <v>2044</v>
      </c>
      <c r="L3742" s="6">
        <v>9</v>
      </c>
      <c r="M3742" s="6">
        <v>4772636</v>
      </c>
      <c r="N3742" s="6" t="s">
        <v>22</v>
      </c>
    </row>
    <row r="3743" spans="1:14" x14ac:dyDescent="0.3">
      <c r="A3743" s="5">
        <v>1073230342</v>
      </c>
      <c r="B3743" s="6" t="s">
        <v>8923</v>
      </c>
      <c r="C3743" s="6" t="s">
        <v>15</v>
      </c>
      <c r="D3743" s="7">
        <v>40</v>
      </c>
      <c r="E3743" s="6" t="s">
        <v>8924</v>
      </c>
      <c r="F3743" s="6" t="s">
        <v>17</v>
      </c>
      <c r="G3743" s="11" t="s">
        <v>66</v>
      </c>
      <c r="H3743" s="6" t="s">
        <v>211</v>
      </c>
      <c r="I3743" s="6" t="s">
        <v>8481</v>
      </c>
      <c r="J3743" s="6" t="s">
        <v>286</v>
      </c>
      <c r="K3743" s="6">
        <v>2044</v>
      </c>
      <c r="L3743" s="6">
        <v>9</v>
      </c>
      <c r="M3743" s="6">
        <v>4772636</v>
      </c>
      <c r="N3743" s="6" t="s">
        <v>22</v>
      </c>
    </row>
    <row r="3744" spans="1:14" x14ac:dyDescent="0.3">
      <c r="A3744" s="5">
        <v>39671126</v>
      </c>
      <c r="B3744" s="6" t="s">
        <v>8925</v>
      </c>
      <c r="C3744" s="6" t="s">
        <v>15</v>
      </c>
      <c r="D3744" s="7">
        <v>51</v>
      </c>
      <c r="E3744" s="6" t="s">
        <v>8926</v>
      </c>
      <c r="F3744" s="6" t="s">
        <v>25</v>
      </c>
      <c r="G3744" s="11" t="s">
        <v>270</v>
      </c>
      <c r="H3744" s="6" t="s">
        <v>1062</v>
      </c>
      <c r="I3744" s="6" t="s">
        <v>690</v>
      </c>
      <c r="J3744" s="6" t="s">
        <v>286</v>
      </c>
      <c r="K3744" s="6">
        <v>2044</v>
      </c>
      <c r="L3744" s="6">
        <v>9</v>
      </c>
      <c r="M3744" s="6">
        <v>4772636</v>
      </c>
      <c r="N3744" s="6" t="s">
        <v>22</v>
      </c>
    </row>
    <row r="3745" spans="1:14" x14ac:dyDescent="0.3">
      <c r="A3745" s="5">
        <v>33366152</v>
      </c>
      <c r="B3745" s="6" t="s">
        <v>8927</v>
      </c>
      <c r="C3745" s="6" t="s">
        <v>15</v>
      </c>
      <c r="D3745" s="7">
        <v>44</v>
      </c>
      <c r="E3745" s="6" t="s">
        <v>8928</v>
      </c>
      <c r="F3745" s="6" t="s">
        <v>17</v>
      </c>
      <c r="G3745" s="11" t="s">
        <v>190</v>
      </c>
      <c r="H3745" s="6" t="s">
        <v>2573</v>
      </c>
      <c r="I3745" s="6" t="s">
        <v>5764</v>
      </c>
      <c r="J3745" s="6" t="s">
        <v>286</v>
      </c>
      <c r="K3745" s="6">
        <v>2044</v>
      </c>
      <c r="L3745" s="6">
        <v>9</v>
      </c>
      <c r="M3745" s="6">
        <v>4772636</v>
      </c>
      <c r="N3745" s="6" t="s">
        <v>22</v>
      </c>
    </row>
    <row r="3746" spans="1:14" x14ac:dyDescent="0.3">
      <c r="A3746" s="5">
        <v>1061756504</v>
      </c>
      <c r="B3746" s="6" t="s">
        <v>8929</v>
      </c>
      <c r="C3746" s="6" t="s">
        <v>15</v>
      </c>
      <c r="D3746" s="7">
        <v>33</v>
      </c>
      <c r="E3746" s="6" t="s">
        <v>8930</v>
      </c>
      <c r="F3746" s="6" t="s">
        <v>17</v>
      </c>
      <c r="G3746" s="11" t="s">
        <v>261</v>
      </c>
      <c r="H3746" s="6" t="s">
        <v>8931</v>
      </c>
      <c r="I3746" s="6" t="s">
        <v>5395</v>
      </c>
      <c r="J3746" s="6" t="s">
        <v>286</v>
      </c>
      <c r="K3746" s="6">
        <v>2044</v>
      </c>
      <c r="L3746" s="6">
        <v>9</v>
      </c>
      <c r="M3746" s="6">
        <v>4772636</v>
      </c>
      <c r="N3746" s="6" t="s">
        <v>22</v>
      </c>
    </row>
    <row r="3747" spans="1:14" x14ac:dyDescent="0.3">
      <c r="A3747" s="5">
        <v>1049631610</v>
      </c>
      <c r="B3747" s="6" t="s">
        <v>8932</v>
      </c>
      <c r="C3747" s="6" t="s">
        <v>15</v>
      </c>
      <c r="D3747" s="7">
        <v>33</v>
      </c>
      <c r="E3747" s="6" t="s">
        <v>8933</v>
      </c>
      <c r="F3747" s="6" t="s">
        <v>17</v>
      </c>
      <c r="G3747" s="11" t="s">
        <v>66</v>
      </c>
      <c r="H3747" s="6" t="s">
        <v>369</v>
      </c>
      <c r="I3747" s="6" t="s">
        <v>8934</v>
      </c>
      <c r="J3747" s="6" t="s">
        <v>286</v>
      </c>
      <c r="K3747" s="6">
        <v>2044</v>
      </c>
      <c r="L3747" s="6">
        <v>9</v>
      </c>
      <c r="M3747" s="6">
        <v>4772636</v>
      </c>
      <c r="N3747" s="6" t="s">
        <v>22</v>
      </c>
    </row>
    <row r="3748" spans="1:14" x14ac:dyDescent="0.3">
      <c r="A3748" s="5">
        <v>1128283873</v>
      </c>
      <c r="B3748" s="6" t="s">
        <v>8935</v>
      </c>
      <c r="C3748" s="6" t="s">
        <v>15</v>
      </c>
      <c r="D3748" s="7">
        <v>36</v>
      </c>
      <c r="E3748" s="6" t="s">
        <v>8936</v>
      </c>
      <c r="F3748" s="6" t="s">
        <v>25</v>
      </c>
      <c r="G3748" s="11" t="s">
        <v>66</v>
      </c>
      <c r="H3748" s="6" t="s">
        <v>1037</v>
      </c>
      <c r="I3748" s="6" t="s">
        <v>3721</v>
      </c>
      <c r="J3748" s="6" t="s">
        <v>286</v>
      </c>
      <c r="K3748" s="6">
        <v>2044</v>
      </c>
      <c r="L3748" s="6">
        <v>9</v>
      </c>
      <c r="M3748" s="6">
        <v>4772636</v>
      </c>
      <c r="N3748" s="6" t="s">
        <v>22</v>
      </c>
    </row>
    <row r="3749" spans="1:14" x14ac:dyDescent="0.3">
      <c r="A3749" s="5">
        <v>39629547</v>
      </c>
      <c r="B3749" s="6" t="s">
        <v>8937</v>
      </c>
      <c r="C3749" s="6" t="s">
        <v>15</v>
      </c>
      <c r="D3749" s="7">
        <v>47</v>
      </c>
      <c r="E3749" s="6" t="s">
        <v>8938</v>
      </c>
      <c r="F3749" s="6" t="s">
        <v>17</v>
      </c>
      <c r="G3749" s="11" t="s">
        <v>66</v>
      </c>
      <c r="H3749" s="6" t="s">
        <v>8824</v>
      </c>
      <c r="I3749" s="6" t="s">
        <v>6812</v>
      </c>
      <c r="J3749" s="6" t="s">
        <v>286</v>
      </c>
      <c r="K3749" s="6">
        <v>2044</v>
      </c>
      <c r="L3749" s="6">
        <v>9</v>
      </c>
      <c r="M3749" s="6">
        <v>4772636</v>
      </c>
      <c r="N3749" s="6" t="s">
        <v>22</v>
      </c>
    </row>
    <row r="3750" spans="1:14" x14ac:dyDescent="0.3">
      <c r="A3750" s="5">
        <v>80402146</v>
      </c>
      <c r="B3750" s="6" t="s">
        <v>8939</v>
      </c>
      <c r="C3750" s="6" t="s">
        <v>30</v>
      </c>
      <c r="D3750" s="7">
        <v>58</v>
      </c>
      <c r="E3750" s="6" t="s">
        <v>8940</v>
      </c>
      <c r="F3750" s="6" t="s">
        <v>25</v>
      </c>
      <c r="G3750" s="11" t="s">
        <v>66</v>
      </c>
      <c r="H3750" s="6" t="s">
        <v>270</v>
      </c>
      <c r="I3750" s="6" t="s">
        <v>479</v>
      </c>
      <c r="J3750" s="6" t="s">
        <v>286</v>
      </c>
      <c r="K3750" s="6">
        <v>2044</v>
      </c>
      <c r="L3750" s="6">
        <v>9</v>
      </c>
      <c r="M3750" s="6">
        <v>4772636</v>
      </c>
      <c r="N3750" s="6" t="s">
        <v>22</v>
      </c>
    </row>
    <row r="3751" spans="1:14" x14ac:dyDescent="0.3">
      <c r="A3751" s="5">
        <v>1014260479</v>
      </c>
      <c r="B3751" s="6" t="s">
        <v>8941</v>
      </c>
      <c r="C3751" s="6" t="s">
        <v>15</v>
      </c>
      <c r="D3751" s="7">
        <v>31</v>
      </c>
      <c r="E3751" s="6" t="s">
        <v>8942</v>
      </c>
      <c r="F3751" s="6" t="s">
        <v>25</v>
      </c>
      <c r="G3751" s="11" t="s">
        <v>66</v>
      </c>
      <c r="H3751" s="6" t="s">
        <v>270</v>
      </c>
      <c r="I3751" s="6" t="s">
        <v>479</v>
      </c>
      <c r="J3751" s="6" t="s">
        <v>286</v>
      </c>
      <c r="K3751" s="6">
        <v>2044</v>
      </c>
      <c r="L3751" s="6">
        <v>9</v>
      </c>
      <c r="M3751" s="6">
        <v>4772636</v>
      </c>
      <c r="N3751" s="6" t="s">
        <v>22</v>
      </c>
    </row>
    <row r="3752" spans="1:14" x14ac:dyDescent="0.3">
      <c r="A3752" s="5">
        <v>20879033</v>
      </c>
      <c r="B3752" s="6" t="s">
        <v>8943</v>
      </c>
      <c r="C3752" s="6" t="s">
        <v>15</v>
      </c>
      <c r="D3752" s="7">
        <v>51</v>
      </c>
      <c r="E3752" s="6" t="s">
        <v>8944</v>
      </c>
      <c r="F3752" s="6" t="s">
        <v>25</v>
      </c>
      <c r="G3752" s="11" t="s">
        <v>66</v>
      </c>
      <c r="H3752" s="6" t="s">
        <v>17101</v>
      </c>
      <c r="I3752" s="6" t="s">
        <v>690</v>
      </c>
      <c r="J3752" s="6" t="s">
        <v>286</v>
      </c>
      <c r="K3752" s="6">
        <v>2044</v>
      </c>
      <c r="L3752" s="6">
        <v>9</v>
      </c>
      <c r="M3752" s="6">
        <v>4772636</v>
      </c>
      <c r="N3752" s="6" t="s">
        <v>22</v>
      </c>
    </row>
    <row r="3753" spans="1:14" x14ac:dyDescent="0.3">
      <c r="A3753" s="5">
        <v>38866492</v>
      </c>
      <c r="B3753" s="6" t="s">
        <v>8945</v>
      </c>
      <c r="C3753" s="6" t="s">
        <v>15</v>
      </c>
      <c r="D3753" s="7">
        <v>60</v>
      </c>
      <c r="E3753" s="6" t="s">
        <v>8946</v>
      </c>
      <c r="F3753" s="6" t="s">
        <v>25</v>
      </c>
      <c r="G3753" s="11" t="s">
        <v>66</v>
      </c>
      <c r="H3753" s="6" t="s">
        <v>1878</v>
      </c>
      <c r="I3753" s="6" t="s">
        <v>690</v>
      </c>
      <c r="J3753" s="6" t="s">
        <v>286</v>
      </c>
      <c r="K3753" s="6">
        <v>2044</v>
      </c>
      <c r="L3753" s="6">
        <v>9</v>
      </c>
      <c r="M3753" s="6">
        <v>4772636</v>
      </c>
      <c r="N3753" s="6" t="s">
        <v>22</v>
      </c>
    </row>
    <row r="3754" spans="1:14" x14ac:dyDescent="0.3">
      <c r="A3754" s="5">
        <v>88034686</v>
      </c>
      <c r="B3754" s="6" t="s">
        <v>8947</v>
      </c>
      <c r="C3754" s="6" t="s">
        <v>30</v>
      </c>
      <c r="D3754" s="7">
        <v>42</v>
      </c>
      <c r="E3754" s="6" t="s">
        <v>8948</v>
      </c>
      <c r="F3754" s="6" t="s">
        <v>17</v>
      </c>
      <c r="G3754" s="11" t="s">
        <v>66</v>
      </c>
      <c r="H3754" s="6" t="s">
        <v>3747</v>
      </c>
      <c r="I3754" s="6" t="s">
        <v>690</v>
      </c>
      <c r="J3754" s="6" t="s">
        <v>286</v>
      </c>
      <c r="K3754" s="6">
        <v>2044</v>
      </c>
      <c r="L3754" s="6">
        <v>9</v>
      </c>
      <c r="M3754" s="6">
        <v>4772636</v>
      </c>
      <c r="N3754" s="6" t="s">
        <v>22</v>
      </c>
    </row>
    <row r="3755" spans="1:14" x14ac:dyDescent="0.3">
      <c r="A3755" s="5">
        <v>1073628720</v>
      </c>
      <c r="B3755" s="6" t="s">
        <v>8949</v>
      </c>
      <c r="C3755" s="6" t="s">
        <v>15</v>
      </c>
      <c r="D3755" s="7">
        <v>36</v>
      </c>
      <c r="E3755" s="6" t="s">
        <v>8950</v>
      </c>
      <c r="F3755" s="6" t="s">
        <v>25</v>
      </c>
      <c r="G3755" s="11" t="s">
        <v>66</v>
      </c>
      <c r="H3755" s="6" t="s">
        <v>270</v>
      </c>
      <c r="I3755" s="6" t="s">
        <v>479</v>
      </c>
      <c r="J3755" s="6" t="s">
        <v>286</v>
      </c>
      <c r="K3755" s="6">
        <v>2044</v>
      </c>
      <c r="L3755" s="6">
        <v>9</v>
      </c>
      <c r="M3755" s="6">
        <v>4772636</v>
      </c>
      <c r="N3755" s="6" t="s">
        <v>22</v>
      </c>
    </row>
    <row r="3756" spans="1:14" x14ac:dyDescent="0.3">
      <c r="A3756" s="5">
        <v>1055988020</v>
      </c>
      <c r="B3756" s="6" t="s">
        <v>8951</v>
      </c>
      <c r="C3756" s="6" t="s">
        <v>15</v>
      </c>
      <c r="D3756" s="7">
        <v>39</v>
      </c>
      <c r="E3756" s="6" t="s">
        <v>8952</v>
      </c>
      <c r="F3756" s="6" t="s">
        <v>17</v>
      </c>
      <c r="G3756" s="11" t="s">
        <v>66</v>
      </c>
      <c r="H3756" s="6" t="s">
        <v>2396</v>
      </c>
      <c r="I3756" s="6" t="s">
        <v>690</v>
      </c>
      <c r="J3756" s="6" t="s">
        <v>286</v>
      </c>
      <c r="K3756" s="6">
        <v>2044</v>
      </c>
      <c r="L3756" s="6">
        <v>9</v>
      </c>
      <c r="M3756" s="6">
        <v>4772636</v>
      </c>
      <c r="N3756" s="6" t="s">
        <v>22</v>
      </c>
    </row>
    <row r="3757" spans="1:14" x14ac:dyDescent="0.3">
      <c r="A3757" s="5">
        <v>52919246</v>
      </c>
      <c r="B3757" s="6" t="s">
        <v>8953</v>
      </c>
      <c r="C3757" s="6" t="s">
        <v>15</v>
      </c>
      <c r="D3757" s="7">
        <v>40</v>
      </c>
      <c r="E3757" s="6" t="s">
        <v>8954</v>
      </c>
      <c r="F3757" s="6" t="s">
        <v>25</v>
      </c>
      <c r="G3757" s="11" t="s">
        <v>66</v>
      </c>
      <c r="H3757" s="6" t="s">
        <v>270</v>
      </c>
      <c r="I3757" s="6" t="s">
        <v>479</v>
      </c>
      <c r="J3757" s="6" t="s">
        <v>286</v>
      </c>
      <c r="K3757" s="6">
        <v>2044</v>
      </c>
      <c r="L3757" s="6">
        <v>9</v>
      </c>
      <c r="M3757" s="6">
        <v>4772636</v>
      </c>
      <c r="N3757" s="6" t="s">
        <v>22</v>
      </c>
    </row>
    <row r="3758" spans="1:14" x14ac:dyDescent="0.3">
      <c r="A3758" s="5">
        <v>65760834</v>
      </c>
      <c r="B3758" s="6" t="s">
        <v>8955</v>
      </c>
      <c r="C3758" s="6" t="s">
        <v>30</v>
      </c>
      <c r="D3758" s="7">
        <v>52</v>
      </c>
      <c r="E3758" s="6" t="s">
        <v>8956</v>
      </c>
      <c r="F3758" s="6" t="s">
        <v>25</v>
      </c>
      <c r="G3758" s="11" t="s">
        <v>66</v>
      </c>
      <c r="H3758" s="6" t="s">
        <v>270</v>
      </c>
      <c r="I3758" s="6" t="s">
        <v>690</v>
      </c>
      <c r="J3758" s="6" t="s">
        <v>286</v>
      </c>
      <c r="K3758" s="6">
        <v>2044</v>
      </c>
      <c r="L3758" s="6">
        <v>9</v>
      </c>
      <c r="M3758" s="6">
        <v>4772636</v>
      </c>
      <c r="N3758" s="6" t="s">
        <v>22</v>
      </c>
    </row>
    <row r="3759" spans="1:14" x14ac:dyDescent="0.3">
      <c r="A3759" s="5">
        <v>1071329936</v>
      </c>
      <c r="B3759" s="6" t="s">
        <v>8957</v>
      </c>
      <c r="C3759" s="6" t="s">
        <v>30</v>
      </c>
      <c r="D3759" s="7">
        <v>34</v>
      </c>
      <c r="E3759" s="6" t="s">
        <v>8958</v>
      </c>
      <c r="F3759" s="6" t="s">
        <v>17</v>
      </c>
      <c r="G3759" s="11" t="s">
        <v>66</v>
      </c>
      <c r="H3759" s="6" t="s">
        <v>4884</v>
      </c>
      <c r="I3759" s="6" t="s">
        <v>2376</v>
      </c>
      <c r="J3759" s="6" t="s">
        <v>286</v>
      </c>
      <c r="K3759" s="6">
        <v>2044</v>
      </c>
      <c r="L3759" s="6">
        <v>9</v>
      </c>
      <c r="M3759" s="6">
        <v>4772636</v>
      </c>
      <c r="N3759" s="6" t="s">
        <v>22</v>
      </c>
    </row>
    <row r="3760" spans="1:14" x14ac:dyDescent="0.3">
      <c r="A3760" s="5">
        <v>1075277312</v>
      </c>
      <c r="B3760" s="6" t="s">
        <v>8959</v>
      </c>
      <c r="C3760" s="6" t="s">
        <v>15</v>
      </c>
      <c r="D3760" s="7">
        <v>32</v>
      </c>
      <c r="E3760" s="6" t="s">
        <v>8960</v>
      </c>
      <c r="F3760" s="6" t="s">
        <v>17</v>
      </c>
      <c r="G3760" s="11" t="s">
        <v>190</v>
      </c>
      <c r="H3760" s="6" t="s">
        <v>8961</v>
      </c>
      <c r="I3760" s="6" t="s">
        <v>479</v>
      </c>
      <c r="J3760" s="6" t="s">
        <v>286</v>
      </c>
      <c r="K3760" s="6">
        <v>2044</v>
      </c>
      <c r="L3760" s="6">
        <v>9</v>
      </c>
      <c r="M3760" s="6">
        <v>4772636</v>
      </c>
      <c r="N3760" s="6" t="s">
        <v>22</v>
      </c>
    </row>
    <row r="3761" spans="1:14" x14ac:dyDescent="0.3">
      <c r="A3761" s="5">
        <v>1123404900</v>
      </c>
      <c r="B3761" s="6" t="s">
        <v>8962</v>
      </c>
      <c r="C3761" s="6" t="s">
        <v>15</v>
      </c>
      <c r="D3761" s="7">
        <v>37</v>
      </c>
      <c r="E3761" s="6" t="s">
        <v>8963</v>
      </c>
      <c r="F3761" s="6" t="s">
        <v>25</v>
      </c>
      <c r="G3761" s="11" t="s">
        <v>190</v>
      </c>
      <c r="H3761" s="6" t="s">
        <v>7392</v>
      </c>
      <c r="I3761" s="6" t="s">
        <v>1012</v>
      </c>
      <c r="J3761" s="6" t="s">
        <v>286</v>
      </c>
      <c r="K3761" s="6">
        <v>2044</v>
      </c>
      <c r="L3761" s="6">
        <v>9</v>
      </c>
      <c r="M3761" s="6">
        <v>4772636</v>
      </c>
      <c r="N3761" s="6" t="s">
        <v>22</v>
      </c>
    </row>
    <row r="3762" spans="1:14" x14ac:dyDescent="0.3">
      <c r="A3762" s="5">
        <v>1026573209</v>
      </c>
      <c r="B3762" s="6" t="s">
        <v>8964</v>
      </c>
      <c r="C3762" s="6" t="s">
        <v>15</v>
      </c>
      <c r="D3762" s="7">
        <v>33</v>
      </c>
      <c r="E3762" s="6" t="s">
        <v>8965</v>
      </c>
      <c r="F3762" s="6" t="s">
        <v>17</v>
      </c>
      <c r="G3762" s="11" t="s">
        <v>190</v>
      </c>
      <c r="H3762" s="6" t="s">
        <v>4884</v>
      </c>
      <c r="I3762" s="6" t="s">
        <v>690</v>
      </c>
      <c r="J3762" s="6" t="s">
        <v>286</v>
      </c>
      <c r="K3762" s="6">
        <v>2044</v>
      </c>
      <c r="L3762" s="6">
        <v>9</v>
      </c>
      <c r="M3762" s="6">
        <v>4772636</v>
      </c>
      <c r="N3762" s="6" t="s">
        <v>22</v>
      </c>
    </row>
    <row r="3763" spans="1:14" x14ac:dyDescent="0.3">
      <c r="A3763" s="5">
        <v>1020769815</v>
      </c>
      <c r="B3763" s="6" t="s">
        <v>8966</v>
      </c>
      <c r="C3763" s="6" t="s">
        <v>15</v>
      </c>
      <c r="D3763" s="7">
        <v>34</v>
      </c>
      <c r="E3763" s="6" t="s">
        <v>8967</v>
      </c>
      <c r="F3763" s="6" t="s">
        <v>17</v>
      </c>
      <c r="G3763" s="11" t="s">
        <v>190</v>
      </c>
      <c r="H3763" s="6" t="s">
        <v>4151</v>
      </c>
      <c r="I3763" s="6" t="s">
        <v>479</v>
      </c>
      <c r="J3763" s="6" t="s">
        <v>286</v>
      </c>
      <c r="K3763" s="6">
        <v>2044</v>
      </c>
      <c r="L3763" s="6">
        <v>9</v>
      </c>
      <c r="M3763" s="6">
        <v>4772636</v>
      </c>
      <c r="N3763" s="6" t="s">
        <v>22</v>
      </c>
    </row>
    <row r="3764" spans="1:14" x14ac:dyDescent="0.3">
      <c r="A3764" s="5">
        <v>1104696474</v>
      </c>
      <c r="B3764" s="6" t="s">
        <v>8968</v>
      </c>
      <c r="C3764" s="6" t="s">
        <v>15</v>
      </c>
      <c r="D3764" s="7">
        <v>39</v>
      </c>
      <c r="E3764" s="6" t="s">
        <v>8969</v>
      </c>
      <c r="F3764" s="6" t="s">
        <v>17</v>
      </c>
      <c r="G3764" s="11" t="s">
        <v>190</v>
      </c>
      <c r="H3764" s="6" t="s">
        <v>4646</v>
      </c>
      <c r="I3764" s="6" t="s">
        <v>690</v>
      </c>
      <c r="J3764" s="6" t="s">
        <v>286</v>
      </c>
      <c r="K3764" s="6">
        <v>2044</v>
      </c>
      <c r="L3764" s="6">
        <v>9</v>
      </c>
      <c r="M3764" s="6">
        <v>4772636</v>
      </c>
      <c r="N3764" s="6" t="s">
        <v>22</v>
      </c>
    </row>
    <row r="3765" spans="1:14" x14ac:dyDescent="0.3">
      <c r="A3765" s="5">
        <v>1024535456</v>
      </c>
      <c r="B3765" s="6" t="s">
        <v>8970</v>
      </c>
      <c r="C3765" s="6" t="s">
        <v>15</v>
      </c>
      <c r="D3765" s="7">
        <v>33</v>
      </c>
      <c r="E3765" s="6" t="s">
        <v>8971</v>
      </c>
      <c r="F3765" s="6" t="s">
        <v>17</v>
      </c>
      <c r="G3765" s="11" t="s">
        <v>190</v>
      </c>
      <c r="H3765" s="6" t="s">
        <v>1464</v>
      </c>
      <c r="I3765" s="6" t="s">
        <v>479</v>
      </c>
      <c r="J3765" s="6" t="s">
        <v>286</v>
      </c>
      <c r="K3765" s="6">
        <v>2044</v>
      </c>
      <c r="L3765" s="6">
        <v>9</v>
      </c>
      <c r="M3765" s="6">
        <v>4772636</v>
      </c>
      <c r="N3765" s="6" t="s">
        <v>22</v>
      </c>
    </row>
    <row r="3766" spans="1:14" x14ac:dyDescent="0.3">
      <c r="A3766" s="5">
        <v>1013630427</v>
      </c>
      <c r="B3766" s="6" t="s">
        <v>8972</v>
      </c>
      <c r="C3766" s="6" t="s">
        <v>15</v>
      </c>
      <c r="D3766" s="7">
        <v>34</v>
      </c>
      <c r="E3766" s="6" t="s">
        <v>8973</v>
      </c>
      <c r="F3766" s="6" t="s">
        <v>25</v>
      </c>
      <c r="G3766" s="11" t="s">
        <v>190</v>
      </c>
      <c r="H3766" s="6" t="s">
        <v>1101</v>
      </c>
      <c r="I3766" s="6" t="s">
        <v>690</v>
      </c>
      <c r="J3766" s="6" t="s">
        <v>286</v>
      </c>
      <c r="K3766" s="6">
        <v>2044</v>
      </c>
      <c r="L3766" s="6">
        <v>9</v>
      </c>
      <c r="M3766" s="6">
        <v>4772636</v>
      </c>
      <c r="N3766" s="6" t="s">
        <v>22</v>
      </c>
    </row>
    <row r="3767" spans="1:14" x14ac:dyDescent="0.3">
      <c r="A3767" s="5">
        <v>1023910709</v>
      </c>
      <c r="B3767" s="6" t="s">
        <v>8974</v>
      </c>
      <c r="C3767" s="6" t="s">
        <v>15</v>
      </c>
      <c r="D3767" s="7">
        <v>34</v>
      </c>
      <c r="E3767" s="6" t="s">
        <v>8975</v>
      </c>
      <c r="F3767" s="6" t="s">
        <v>25</v>
      </c>
      <c r="G3767" s="11" t="s">
        <v>190</v>
      </c>
      <c r="H3767" s="6" t="s">
        <v>556</v>
      </c>
      <c r="I3767" s="6" t="s">
        <v>690</v>
      </c>
      <c r="J3767" s="6" t="s">
        <v>286</v>
      </c>
      <c r="K3767" s="6">
        <v>2044</v>
      </c>
      <c r="L3767" s="6">
        <v>9</v>
      </c>
      <c r="M3767" s="6">
        <v>4772636</v>
      </c>
      <c r="N3767" s="6" t="s">
        <v>22</v>
      </c>
    </row>
    <row r="3768" spans="1:14" x14ac:dyDescent="0.3">
      <c r="A3768" s="5">
        <v>35379102</v>
      </c>
      <c r="B3768" s="6" t="s">
        <v>8976</v>
      </c>
      <c r="C3768" s="6" t="s">
        <v>15</v>
      </c>
      <c r="D3768" s="7">
        <v>42</v>
      </c>
      <c r="E3768" s="6" t="s">
        <v>8977</v>
      </c>
      <c r="F3768" s="6" t="s">
        <v>17</v>
      </c>
      <c r="G3768" s="11" t="s">
        <v>190</v>
      </c>
      <c r="H3768" s="6" t="s">
        <v>3333</v>
      </c>
      <c r="I3768" s="6" t="s">
        <v>479</v>
      </c>
      <c r="J3768" s="6" t="s">
        <v>286</v>
      </c>
      <c r="K3768" s="6">
        <v>2044</v>
      </c>
      <c r="L3768" s="6">
        <v>9</v>
      </c>
      <c r="M3768" s="6">
        <v>4772636</v>
      </c>
      <c r="N3768" s="6" t="s">
        <v>22</v>
      </c>
    </row>
    <row r="3769" spans="1:14" x14ac:dyDescent="0.3">
      <c r="A3769" s="5">
        <v>1010180571</v>
      </c>
      <c r="B3769" s="6" t="s">
        <v>8978</v>
      </c>
      <c r="C3769" s="6" t="s">
        <v>15</v>
      </c>
      <c r="D3769" s="7">
        <v>37</v>
      </c>
      <c r="E3769" s="6" t="s">
        <v>8979</v>
      </c>
      <c r="F3769" s="6" t="s">
        <v>25</v>
      </c>
      <c r="G3769" s="11" t="s">
        <v>190</v>
      </c>
      <c r="H3769" s="6" t="s">
        <v>1101</v>
      </c>
      <c r="I3769" s="6" t="s">
        <v>479</v>
      </c>
      <c r="J3769" s="6" t="s">
        <v>286</v>
      </c>
      <c r="K3769" s="6">
        <v>2044</v>
      </c>
      <c r="L3769" s="6">
        <v>9</v>
      </c>
      <c r="M3769" s="6">
        <v>4772636</v>
      </c>
      <c r="N3769" s="6" t="s">
        <v>22</v>
      </c>
    </row>
    <row r="3770" spans="1:14" x14ac:dyDescent="0.3">
      <c r="A3770" s="5">
        <v>63552121</v>
      </c>
      <c r="B3770" s="6" t="s">
        <v>8980</v>
      </c>
      <c r="C3770" s="6" t="s">
        <v>15</v>
      </c>
      <c r="D3770" s="7">
        <v>42</v>
      </c>
      <c r="E3770" s="6" t="s">
        <v>8981</v>
      </c>
      <c r="F3770" s="6" t="s">
        <v>25</v>
      </c>
      <c r="G3770" s="11" t="s">
        <v>190</v>
      </c>
      <c r="H3770" s="6" t="s">
        <v>556</v>
      </c>
      <c r="I3770" s="6" t="s">
        <v>690</v>
      </c>
      <c r="J3770" s="6" t="s">
        <v>286</v>
      </c>
      <c r="K3770" s="6">
        <v>2044</v>
      </c>
      <c r="L3770" s="6">
        <v>9</v>
      </c>
      <c r="M3770" s="6">
        <v>4772636</v>
      </c>
      <c r="N3770" s="6" t="s">
        <v>22</v>
      </c>
    </row>
    <row r="3771" spans="1:14" x14ac:dyDescent="0.3">
      <c r="A3771" s="5">
        <v>53090954</v>
      </c>
      <c r="B3771" s="6" t="s">
        <v>8982</v>
      </c>
      <c r="C3771" s="6" t="s">
        <v>15</v>
      </c>
      <c r="D3771" s="7">
        <v>41</v>
      </c>
      <c r="E3771" s="6" t="s">
        <v>8983</v>
      </c>
      <c r="F3771" s="6" t="s">
        <v>25</v>
      </c>
      <c r="G3771" s="11" t="s">
        <v>190</v>
      </c>
      <c r="H3771" s="6" t="s">
        <v>1101</v>
      </c>
      <c r="I3771" s="6" t="s">
        <v>479</v>
      </c>
      <c r="J3771" s="6" t="s">
        <v>286</v>
      </c>
      <c r="K3771" s="6">
        <v>2044</v>
      </c>
      <c r="L3771" s="6">
        <v>9</v>
      </c>
      <c r="M3771" s="6">
        <v>4772636</v>
      </c>
      <c r="N3771" s="6" t="s">
        <v>22</v>
      </c>
    </row>
    <row r="3772" spans="1:14" x14ac:dyDescent="0.3">
      <c r="A3772" s="5">
        <v>1019107770</v>
      </c>
      <c r="B3772" s="6" t="s">
        <v>8984</v>
      </c>
      <c r="C3772" s="6" t="s">
        <v>15</v>
      </c>
      <c r="D3772" s="7">
        <v>31</v>
      </c>
      <c r="E3772" s="6" t="s">
        <v>8985</v>
      </c>
      <c r="F3772" s="6" t="s">
        <v>25</v>
      </c>
      <c r="G3772" s="11" t="s">
        <v>190</v>
      </c>
      <c r="H3772" s="6" t="s">
        <v>556</v>
      </c>
      <c r="I3772" s="6" t="s">
        <v>8411</v>
      </c>
      <c r="J3772" s="6" t="s">
        <v>286</v>
      </c>
      <c r="K3772" s="6">
        <v>2044</v>
      </c>
      <c r="L3772" s="6">
        <v>9</v>
      </c>
      <c r="M3772" s="6">
        <v>4772636</v>
      </c>
      <c r="N3772" s="6" t="s">
        <v>22</v>
      </c>
    </row>
    <row r="3773" spans="1:14" x14ac:dyDescent="0.3">
      <c r="A3773" s="5">
        <v>1032430211</v>
      </c>
      <c r="B3773" s="6" t="s">
        <v>8986</v>
      </c>
      <c r="C3773" s="6" t="s">
        <v>30</v>
      </c>
      <c r="D3773" s="7">
        <v>36</v>
      </c>
      <c r="E3773" s="6" t="s">
        <v>8987</v>
      </c>
      <c r="F3773" s="6" t="s">
        <v>25</v>
      </c>
      <c r="G3773" s="11" t="s">
        <v>190</v>
      </c>
      <c r="H3773" s="6" t="s">
        <v>1101</v>
      </c>
      <c r="I3773" s="6" t="s">
        <v>690</v>
      </c>
      <c r="J3773" s="6" t="s">
        <v>286</v>
      </c>
      <c r="K3773" s="6">
        <v>2044</v>
      </c>
      <c r="L3773" s="6">
        <v>9</v>
      </c>
      <c r="M3773" s="6">
        <v>4772636</v>
      </c>
      <c r="N3773" s="6" t="s">
        <v>22</v>
      </c>
    </row>
    <row r="3774" spans="1:14" x14ac:dyDescent="0.3">
      <c r="A3774" s="5">
        <v>1098772017</v>
      </c>
      <c r="B3774" s="6" t="s">
        <v>8988</v>
      </c>
      <c r="C3774" s="6" t="s">
        <v>30</v>
      </c>
      <c r="D3774" s="7">
        <v>31</v>
      </c>
      <c r="E3774" s="6" t="s">
        <v>8989</v>
      </c>
      <c r="F3774" s="6" t="s">
        <v>25</v>
      </c>
      <c r="G3774" s="11" t="s">
        <v>190</v>
      </c>
      <c r="H3774" s="6" t="s">
        <v>556</v>
      </c>
      <c r="I3774" s="6" t="s">
        <v>1850</v>
      </c>
      <c r="J3774" s="6" t="s">
        <v>286</v>
      </c>
      <c r="K3774" s="6">
        <v>2044</v>
      </c>
      <c r="L3774" s="6">
        <v>9</v>
      </c>
      <c r="M3774" s="6">
        <v>4772636</v>
      </c>
      <c r="N3774" s="6" t="s">
        <v>22</v>
      </c>
    </row>
    <row r="3775" spans="1:14" x14ac:dyDescent="0.3">
      <c r="A3775" s="5">
        <v>1070951133</v>
      </c>
      <c r="B3775" s="6" t="s">
        <v>8990</v>
      </c>
      <c r="C3775" s="6" t="s">
        <v>15</v>
      </c>
      <c r="D3775" s="7">
        <v>37</v>
      </c>
      <c r="E3775" s="6" t="s">
        <v>8991</v>
      </c>
      <c r="F3775" s="6" t="s">
        <v>17</v>
      </c>
      <c r="G3775" s="11" t="s">
        <v>190</v>
      </c>
      <c r="H3775" s="6" t="s">
        <v>3891</v>
      </c>
      <c r="I3775" s="6" t="s">
        <v>546</v>
      </c>
      <c r="J3775" s="6" t="s">
        <v>286</v>
      </c>
      <c r="K3775" s="6">
        <v>2044</v>
      </c>
      <c r="L3775" s="6">
        <v>9</v>
      </c>
      <c r="M3775" s="6">
        <v>4772636</v>
      </c>
      <c r="N3775" s="6" t="s">
        <v>22</v>
      </c>
    </row>
    <row r="3776" spans="1:14" x14ac:dyDescent="0.3">
      <c r="A3776" s="5">
        <v>52889241</v>
      </c>
      <c r="B3776" s="6" t="s">
        <v>8992</v>
      </c>
      <c r="C3776" s="6" t="s">
        <v>15</v>
      </c>
      <c r="D3776" s="7">
        <v>43</v>
      </c>
      <c r="E3776" s="6" t="s">
        <v>8993</v>
      </c>
      <c r="F3776" s="6" t="s">
        <v>17</v>
      </c>
      <c r="G3776" s="11" t="s">
        <v>8994</v>
      </c>
      <c r="H3776" s="6" t="s">
        <v>3333</v>
      </c>
      <c r="I3776" s="6" t="s">
        <v>690</v>
      </c>
      <c r="J3776" s="6" t="s">
        <v>286</v>
      </c>
      <c r="K3776" s="6">
        <v>2044</v>
      </c>
      <c r="L3776" s="6">
        <v>9</v>
      </c>
      <c r="M3776" s="6">
        <v>4772636</v>
      </c>
      <c r="N3776" s="6" t="s">
        <v>22</v>
      </c>
    </row>
    <row r="3777" spans="1:14" x14ac:dyDescent="0.3">
      <c r="A3777" s="5">
        <v>52425860</v>
      </c>
      <c r="B3777" s="6" t="s">
        <v>8995</v>
      </c>
      <c r="C3777" s="6" t="s">
        <v>15</v>
      </c>
      <c r="D3777" s="7">
        <v>48</v>
      </c>
      <c r="E3777" s="6" t="s">
        <v>8996</v>
      </c>
      <c r="F3777" s="6" t="s">
        <v>25</v>
      </c>
      <c r="G3777" s="11" t="s">
        <v>261</v>
      </c>
      <c r="H3777" s="6" t="s">
        <v>556</v>
      </c>
      <c r="I3777" s="6" t="s">
        <v>479</v>
      </c>
      <c r="J3777" s="6" t="s">
        <v>286</v>
      </c>
      <c r="K3777" s="6">
        <v>2044</v>
      </c>
      <c r="L3777" s="6">
        <v>9</v>
      </c>
      <c r="M3777" s="6">
        <v>4772636</v>
      </c>
      <c r="N3777" s="6" t="s">
        <v>22</v>
      </c>
    </row>
    <row r="3778" spans="1:14" x14ac:dyDescent="0.3">
      <c r="A3778" s="5">
        <v>23498179</v>
      </c>
      <c r="B3778" s="6" t="s">
        <v>8997</v>
      </c>
      <c r="C3778" s="6" t="s">
        <v>15</v>
      </c>
      <c r="D3778" s="7">
        <v>54</v>
      </c>
      <c r="E3778" s="6" t="s">
        <v>8998</v>
      </c>
      <c r="F3778" s="6" t="s">
        <v>17</v>
      </c>
      <c r="G3778" s="11" t="s">
        <v>261</v>
      </c>
      <c r="H3778" s="6" t="s">
        <v>3277</v>
      </c>
      <c r="I3778" s="6" t="s">
        <v>479</v>
      </c>
      <c r="J3778" s="6" t="s">
        <v>286</v>
      </c>
      <c r="K3778" s="6">
        <v>2044</v>
      </c>
      <c r="L3778" s="6">
        <v>9</v>
      </c>
      <c r="M3778" s="6">
        <v>4772636</v>
      </c>
      <c r="N3778" s="6" t="s">
        <v>22</v>
      </c>
    </row>
    <row r="3779" spans="1:14" x14ac:dyDescent="0.3">
      <c r="A3779" s="5">
        <v>1026574817</v>
      </c>
      <c r="B3779" s="6" t="s">
        <v>8999</v>
      </c>
      <c r="C3779" s="6" t="s">
        <v>15</v>
      </c>
      <c r="D3779" s="7">
        <v>33</v>
      </c>
      <c r="E3779" s="6" t="s">
        <v>9000</v>
      </c>
      <c r="F3779" s="6" t="s">
        <v>17</v>
      </c>
      <c r="G3779" s="11" t="s">
        <v>261</v>
      </c>
      <c r="H3779" s="6" t="s">
        <v>262</v>
      </c>
      <c r="I3779" s="6" t="s">
        <v>322</v>
      </c>
      <c r="J3779" s="6" t="s">
        <v>286</v>
      </c>
      <c r="K3779" s="6">
        <v>2044</v>
      </c>
      <c r="L3779" s="6">
        <v>9</v>
      </c>
      <c r="M3779" s="6">
        <v>4772636</v>
      </c>
      <c r="N3779" s="6" t="s">
        <v>70</v>
      </c>
    </row>
    <row r="3780" spans="1:14" x14ac:dyDescent="0.3">
      <c r="A3780" s="5">
        <v>51632192</v>
      </c>
      <c r="B3780" s="6" t="s">
        <v>9001</v>
      </c>
      <c r="C3780" s="6" t="s">
        <v>15</v>
      </c>
      <c r="D3780" s="7">
        <v>64</v>
      </c>
      <c r="E3780" s="6" t="s">
        <v>9002</v>
      </c>
      <c r="F3780" s="6" t="s">
        <v>25</v>
      </c>
      <c r="G3780" s="11" t="s">
        <v>66</v>
      </c>
      <c r="H3780" s="6" t="s">
        <v>17101</v>
      </c>
      <c r="I3780" s="6" t="s">
        <v>690</v>
      </c>
      <c r="J3780" s="6" t="s">
        <v>286</v>
      </c>
      <c r="K3780" s="6">
        <v>2044</v>
      </c>
      <c r="L3780" s="6">
        <v>9</v>
      </c>
      <c r="M3780" s="6">
        <v>4772636</v>
      </c>
      <c r="N3780" s="6" t="s">
        <v>22</v>
      </c>
    </row>
    <row r="3781" spans="1:14" x14ac:dyDescent="0.3">
      <c r="A3781" s="5">
        <v>11447888</v>
      </c>
      <c r="B3781" s="6" t="s">
        <v>9003</v>
      </c>
      <c r="C3781" s="6" t="s">
        <v>30</v>
      </c>
      <c r="D3781" s="7">
        <v>43</v>
      </c>
      <c r="E3781" s="6" t="s">
        <v>9004</v>
      </c>
      <c r="F3781" s="6" t="s">
        <v>25</v>
      </c>
      <c r="G3781" s="11" t="s">
        <v>3062</v>
      </c>
      <c r="H3781" s="6" t="s">
        <v>1586</v>
      </c>
      <c r="I3781" s="6" t="s">
        <v>479</v>
      </c>
      <c r="J3781" s="6" t="s">
        <v>286</v>
      </c>
      <c r="K3781" s="6">
        <v>2044</v>
      </c>
      <c r="L3781" s="6">
        <v>9</v>
      </c>
      <c r="M3781" s="6">
        <v>4772636</v>
      </c>
      <c r="N3781" s="6" t="s">
        <v>22</v>
      </c>
    </row>
    <row r="3782" spans="1:14" x14ac:dyDescent="0.3">
      <c r="A3782" s="5">
        <v>1121330629</v>
      </c>
      <c r="B3782" s="6" t="s">
        <v>9005</v>
      </c>
      <c r="C3782" s="6" t="s">
        <v>15</v>
      </c>
      <c r="D3782" s="7">
        <v>36</v>
      </c>
      <c r="E3782" s="6" t="s">
        <v>9006</v>
      </c>
      <c r="F3782" s="6" t="s">
        <v>17</v>
      </c>
      <c r="G3782" s="11" t="s">
        <v>190</v>
      </c>
      <c r="H3782" s="6" t="s">
        <v>1287</v>
      </c>
      <c r="I3782" s="6" t="s">
        <v>479</v>
      </c>
      <c r="J3782" s="6" t="s">
        <v>286</v>
      </c>
      <c r="K3782" s="6">
        <v>2044</v>
      </c>
      <c r="L3782" s="6">
        <v>9</v>
      </c>
      <c r="M3782" s="6">
        <v>4772636</v>
      </c>
      <c r="N3782" s="6" t="s">
        <v>22</v>
      </c>
    </row>
    <row r="3783" spans="1:14" x14ac:dyDescent="0.3">
      <c r="A3783" s="5">
        <v>1024500898</v>
      </c>
      <c r="B3783" s="6" t="s">
        <v>9007</v>
      </c>
      <c r="C3783" s="6" t="s">
        <v>15</v>
      </c>
      <c r="D3783" s="7">
        <v>36</v>
      </c>
      <c r="E3783" s="6" t="s">
        <v>9008</v>
      </c>
      <c r="F3783" s="6" t="s">
        <v>25</v>
      </c>
      <c r="G3783" s="11" t="s">
        <v>66</v>
      </c>
      <c r="H3783" s="6" t="s">
        <v>1062</v>
      </c>
      <c r="I3783" s="6" t="s">
        <v>690</v>
      </c>
      <c r="J3783" s="6" t="s">
        <v>286</v>
      </c>
      <c r="K3783" s="6">
        <v>2044</v>
      </c>
      <c r="L3783" s="6">
        <v>9</v>
      </c>
      <c r="M3783" s="6">
        <v>4772636</v>
      </c>
      <c r="N3783" s="6" t="s">
        <v>22</v>
      </c>
    </row>
    <row r="3784" spans="1:14" x14ac:dyDescent="0.3">
      <c r="A3784" s="5">
        <v>1076652774</v>
      </c>
      <c r="B3784" s="6" t="s">
        <v>9009</v>
      </c>
      <c r="C3784" s="6" t="s">
        <v>15</v>
      </c>
      <c r="D3784" s="7">
        <v>36</v>
      </c>
      <c r="E3784" s="6" t="s">
        <v>9010</v>
      </c>
      <c r="F3784" s="6" t="s">
        <v>17</v>
      </c>
      <c r="G3784" s="11" t="s">
        <v>190</v>
      </c>
      <c r="H3784" s="6" t="s">
        <v>2027</v>
      </c>
      <c r="I3784" s="6" t="s">
        <v>8722</v>
      </c>
      <c r="J3784" s="6" t="s">
        <v>286</v>
      </c>
      <c r="K3784" s="6">
        <v>2044</v>
      </c>
      <c r="L3784" s="6">
        <v>9</v>
      </c>
      <c r="M3784" s="6">
        <v>4772636</v>
      </c>
      <c r="N3784" s="6" t="s">
        <v>22</v>
      </c>
    </row>
    <row r="3785" spans="1:14" x14ac:dyDescent="0.3">
      <c r="A3785" s="5">
        <v>8781252</v>
      </c>
      <c r="B3785" s="6" t="s">
        <v>9011</v>
      </c>
      <c r="C3785" s="6" t="s">
        <v>30</v>
      </c>
      <c r="D3785" s="7">
        <v>50</v>
      </c>
      <c r="E3785" s="6" t="s">
        <v>9012</v>
      </c>
      <c r="F3785" s="6" t="s">
        <v>25</v>
      </c>
      <c r="G3785" s="11" t="s">
        <v>261</v>
      </c>
      <c r="H3785" s="6" t="s">
        <v>556</v>
      </c>
      <c r="I3785" s="6" t="s">
        <v>8722</v>
      </c>
      <c r="J3785" s="6" t="s">
        <v>286</v>
      </c>
      <c r="K3785" s="6">
        <v>2044</v>
      </c>
      <c r="L3785" s="6">
        <v>9</v>
      </c>
      <c r="M3785" s="6">
        <v>4772636</v>
      </c>
      <c r="N3785" s="6" t="s">
        <v>22</v>
      </c>
    </row>
    <row r="3786" spans="1:14" x14ac:dyDescent="0.3">
      <c r="A3786" s="5">
        <v>1094931140</v>
      </c>
      <c r="B3786" s="6" t="s">
        <v>9013</v>
      </c>
      <c r="C3786" s="6" t="s">
        <v>15</v>
      </c>
      <c r="D3786" s="7">
        <v>33</v>
      </c>
      <c r="E3786" s="6" t="s">
        <v>9014</v>
      </c>
      <c r="F3786" s="6" t="s">
        <v>17</v>
      </c>
      <c r="G3786" s="11" t="s">
        <v>66</v>
      </c>
      <c r="H3786" s="6" t="s">
        <v>792</v>
      </c>
      <c r="I3786" s="6" t="s">
        <v>3127</v>
      </c>
      <c r="J3786" s="6" t="s">
        <v>286</v>
      </c>
      <c r="K3786" s="6">
        <v>2044</v>
      </c>
      <c r="L3786" s="6">
        <v>9</v>
      </c>
      <c r="M3786" s="6">
        <v>4772636</v>
      </c>
      <c r="N3786" s="6" t="s">
        <v>22</v>
      </c>
    </row>
    <row r="3787" spans="1:14" x14ac:dyDescent="0.3">
      <c r="A3787" s="5">
        <v>52741155</v>
      </c>
      <c r="B3787" s="6" t="s">
        <v>9015</v>
      </c>
      <c r="C3787" s="6" t="s">
        <v>15</v>
      </c>
      <c r="D3787" s="7">
        <v>44</v>
      </c>
      <c r="E3787" s="6" t="s">
        <v>9016</v>
      </c>
      <c r="F3787" s="6" t="s">
        <v>25</v>
      </c>
      <c r="G3787" s="11" t="s">
        <v>66</v>
      </c>
      <c r="H3787" s="6" t="s">
        <v>270</v>
      </c>
      <c r="I3787" s="6" t="s">
        <v>8402</v>
      </c>
      <c r="J3787" s="6" t="s">
        <v>286</v>
      </c>
      <c r="K3787" s="6">
        <v>2044</v>
      </c>
      <c r="L3787" s="6">
        <v>9</v>
      </c>
      <c r="M3787" s="6">
        <v>4772636</v>
      </c>
      <c r="N3787" s="6" t="s">
        <v>22</v>
      </c>
    </row>
    <row r="3788" spans="1:14" x14ac:dyDescent="0.3">
      <c r="A3788" s="5">
        <v>1077143413</v>
      </c>
      <c r="B3788" s="6" t="s">
        <v>9017</v>
      </c>
      <c r="C3788" s="6" t="s">
        <v>15</v>
      </c>
      <c r="D3788" s="7">
        <v>38</v>
      </c>
      <c r="E3788" s="6" t="s">
        <v>9018</v>
      </c>
      <c r="F3788" s="6" t="s">
        <v>17</v>
      </c>
      <c r="G3788" s="11" t="s">
        <v>66</v>
      </c>
      <c r="H3788" s="6" t="s">
        <v>369</v>
      </c>
      <c r="I3788" s="6" t="s">
        <v>8402</v>
      </c>
      <c r="J3788" s="6" t="s">
        <v>286</v>
      </c>
      <c r="K3788" s="6">
        <v>2044</v>
      </c>
      <c r="L3788" s="6">
        <v>9</v>
      </c>
      <c r="M3788" s="6">
        <v>4772636</v>
      </c>
      <c r="N3788" s="6" t="s">
        <v>22</v>
      </c>
    </row>
    <row r="3789" spans="1:14" x14ac:dyDescent="0.3">
      <c r="A3789" s="5">
        <v>39742341</v>
      </c>
      <c r="B3789" s="6" t="s">
        <v>9019</v>
      </c>
      <c r="C3789" s="6" t="s">
        <v>15</v>
      </c>
      <c r="D3789" s="7">
        <v>49</v>
      </c>
      <c r="E3789" s="6" t="s">
        <v>9020</v>
      </c>
      <c r="F3789" s="6" t="s">
        <v>25</v>
      </c>
      <c r="G3789" s="11" t="s">
        <v>66</v>
      </c>
      <c r="H3789" s="6" t="s">
        <v>1586</v>
      </c>
      <c r="I3789" s="6" t="s">
        <v>7628</v>
      </c>
      <c r="J3789" s="6" t="s">
        <v>286</v>
      </c>
      <c r="K3789" s="6">
        <v>2044</v>
      </c>
      <c r="L3789" s="6">
        <v>9</v>
      </c>
      <c r="M3789" s="6">
        <v>4772636</v>
      </c>
      <c r="N3789" s="6" t="s">
        <v>22</v>
      </c>
    </row>
    <row r="3790" spans="1:14" x14ac:dyDescent="0.3">
      <c r="A3790" s="5">
        <v>1082962818</v>
      </c>
      <c r="B3790" s="6" t="s">
        <v>9021</v>
      </c>
      <c r="C3790" s="6" t="s">
        <v>15</v>
      </c>
      <c r="D3790" s="7">
        <v>33</v>
      </c>
      <c r="E3790" s="6" t="s">
        <v>9022</v>
      </c>
      <c r="F3790" s="6" t="s">
        <v>17</v>
      </c>
      <c r="G3790" s="11" t="s">
        <v>66</v>
      </c>
      <c r="H3790" s="6" t="s">
        <v>1015</v>
      </c>
      <c r="I3790" s="6" t="s">
        <v>7628</v>
      </c>
      <c r="J3790" s="6" t="s">
        <v>286</v>
      </c>
      <c r="K3790" s="6">
        <v>2044</v>
      </c>
      <c r="L3790" s="6">
        <v>9</v>
      </c>
      <c r="M3790" s="6">
        <v>4772636</v>
      </c>
      <c r="N3790" s="6" t="s">
        <v>22</v>
      </c>
    </row>
    <row r="3791" spans="1:14" ht="26" x14ac:dyDescent="0.3">
      <c r="A3791" s="5">
        <v>1077087656</v>
      </c>
      <c r="B3791" s="6" t="s">
        <v>9023</v>
      </c>
      <c r="C3791" s="6" t="s">
        <v>15</v>
      </c>
      <c r="D3791" s="7">
        <v>31</v>
      </c>
      <c r="E3791" s="6" t="s">
        <v>9024</v>
      </c>
      <c r="F3791" s="6" t="s">
        <v>17</v>
      </c>
      <c r="G3791" s="11" t="s">
        <v>3485</v>
      </c>
      <c r="H3791" s="6" t="s">
        <v>8706</v>
      </c>
      <c r="I3791" s="6" t="s">
        <v>7628</v>
      </c>
      <c r="J3791" s="6" t="s">
        <v>286</v>
      </c>
      <c r="K3791" s="6">
        <v>2044</v>
      </c>
      <c r="L3791" s="6">
        <v>9</v>
      </c>
      <c r="M3791" s="6">
        <v>4772636</v>
      </c>
      <c r="N3791" s="6" t="s">
        <v>22</v>
      </c>
    </row>
    <row r="3792" spans="1:14" x14ac:dyDescent="0.3">
      <c r="A3792" s="5">
        <v>40049225</v>
      </c>
      <c r="B3792" s="6" t="s">
        <v>9025</v>
      </c>
      <c r="C3792" s="6" t="s">
        <v>15</v>
      </c>
      <c r="D3792" s="7">
        <v>45</v>
      </c>
      <c r="E3792" s="6" t="s">
        <v>9026</v>
      </c>
      <c r="F3792" s="6" t="s">
        <v>17</v>
      </c>
      <c r="G3792" s="11" t="s">
        <v>190</v>
      </c>
      <c r="H3792" s="6" t="s">
        <v>207</v>
      </c>
      <c r="I3792" s="6" t="s">
        <v>7628</v>
      </c>
      <c r="J3792" s="6" t="s">
        <v>286</v>
      </c>
      <c r="K3792" s="6">
        <v>2044</v>
      </c>
      <c r="L3792" s="6">
        <v>9</v>
      </c>
      <c r="M3792" s="6">
        <v>4772636</v>
      </c>
      <c r="N3792" s="6" t="s">
        <v>22</v>
      </c>
    </row>
    <row r="3793" spans="1:14" x14ac:dyDescent="0.3">
      <c r="A3793" s="5">
        <v>1065894293</v>
      </c>
      <c r="B3793" s="6" t="s">
        <v>9027</v>
      </c>
      <c r="C3793" s="6" t="s">
        <v>30</v>
      </c>
      <c r="D3793" s="7">
        <v>33</v>
      </c>
      <c r="E3793" s="6" t="s">
        <v>9028</v>
      </c>
      <c r="F3793" s="6" t="s">
        <v>17</v>
      </c>
      <c r="G3793" s="11" t="s">
        <v>190</v>
      </c>
      <c r="H3793" s="6" t="s">
        <v>8829</v>
      </c>
      <c r="I3793" s="6" t="s">
        <v>7628</v>
      </c>
      <c r="J3793" s="6" t="s">
        <v>286</v>
      </c>
      <c r="K3793" s="6">
        <v>2044</v>
      </c>
      <c r="L3793" s="6">
        <v>9</v>
      </c>
      <c r="M3793" s="6">
        <v>4772636</v>
      </c>
      <c r="N3793" s="6" t="s">
        <v>22</v>
      </c>
    </row>
    <row r="3794" spans="1:14" x14ac:dyDescent="0.3">
      <c r="A3794" s="5">
        <v>1018412354</v>
      </c>
      <c r="B3794" s="6" t="s">
        <v>9029</v>
      </c>
      <c r="C3794" s="6" t="s">
        <v>15</v>
      </c>
      <c r="D3794" s="7">
        <v>38</v>
      </c>
      <c r="E3794" s="6" t="s">
        <v>9030</v>
      </c>
      <c r="F3794" s="6" t="s">
        <v>17</v>
      </c>
      <c r="G3794" s="11" t="s">
        <v>190</v>
      </c>
      <c r="H3794" s="6" t="s">
        <v>9031</v>
      </c>
      <c r="I3794" s="6" t="s">
        <v>7628</v>
      </c>
      <c r="J3794" s="6" t="s">
        <v>286</v>
      </c>
      <c r="K3794" s="6">
        <v>2044</v>
      </c>
      <c r="L3794" s="6">
        <v>9</v>
      </c>
      <c r="M3794" s="6">
        <v>4772636</v>
      </c>
      <c r="N3794" s="6" t="s">
        <v>22</v>
      </c>
    </row>
    <row r="3795" spans="1:14" x14ac:dyDescent="0.3">
      <c r="A3795" s="5">
        <v>79882991</v>
      </c>
      <c r="B3795" s="6" t="s">
        <v>9032</v>
      </c>
      <c r="C3795" s="6" t="s">
        <v>30</v>
      </c>
      <c r="D3795" s="7">
        <v>45</v>
      </c>
      <c r="E3795" s="6" t="s">
        <v>9033</v>
      </c>
      <c r="F3795" s="6" t="s">
        <v>17</v>
      </c>
      <c r="G3795" s="11" t="s">
        <v>190</v>
      </c>
      <c r="H3795" s="6" t="s">
        <v>8706</v>
      </c>
      <c r="I3795" s="6" t="s">
        <v>7628</v>
      </c>
      <c r="J3795" s="6" t="s">
        <v>286</v>
      </c>
      <c r="K3795" s="6">
        <v>2044</v>
      </c>
      <c r="L3795" s="6">
        <v>9</v>
      </c>
      <c r="M3795" s="6">
        <v>4772636</v>
      </c>
      <c r="N3795" s="6" t="s">
        <v>22</v>
      </c>
    </row>
    <row r="3796" spans="1:14" x14ac:dyDescent="0.3">
      <c r="A3796" s="5">
        <v>1075655271</v>
      </c>
      <c r="B3796" s="6" t="s">
        <v>9034</v>
      </c>
      <c r="C3796" s="6" t="s">
        <v>15</v>
      </c>
      <c r="D3796" s="7">
        <v>38</v>
      </c>
      <c r="E3796" s="6" t="s">
        <v>9035</v>
      </c>
      <c r="F3796" s="6" t="s">
        <v>17</v>
      </c>
      <c r="G3796" s="11" t="s">
        <v>190</v>
      </c>
      <c r="H3796" s="6" t="s">
        <v>211</v>
      </c>
      <c r="I3796" s="6" t="s">
        <v>3328</v>
      </c>
      <c r="J3796" s="6" t="s">
        <v>286</v>
      </c>
      <c r="K3796" s="6">
        <v>2044</v>
      </c>
      <c r="L3796" s="6">
        <v>9</v>
      </c>
      <c r="M3796" s="6">
        <v>4772636</v>
      </c>
      <c r="N3796" s="6" t="s">
        <v>70</v>
      </c>
    </row>
    <row r="3797" spans="1:14" x14ac:dyDescent="0.3">
      <c r="A3797" s="5">
        <v>1032424920</v>
      </c>
      <c r="B3797" s="6" t="s">
        <v>9036</v>
      </c>
      <c r="C3797" s="6" t="s">
        <v>15</v>
      </c>
      <c r="D3797" s="7">
        <v>37</v>
      </c>
      <c r="E3797" s="6" t="s">
        <v>9037</v>
      </c>
      <c r="F3797" s="6" t="s">
        <v>17</v>
      </c>
      <c r="G3797" s="11" t="s">
        <v>66</v>
      </c>
      <c r="H3797" s="6" t="s">
        <v>136</v>
      </c>
      <c r="I3797" s="6" t="s">
        <v>7628</v>
      </c>
      <c r="J3797" s="6" t="s">
        <v>286</v>
      </c>
      <c r="K3797" s="6">
        <v>2044</v>
      </c>
      <c r="L3797" s="6">
        <v>9</v>
      </c>
      <c r="M3797" s="6">
        <v>4772636</v>
      </c>
      <c r="N3797" s="6" t="s">
        <v>22</v>
      </c>
    </row>
    <row r="3798" spans="1:14" x14ac:dyDescent="0.3">
      <c r="A3798" s="5">
        <v>1020713463</v>
      </c>
      <c r="B3798" s="6" t="s">
        <v>9038</v>
      </c>
      <c r="C3798" s="6" t="s">
        <v>15</v>
      </c>
      <c r="D3798" s="7">
        <v>40</v>
      </c>
      <c r="E3798" s="6" t="s">
        <v>9039</v>
      </c>
      <c r="F3798" s="6" t="s">
        <v>17</v>
      </c>
      <c r="G3798" s="11" t="s">
        <v>66</v>
      </c>
      <c r="H3798" s="6" t="s">
        <v>484</v>
      </c>
      <c r="I3798" s="6" t="s">
        <v>7628</v>
      </c>
      <c r="J3798" s="6" t="s">
        <v>286</v>
      </c>
      <c r="K3798" s="6">
        <v>2044</v>
      </c>
      <c r="L3798" s="6">
        <v>9</v>
      </c>
      <c r="M3798" s="6">
        <v>4772636</v>
      </c>
      <c r="N3798" s="6" t="s">
        <v>22</v>
      </c>
    </row>
    <row r="3799" spans="1:14" x14ac:dyDescent="0.3">
      <c r="A3799" s="5">
        <v>43204977</v>
      </c>
      <c r="B3799" s="6" t="s">
        <v>9040</v>
      </c>
      <c r="C3799" s="6" t="s">
        <v>15</v>
      </c>
      <c r="D3799" s="7">
        <v>46</v>
      </c>
      <c r="E3799" s="6" t="s">
        <v>9041</v>
      </c>
      <c r="F3799" s="6" t="s">
        <v>25</v>
      </c>
      <c r="G3799" s="11" t="s">
        <v>66</v>
      </c>
      <c r="H3799" s="6" t="s">
        <v>556</v>
      </c>
      <c r="I3799" s="6" t="s">
        <v>8481</v>
      </c>
      <c r="J3799" s="6" t="s">
        <v>286</v>
      </c>
      <c r="K3799" s="6">
        <v>2044</v>
      </c>
      <c r="L3799" s="6">
        <v>9</v>
      </c>
      <c r="M3799" s="6">
        <v>4772636</v>
      </c>
      <c r="N3799" s="6" t="s">
        <v>22</v>
      </c>
    </row>
    <row r="3800" spans="1:14" x14ac:dyDescent="0.3">
      <c r="A3800" s="5">
        <v>1018410628</v>
      </c>
      <c r="B3800" s="6" t="s">
        <v>9042</v>
      </c>
      <c r="C3800" s="6" t="s">
        <v>15</v>
      </c>
      <c r="D3800" s="7">
        <v>39</v>
      </c>
      <c r="E3800" s="6" t="s">
        <v>9043</v>
      </c>
      <c r="F3800" s="6" t="s">
        <v>17</v>
      </c>
      <c r="G3800" s="11" t="s">
        <v>190</v>
      </c>
      <c r="H3800" s="6" t="s">
        <v>792</v>
      </c>
      <c r="I3800" s="6" t="s">
        <v>7628</v>
      </c>
      <c r="J3800" s="6" t="s">
        <v>286</v>
      </c>
      <c r="K3800" s="6">
        <v>2044</v>
      </c>
      <c r="L3800" s="6">
        <v>9</v>
      </c>
      <c r="M3800" s="6">
        <v>4772636</v>
      </c>
      <c r="N3800" s="6" t="s">
        <v>22</v>
      </c>
    </row>
    <row r="3801" spans="1:14" x14ac:dyDescent="0.3">
      <c r="A3801" s="5">
        <v>52113829</v>
      </c>
      <c r="B3801" s="6" t="s">
        <v>9044</v>
      </c>
      <c r="C3801" s="6" t="s">
        <v>15</v>
      </c>
      <c r="D3801" s="7">
        <v>53</v>
      </c>
      <c r="E3801" s="6" t="s">
        <v>9045</v>
      </c>
      <c r="F3801" s="6" t="s">
        <v>25</v>
      </c>
      <c r="G3801" s="11" t="s">
        <v>190</v>
      </c>
      <c r="H3801" s="6" t="s">
        <v>556</v>
      </c>
      <c r="I3801" s="6" t="s">
        <v>7628</v>
      </c>
      <c r="J3801" s="6" t="s">
        <v>286</v>
      </c>
      <c r="K3801" s="6">
        <v>2044</v>
      </c>
      <c r="L3801" s="6">
        <v>9</v>
      </c>
      <c r="M3801" s="6">
        <v>4772636</v>
      </c>
      <c r="N3801" s="6" t="s">
        <v>22</v>
      </c>
    </row>
    <row r="3802" spans="1:14" x14ac:dyDescent="0.3">
      <c r="A3802" s="5">
        <v>1152439643</v>
      </c>
      <c r="B3802" s="6" t="s">
        <v>9046</v>
      </c>
      <c r="C3802" s="6" t="s">
        <v>15</v>
      </c>
      <c r="D3802" s="7">
        <v>34</v>
      </c>
      <c r="E3802" s="6" t="s">
        <v>9047</v>
      </c>
      <c r="F3802" s="6" t="s">
        <v>17</v>
      </c>
      <c r="G3802" s="11" t="s">
        <v>261</v>
      </c>
      <c r="H3802" s="6" t="s">
        <v>2396</v>
      </c>
      <c r="I3802" s="6" t="s">
        <v>1006</v>
      </c>
      <c r="J3802" s="6" t="s">
        <v>286</v>
      </c>
      <c r="K3802" s="6">
        <v>2044</v>
      </c>
      <c r="L3802" s="6">
        <v>9</v>
      </c>
      <c r="M3802" s="6">
        <v>4772636</v>
      </c>
      <c r="N3802" s="6" t="s">
        <v>22</v>
      </c>
    </row>
    <row r="3803" spans="1:14" x14ac:dyDescent="0.3">
      <c r="A3803" s="5">
        <v>1019004834</v>
      </c>
      <c r="B3803" s="6" t="s">
        <v>9048</v>
      </c>
      <c r="C3803" s="6" t="s">
        <v>15</v>
      </c>
      <c r="D3803" s="7">
        <v>40</v>
      </c>
      <c r="E3803" s="6" t="s">
        <v>9049</v>
      </c>
      <c r="F3803" s="6" t="s">
        <v>17</v>
      </c>
      <c r="G3803" s="11" t="s">
        <v>39</v>
      </c>
      <c r="H3803" s="6" t="s">
        <v>136</v>
      </c>
      <c r="I3803" s="6" t="s">
        <v>1006</v>
      </c>
      <c r="J3803" s="6" t="s">
        <v>286</v>
      </c>
      <c r="K3803" s="6">
        <v>2044</v>
      </c>
      <c r="L3803" s="6">
        <v>9</v>
      </c>
      <c r="M3803" s="6">
        <v>4772636</v>
      </c>
      <c r="N3803" s="6" t="s">
        <v>22</v>
      </c>
    </row>
    <row r="3804" spans="1:14" ht="39" x14ac:dyDescent="0.3">
      <c r="A3804" s="5">
        <v>1049622833</v>
      </c>
      <c r="B3804" s="6" t="s">
        <v>9050</v>
      </c>
      <c r="C3804" s="6" t="s">
        <v>15</v>
      </c>
      <c r="D3804" s="7">
        <v>35</v>
      </c>
      <c r="E3804" s="6" t="s">
        <v>9051</v>
      </c>
      <c r="F3804" s="6" t="s">
        <v>17</v>
      </c>
      <c r="G3804" s="11" t="s">
        <v>9052</v>
      </c>
      <c r="H3804" s="6" t="s">
        <v>2573</v>
      </c>
      <c r="I3804" s="6" t="s">
        <v>3140</v>
      </c>
      <c r="J3804" s="6" t="s">
        <v>286</v>
      </c>
      <c r="K3804" s="6">
        <v>2044</v>
      </c>
      <c r="L3804" s="6">
        <v>9</v>
      </c>
      <c r="M3804" s="6">
        <v>4772636</v>
      </c>
      <c r="N3804" s="6" t="s">
        <v>22</v>
      </c>
    </row>
    <row r="3805" spans="1:14" x14ac:dyDescent="0.3">
      <c r="A3805" s="5">
        <v>1095926594</v>
      </c>
      <c r="B3805" s="6" t="s">
        <v>9053</v>
      </c>
      <c r="C3805" s="6" t="s">
        <v>15</v>
      </c>
      <c r="D3805" s="7">
        <v>34</v>
      </c>
      <c r="E3805" s="6" t="s">
        <v>9054</v>
      </c>
      <c r="F3805" s="6" t="s">
        <v>17</v>
      </c>
      <c r="G3805" s="11" t="s">
        <v>66</v>
      </c>
      <c r="H3805" s="6" t="s">
        <v>9055</v>
      </c>
      <c r="I3805" s="6" t="s">
        <v>763</v>
      </c>
      <c r="J3805" s="6" t="s">
        <v>286</v>
      </c>
      <c r="K3805" s="6">
        <v>2044</v>
      </c>
      <c r="L3805" s="6">
        <v>9</v>
      </c>
      <c r="M3805" s="6">
        <v>4772636</v>
      </c>
      <c r="N3805" s="6" t="s">
        <v>22</v>
      </c>
    </row>
    <row r="3806" spans="1:14" x14ac:dyDescent="0.3">
      <c r="A3806" s="5">
        <v>53097369</v>
      </c>
      <c r="B3806" s="6" t="s">
        <v>9056</v>
      </c>
      <c r="C3806" s="6" t="s">
        <v>15</v>
      </c>
      <c r="D3806" s="7">
        <v>42</v>
      </c>
      <c r="E3806" s="6" t="s">
        <v>9057</v>
      </c>
      <c r="F3806" s="6" t="s">
        <v>17</v>
      </c>
      <c r="G3806" s="11" t="s">
        <v>66</v>
      </c>
      <c r="H3806" s="6" t="s">
        <v>211</v>
      </c>
      <c r="I3806" s="6" t="s">
        <v>740</v>
      </c>
      <c r="J3806" s="6" t="s">
        <v>286</v>
      </c>
      <c r="K3806" s="6">
        <v>2044</v>
      </c>
      <c r="L3806" s="6">
        <v>9</v>
      </c>
      <c r="M3806" s="6">
        <v>4772636</v>
      </c>
      <c r="N3806" s="6" t="s">
        <v>22</v>
      </c>
    </row>
    <row r="3807" spans="1:14" x14ac:dyDescent="0.3">
      <c r="A3807" s="5">
        <v>1032397371</v>
      </c>
      <c r="B3807" s="6" t="s">
        <v>9058</v>
      </c>
      <c r="C3807" s="6" t="s">
        <v>30</v>
      </c>
      <c r="D3807" s="7">
        <v>38</v>
      </c>
      <c r="E3807" s="6" t="s">
        <v>9059</v>
      </c>
      <c r="F3807" s="6" t="s">
        <v>17</v>
      </c>
      <c r="G3807" s="11" t="s">
        <v>66</v>
      </c>
      <c r="H3807" s="6" t="s">
        <v>859</v>
      </c>
      <c r="I3807" s="6" t="s">
        <v>7628</v>
      </c>
      <c r="J3807" s="6" t="s">
        <v>286</v>
      </c>
      <c r="K3807" s="6">
        <v>2044</v>
      </c>
      <c r="L3807" s="6">
        <v>9</v>
      </c>
      <c r="M3807" s="6">
        <v>4772636</v>
      </c>
      <c r="N3807" s="6" t="s">
        <v>22</v>
      </c>
    </row>
    <row r="3808" spans="1:14" x14ac:dyDescent="0.3">
      <c r="A3808" s="5">
        <v>1072072911</v>
      </c>
      <c r="B3808" s="6" t="s">
        <v>9060</v>
      </c>
      <c r="C3808" s="6" t="s">
        <v>15</v>
      </c>
      <c r="D3808" s="7">
        <v>35</v>
      </c>
      <c r="E3808" s="6" t="s">
        <v>9061</v>
      </c>
      <c r="F3808" s="6" t="s">
        <v>25</v>
      </c>
      <c r="G3808" s="11" t="s">
        <v>190</v>
      </c>
      <c r="H3808" s="6" t="s">
        <v>17101</v>
      </c>
      <c r="I3808" s="6" t="s">
        <v>546</v>
      </c>
      <c r="J3808" s="6" t="s">
        <v>82</v>
      </c>
      <c r="K3808" s="6">
        <v>3124</v>
      </c>
      <c r="L3808" s="6">
        <v>13</v>
      </c>
      <c r="M3808" s="6">
        <v>3326260</v>
      </c>
      <c r="N3808" s="6" t="s">
        <v>22</v>
      </c>
    </row>
    <row r="3809" spans="1:14" x14ac:dyDescent="0.3">
      <c r="A3809" s="5">
        <v>1032453330</v>
      </c>
      <c r="B3809" s="6" t="s">
        <v>9062</v>
      </c>
      <c r="C3809" s="6" t="s">
        <v>15</v>
      </c>
      <c r="D3809" s="7">
        <v>33</v>
      </c>
      <c r="E3809" s="6" t="s">
        <v>9063</v>
      </c>
      <c r="F3809" s="6" t="s">
        <v>17</v>
      </c>
      <c r="G3809" s="11" t="s">
        <v>365</v>
      </c>
      <c r="H3809" s="6" t="s">
        <v>262</v>
      </c>
      <c r="I3809" s="6" t="s">
        <v>1006</v>
      </c>
      <c r="J3809" s="6" t="s">
        <v>82</v>
      </c>
      <c r="K3809" s="6">
        <v>3124</v>
      </c>
      <c r="L3809" s="6">
        <v>13</v>
      </c>
      <c r="M3809" s="6">
        <v>3326260</v>
      </c>
      <c r="N3809" s="6" t="s">
        <v>70</v>
      </c>
    </row>
    <row r="3810" spans="1:14" x14ac:dyDescent="0.3">
      <c r="A3810" s="5">
        <v>1024489265</v>
      </c>
      <c r="B3810" s="6" t="s">
        <v>9064</v>
      </c>
      <c r="C3810" s="6" t="s">
        <v>15</v>
      </c>
      <c r="D3810" s="7">
        <v>37</v>
      </c>
      <c r="E3810" s="6" t="s">
        <v>9065</v>
      </c>
      <c r="F3810" s="6" t="s">
        <v>17</v>
      </c>
      <c r="G3810" s="11" t="s">
        <v>1216</v>
      </c>
      <c r="H3810" s="6" t="s">
        <v>62</v>
      </c>
      <c r="I3810" s="6" t="s">
        <v>690</v>
      </c>
      <c r="J3810" s="6" t="s">
        <v>82</v>
      </c>
      <c r="K3810" s="6">
        <v>3124</v>
      </c>
      <c r="L3810" s="6">
        <v>13</v>
      </c>
      <c r="M3810" s="6">
        <v>3326260</v>
      </c>
      <c r="N3810" s="6" t="s">
        <v>70</v>
      </c>
    </row>
    <row r="3811" spans="1:14" x14ac:dyDescent="0.3">
      <c r="A3811" s="5">
        <v>52874425</v>
      </c>
      <c r="B3811" s="6" t="s">
        <v>9066</v>
      </c>
      <c r="C3811" s="6" t="s">
        <v>15</v>
      </c>
      <c r="D3811" s="7">
        <v>44</v>
      </c>
      <c r="E3811" s="6" t="s">
        <v>9067</v>
      </c>
      <c r="F3811" s="6" t="s">
        <v>25</v>
      </c>
      <c r="G3811" s="11" t="s">
        <v>190</v>
      </c>
      <c r="H3811" s="6" t="s">
        <v>270</v>
      </c>
      <c r="I3811" s="6" t="s">
        <v>479</v>
      </c>
      <c r="J3811" s="6" t="s">
        <v>286</v>
      </c>
      <c r="K3811" s="6">
        <v>2044</v>
      </c>
      <c r="L3811" s="6">
        <v>9</v>
      </c>
      <c r="M3811" s="6">
        <v>4772636</v>
      </c>
      <c r="N3811" s="6" t="s">
        <v>22</v>
      </c>
    </row>
    <row r="3812" spans="1:14" x14ac:dyDescent="0.3">
      <c r="A3812" s="5">
        <v>49764919</v>
      </c>
      <c r="B3812" s="6" t="s">
        <v>9068</v>
      </c>
      <c r="C3812" s="6" t="s">
        <v>15</v>
      </c>
      <c r="D3812" s="7">
        <v>54</v>
      </c>
      <c r="E3812" s="6" t="s">
        <v>9069</v>
      </c>
      <c r="F3812" s="6" t="s">
        <v>17</v>
      </c>
      <c r="G3812" s="11" t="s">
        <v>270</v>
      </c>
      <c r="H3812" s="6" t="s">
        <v>369</v>
      </c>
      <c r="I3812" s="6" t="s">
        <v>479</v>
      </c>
      <c r="J3812" s="6" t="s">
        <v>286</v>
      </c>
      <c r="K3812" s="6">
        <v>2044</v>
      </c>
      <c r="L3812" s="6">
        <v>9</v>
      </c>
      <c r="M3812" s="6">
        <v>4772636</v>
      </c>
      <c r="N3812" s="6" t="s">
        <v>22</v>
      </c>
    </row>
    <row r="3813" spans="1:14" x14ac:dyDescent="0.3">
      <c r="A3813" s="5">
        <v>52462873</v>
      </c>
      <c r="B3813" s="6" t="s">
        <v>9070</v>
      </c>
      <c r="C3813" s="6" t="s">
        <v>15</v>
      </c>
      <c r="D3813" s="7">
        <v>48</v>
      </c>
      <c r="E3813" s="6" t="s">
        <v>9071</v>
      </c>
      <c r="F3813" s="6" t="s">
        <v>17</v>
      </c>
      <c r="G3813" s="11" t="s">
        <v>32</v>
      </c>
      <c r="H3813" s="6" t="s">
        <v>3333</v>
      </c>
      <c r="I3813" s="6" t="s">
        <v>479</v>
      </c>
      <c r="J3813" s="6" t="s">
        <v>286</v>
      </c>
      <c r="K3813" s="6">
        <v>2044</v>
      </c>
      <c r="L3813" s="6">
        <v>9</v>
      </c>
      <c r="M3813" s="6">
        <v>4772636</v>
      </c>
      <c r="N3813" s="6" t="s">
        <v>22</v>
      </c>
    </row>
    <row r="3814" spans="1:14" x14ac:dyDescent="0.3">
      <c r="A3814" s="5">
        <v>53118947</v>
      </c>
      <c r="B3814" s="6" t="s">
        <v>9072</v>
      </c>
      <c r="C3814" s="6" t="s">
        <v>15</v>
      </c>
      <c r="D3814" s="7">
        <v>40</v>
      </c>
      <c r="E3814" s="6" t="s">
        <v>9073</v>
      </c>
      <c r="F3814" s="6" t="s">
        <v>17</v>
      </c>
      <c r="G3814" s="11" t="s">
        <v>32</v>
      </c>
      <c r="H3814" s="6" t="s">
        <v>1977</v>
      </c>
      <c r="I3814" s="6" t="s">
        <v>690</v>
      </c>
      <c r="J3814" s="6" t="s">
        <v>286</v>
      </c>
      <c r="K3814" s="6">
        <v>2044</v>
      </c>
      <c r="L3814" s="6">
        <v>9</v>
      </c>
      <c r="M3814" s="6">
        <v>4772636</v>
      </c>
      <c r="N3814" s="6" t="s">
        <v>22</v>
      </c>
    </row>
    <row r="3815" spans="1:14" x14ac:dyDescent="0.3">
      <c r="A3815" s="5">
        <v>52499295</v>
      </c>
      <c r="B3815" s="6" t="s">
        <v>9074</v>
      </c>
      <c r="C3815" s="6" t="s">
        <v>15</v>
      </c>
      <c r="D3815" s="7">
        <v>47</v>
      </c>
      <c r="E3815" s="6" t="s">
        <v>9075</v>
      </c>
      <c r="F3815" s="6" t="s">
        <v>17</v>
      </c>
      <c r="G3815" s="11" t="s">
        <v>66</v>
      </c>
      <c r="H3815" s="6" t="s">
        <v>9076</v>
      </c>
      <c r="I3815" s="6" t="s">
        <v>418</v>
      </c>
      <c r="J3815" s="6" t="s">
        <v>286</v>
      </c>
      <c r="K3815" s="6">
        <v>2044</v>
      </c>
      <c r="L3815" s="6">
        <v>9</v>
      </c>
      <c r="M3815" s="6">
        <v>4772636</v>
      </c>
      <c r="N3815" s="6" t="s">
        <v>70</v>
      </c>
    </row>
    <row r="3816" spans="1:14" ht="26" x14ac:dyDescent="0.3">
      <c r="A3816" s="5">
        <v>35528403</v>
      </c>
      <c r="B3816" s="6" t="s">
        <v>9077</v>
      </c>
      <c r="C3816" s="6" t="s">
        <v>15</v>
      </c>
      <c r="D3816" s="7">
        <v>49</v>
      </c>
      <c r="E3816" s="6" t="s">
        <v>9078</v>
      </c>
      <c r="F3816" s="6" t="s">
        <v>17</v>
      </c>
      <c r="G3816" s="11" t="s">
        <v>9079</v>
      </c>
      <c r="H3816" s="6" t="s">
        <v>9080</v>
      </c>
      <c r="I3816" s="6" t="s">
        <v>546</v>
      </c>
      <c r="J3816" s="6" t="s">
        <v>286</v>
      </c>
      <c r="K3816" s="6">
        <v>2044</v>
      </c>
      <c r="L3816" s="6">
        <v>9</v>
      </c>
      <c r="M3816" s="6">
        <v>4772636</v>
      </c>
      <c r="N3816" s="6" t="s">
        <v>22</v>
      </c>
    </row>
    <row r="3817" spans="1:14" x14ac:dyDescent="0.3">
      <c r="A3817" s="5">
        <v>1026268185</v>
      </c>
      <c r="B3817" s="6" t="s">
        <v>9081</v>
      </c>
      <c r="C3817" s="6" t="s">
        <v>15</v>
      </c>
      <c r="D3817" s="7">
        <v>36</v>
      </c>
      <c r="E3817" s="6" t="s">
        <v>9082</v>
      </c>
      <c r="F3817" s="6" t="s">
        <v>17</v>
      </c>
      <c r="G3817" s="11" t="s">
        <v>66</v>
      </c>
      <c r="H3817" s="6" t="s">
        <v>8238</v>
      </c>
      <c r="I3817" s="6" t="s">
        <v>7628</v>
      </c>
      <c r="J3817" s="6" t="s">
        <v>286</v>
      </c>
      <c r="K3817" s="6">
        <v>2044</v>
      </c>
      <c r="L3817" s="6">
        <v>9</v>
      </c>
      <c r="M3817" s="6">
        <v>4772636</v>
      </c>
      <c r="N3817" s="6" t="s">
        <v>22</v>
      </c>
    </row>
    <row r="3818" spans="1:14" x14ac:dyDescent="0.3">
      <c r="A3818" s="5">
        <v>52190631</v>
      </c>
      <c r="B3818" s="6" t="s">
        <v>9083</v>
      </c>
      <c r="C3818" s="6" t="s">
        <v>15</v>
      </c>
      <c r="D3818" s="7">
        <v>53</v>
      </c>
      <c r="E3818" s="6" t="s">
        <v>9084</v>
      </c>
      <c r="F3818" s="6" t="s">
        <v>17</v>
      </c>
      <c r="G3818" s="11" t="s">
        <v>2386</v>
      </c>
      <c r="H3818" s="6" t="s">
        <v>3405</v>
      </c>
      <c r="I3818" s="6" t="s">
        <v>447</v>
      </c>
      <c r="J3818" s="6" t="s">
        <v>286</v>
      </c>
      <c r="K3818" s="6">
        <v>2044</v>
      </c>
      <c r="L3818" s="6">
        <v>10</v>
      </c>
      <c r="M3818" s="6">
        <v>4935489</v>
      </c>
      <c r="N3818" s="6" t="s">
        <v>22</v>
      </c>
    </row>
    <row r="3819" spans="1:14" x14ac:dyDescent="0.3">
      <c r="A3819" s="5">
        <v>1023929206</v>
      </c>
      <c r="B3819" s="6" t="s">
        <v>9085</v>
      </c>
      <c r="C3819" s="6" t="s">
        <v>30</v>
      </c>
      <c r="D3819" s="7">
        <v>32</v>
      </c>
      <c r="E3819" s="6" t="s">
        <v>9086</v>
      </c>
      <c r="F3819" s="6" t="s">
        <v>17</v>
      </c>
      <c r="G3819" s="11" t="s">
        <v>190</v>
      </c>
      <c r="H3819" s="6" t="s">
        <v>859</v>
      </c>
      <c r="I3819" s="6" t="s">
        <v>690</v>
      </c>
      <c r="J3819" s="6" t="s">
        <v>286</v>
      </c>
      <c r="K3819" s="6">
        <v>2044</v>
      </c>
      <c r="L3819" s="6">
        <v>3</v>
      </c>
      <c r="M3819" s="6">
        <v>3603330</v>
      </c>
      <c r="N3819" s="6" t="s">
        <v>22</v>
      </c>
    </row>
    <row r="3820" spans="1:14" x14ac:dyDescent="0.3">
      <c r="A3820" s="5">
        <v>1030694098</v>
      </c>
      <c r="B3820" s="6" t="s">
        <v>9087</v>
      </c>
      <c r="C3820" s="6" t="s">
        <v>30</v>
      </c>
      <c r="D3820" s="7">
        <v>27</v>
      </c>
      <c r="E3820" s="6" t="s">
        <v>9088</v>
      </c>
      <c r="F3820" s="6" t="s">
        <v>25</v>
      </c>
      <c r="G3820" s="11" t="s">
        <v>190</v>
      </c>
      <c r="H3820" s="6" t="s">
        <v>17102</v>
      </c>
      <c r="I3820" s="6" t="s">
        <v>479</v>
      </c>
      <c r="J3820" s="6" t="s">
        <v>286</v>
      </c>
      <c r="K3820" s="6">
        <v>2044</v>
      </c>
      <c r="L3820" s="6">
        <v>3</v>
      </c>
      <c r="M3820" s="6">
        <v>3603330</v>
      </c>
      <c r="N3820" s="6" t="s">
        <v>22</v>
      </c>
    </row>
    <row r="3821" spans="1:14" x14ac:dyDescent="0.3">
      <c r="A3821" s="5">
        <v>1091665869</v>
      </c>
      <c r="B3821" s="6" t="s">
        <v>9089</v>
      </c>
      <c r="C3821" s="6" t="s">
        <v>15</v>
      </c>
      <c r="D3821" s="7">
        <v>35</v>
      </c>
      <c r="E3821" s="6" t="s">
        <v>9090</v>
      </c>
      <c r="F3821" s="6" t="s">
        <v>17</v>
      </c>
      <c r="G3821" s="11" t="s">
        <v>66</v>
      </c>
      <c r="H3821" s="6" t="s">
        <v>211</v>
      </c>
      <c r="I3821" s="6" t="s">
        <v>740</v>
      </c>
      <c r="J3821" s="6" t="s">
        <v>286</v>
      </c>
      <c r="K3821" s="6">
        <v>2044</v>
      </c>
      <c r="L3821" s="6">
        <v>3</v>
      </c>
      <c r="M3821" s="6">
        <v>3603330</v>
      </c>
      <c r="N3821" s="6" t="s">
        <v>70</v>
      </c>
    </row>
    <row r="3822" spans="1:14" x14ac:dyDescent="0.3">
      <c r="A3822" s="5">
        <v>1026597376</v>
      </c>
      <c r="B3822" s="6" t="s">
        <v>9091</v>
      </c>
      <c r="C3822" s="6" t="s">
        <v>15</v>
      </c>
      <c r="D3822" s="7">
        <v>27</v>
      </c>
      <c r="E3822" s="6" t="s">
        <v>9092</v>
      </c>
      <c r="F3822" s="6" t="s">
        <v>17</v>
      </c>
      <c r="G3822" s="11" t="s">
        <v>9093</v>
      </c>
      <c r="H3822" s="6" t="s">
        <v>9094</v>
      </c>
      <c r="I3822" s="6" t="s">
        <v>690</v>
      </c>
      <c r="J3822" s="6" t="s">
        <v>286</v>
      </c>
      <c r="K3822" s="6">
        <v>2044</v>
      </c>
      <c r="L3822" s="6">
        <v>3</v>
      </c>
      <c r="M3822" s="6">
        <v>3603330</v>
      </c>
      <c r="N3822" s="6" t="s">
        <v>70</v>
      </c>
    </row>
    <row r="3823" spans="1:14" x14ac:dyDescent="0.3">
      <c r="A3823" s="5">
        <v>1110546949</v>
      </c>
      <c r="B3823" s="6" t="s">
        <v>9095</v>
      </c>
      <c r="C3823" s="6" t="s">
        <v>15</v>
      </c>
      <c r="D3823" s="7">
        <v>32</v>
      </c>
      <c r="E3823" s="6" t="s">
        <v>9096</v>
      </c>
      <c r="F3823" s="6" t="s">
        <v>25</v>
      </c>
      <c r="G3823" s="11" t="s">
        <v>32</v>
      </c>
      <c r="H3823" s="6" t="s">
        <v>270</v>
      </c>
      <c r="I3823" s="6" t="s">
        <v>3370</v>
      </c>
      <c r="J3823" s="6" t="s">
        <v>286</v>
      </c>
      <c r="K3823" s="6">
        <v>2044</v>
      </c>
      <c r="L3823" s="6">
        <v>3</v>
      </c>
      <c r="M3823" s="6">
        <v>3603330</v>
      </c>
      <c r="N3823" s="6" t="s">
        <v>22</v>
      </c>
    </row>
    <row r="3824" spans="1:14" x14ac:dyDescent="0.3">
      <c r="A3824" s="5">
        <v>1056931523</v>
      </c>
      <c r="B3824" s="6" t="s">
        <v>9097</v>
      </c>
      <c r="C3824" s="6" t="s">
        <v>15</v>
      </c>
      <c r="D3824" s="7">
        <v>27</v>
      </c>
      <c r="E3824" s="6" t="s">
        <v>9098</v>
      </c>
      <c r="F3824" s="6" t="s">
        <v>17</v>
      </c>
      <c r="G3824" s="11" t="s">
        <v>66</v>
      </c>
      <c r="H3824" s="6" t="s">
        <v>9099</v>
      </c>
      <c r="I3824" s="6" t="s">
        <v>9100</v>
      </c>
      <c r="J3824" s="6" t="s">
        <v>286</v>
      </c>
      <c r="K3824" s="6">
        <v>2044</v>
      </c>
      <c r="L3824" s="6">
        <v>3</v>
      </c>
      <c r="M3824" s="6">
        <v>3603330</v>
      </c>
      <c r="N3824" s="6" t="s">
        <v>70</v>
      </c>
    </row>
    <row r="3825" spans="1:14" x14ac:dyDescent="0.3">
      <c r="A3825" s="5">
        <v>1001340885</v>
      </c>
      <c r="B3825" s="6" t="s">
        <v>9101</v>
      </c>
      <c r="C3825" s="6" t="s">
        <v>15</v>
      </c>
      <c r="D3825" s="7">
        <v>26</v>
      </c>
      <c r="E3825" s="6" t="s">
        <v>9102</v>
      </c>
      <c r="F3825" s="6" t="s">
        <v>25</v>
      </c>
      <c r="G3825" s="11" t="s">
        <v>270</v>
      </c>
      <c r="H3825" s="6" t="s">
        <v>1878</v>
      </c>
      <c r="I3825" s="6" t="s">
        <v>546</v>
      </c>
      <c r="J3825" s="6" t="s">
        <v>286</v>
      </c>
      <c r="K3825" s="6">
        <v>2044</v>
      </c>
      <c r="L3825" s="6">
        <v>3</v>
      </c>
      <c r="M3825" s="6">
        <v>3603330</v>
      </c>
      <c r="N3825" s="6" t="s">
        <v>22</v>
      </c>
    </row>
    <row r="3826" spans="1:14" x14ac:dyDescent="0.3">
      <c r="A3826" s="5">
        <v>1098794197</v>
      </c>
      <c r="B3826" s="6" t="s">
        <v>9103</v>
      </c>
      <c r="C3826" s="6" t="s">
        <v>15</v>
      </c>
      <c r="D3826" s="7">
        <v>29</v>
      </c>
      <c r="E3826" s="6" t="s">
        <v>9104</v>
      </c>
      <c r="F3826" s="6" t="s">
        <v>25</v>
      </c>
      <c r="G3826" s="11" t="s">
        <v>32</v>
      </c>
      <c r="H3826" s="6" t="s">
        <v>556</v>
      </c>
      <c r="I3826" s="6" t="s">
        <v>6812</v>
      </c>
      <c r="J3826" s="6" t="s">
        <v>286</v>
      </c>
      <c r="K3826" s="6">
        <v>2044</v>
      </c>
      <c r="L3826" s="6">
        <v>3</v>
      </c>
      <c r="M3826" s="6">
        <v>3603330</v>
      </c>
      <c r="N3826" s="6" t="s">
        <v>22</v>
      </c>
    </row>
    <row r="3827" spans="1:14" x14ac:dyDescent="0.3">
      <c r="A3827" s="5">
        <v>1032382692</v>
      </c>
      <c r="B3827" s="6" t="s">
        <v>9105</v>
      </c>
      <c r="C3827" s="6" t="s">
        <v>15</v>
      </c>
      <c r="D3827" s="7">
        <v>39</v>
      </c>
      <c r="E3827" s="6" t="s">
        <v>9106</v>
      </c>
      <c r="F3827" s="6" t="s">
        <v>25</v>
      </c>
      <c r="G3827" s="11" t="s">
        <v>270</v>
      </c>
      <c r="H3827" s="6" t="s">
        <v>9107</v>
      </c>
      <c r="I3827" s="6" t="s">
        <v>6812</v>
      </c>
      <c r="J3827" s="6" t="s">
        <v>286</v>
      </c>
      <c r="K3827" s="6">
        <v>2044</v>
      </c>
      <c r="L3827" s="6">
        <v>3</v>
      </c>
      <c r="M3827" s="6">
        <v>3603330</v>
      </c>
      <c r="N3827" s="6" t="s">
        <v>22</v>
      </c>
    </row>
    <row r="3828" spans="1:14" x14ac:dyDescent="0.3">
      <c r="A3828" s="5">
        <v>80216523</v>
      </c>
      <c r="B3828" s="6" t="s">
        <v>9108</v>
      </c>
      <c r="C3828" s="6" t="s">
        <v>30</v>
      </c>
      <c r="D3828" s="7">
        <v>45</v>
      </c>
      <c r="E3828" s="6" t="s">
        <v>9109</v>
      </c>
      <c r="F3828" s="6" t="s">
        <v>25</v>
      </c>
      <c r="G3828" s="11" t="s">
        <v>66</v>
      </c>
      <c r="H3828" s="6" t="s">
        <v>66</v>
      </c>
      <c r="I3828" s="6" t="s">
        <v>447</v>
      </c>
      <c r="J3828" s="6" t="s">
        <v>286</v>
      </c>
      <c r="K3828" s="6">
        <v>2044</v>
      </c>
      <c r="L3828" s="6">
        <v>3</v>
      </c>
      <c r="M3828" s="6">
        <v>3603330</v>
      </c>
      <c r="N3828" s="6" t="s">
        <v>22</v>
      </c>
    </row>
    <row r="3829" spans="1:14" x14ac:dyDescent="0.3">
      <c r="A3829" s="5">
        <v>1069100503</v>
      </c>
      <c r="B3829" s="6" t="s">
        <v>9110</v>
      </c>
      <c r="C3829" s="6" t="s">
        <v>30</v>
      </c>
      <c r="D3829" s="7">
        <v>30</v>
      </c>
      <c r="E3829" s="6" t="s">
        <v>9111</v>
      </c>
      <c r="F3829" s="6" t="s">
        <v>25</v>
      </c>
      <c r="G3829" s="11" t="s">
        <v>32</v>
      </c>
      <c r="H3829" s="6" t="s">
        <v>17101</v>
      </c>
      <c r="I3829" s="6" t="s">
        <v>7628</v>
      </c>
      <c r="J3829" s="6" t="s">
        <v>286</v>
      </c>
      <c r="K3829" s="6">
        <v>2044</v>
      </c>
      <c r="L3829" s="6">
        <v>3</v>
      </c>
      <c r="M3829" s="6">
        <v>3603330</v>
      </c>
      <c r="N3829" s="6" t="s">
        <v>22</v>
      </c>
    </row>
    <row r="3830" spans="1:14" x14ac:dyDescent="0.3">
      <c r="A3830" s="5">
        <v>1070020874</v>
      </c>
      <c r="B3830" s="6" t="s">
        <v>9112</v>
      </c>
      <c r="C3830" s="6" t="s">
        <v>15</v>
      </c>
      <c r="D3830" s="7">
        <v>28</v>
      </c>
      <c r="E3830" s="6" t="s">
        <v>9113</v>
      </c>
      <c r="F3830" s="6" t="s">
        <v>17</v>
      </c>
      <c r="G3830" s="11" t="s">
        <v>73</v>
      </c>
      <c r="H3830" s="6" t="s">
        <v>3346</v>
      </c>
      <c r="I3830" s="6" t="s">
        <v>7628</v>
      </c>
      <c r="J3830" s="6" t="s">
        <v>286</v>
      </c>
      <c r="K3830" s="6">
        <v>2044</v>
      </c>
      <c r="L3830" s="6">
        <v>3</v>
      </c>
      <c r="M3830" s="6">
        <v>3603330</v>
      </c>
      <c r="N3830" s="6" t="s">
        <v>70</v>
      </c>
    </row>
    <row r="3831" spans="1:14" x14ac:dyDescent="0.3">
      <c r="A3831" s="5">
        <v>1110580283</v>
      </c>
      <c r="B3831" s="6" t="s">
        <v>9114</v>
      </c>
      <c r="C3831" s="6" t="s">
        <v>30</v>
      </c>
      <c r="D3831" s="7">
        <v>29</v>
      </c>
      <c r="E3831" s="6" t="s">
        <v>9115</v>
      </c>
      <c r="F3831" s="6" t="s">
        <v>25</v>
      </c>
      <c r="G3831" s="11" t="s">
        <v>9116</v>
      </c>
      <c r="H3831" s="6" t="s">
        <v>9117</v>
      </c>
      <c r="I3831" s="6" t="s">
        <v>8408</v>
      </c>
      <c r="J3831" s="6" t="s">
        <v>286</v>
      </c>
      <c r="K3831" s="6">
        <v>2044</v>
      </c>
      <c r="L3831" s="6">
        <v>3</v>
      </c>
      <c r="M3831" s="6">
        <v>3603330</v>
      </c>
      <c r="N3831" s="6" t="s">
        <v>22</v>
      </c>
    </row>
    <row r="3832" spans="1:14" x14ac:dyDescent="0.3">
      <c r="A3832" s="5">
        <v>1098778165</v>
      </c>
      <c r="B3832" s="6" t="s">
        <v>9118</v>
      </c>
      <c r="C3832" s="6" t="s">
        <v>15</v>
      </c>
      <c r="D3832" s="7">
        <v>30</v>
      </c>
      <c r="E3832" s="6" t="s">
        <v>9119</v>
      </c>
      <c r="F3832" s="6" t="s">
        <v>25</v>
      </c>
      <c r="G3832" s="11" t="s">
        <v>32</v>
      </c>
      <c r="H3832" s="6" t="s">
        <v>7392</v>
      </c>
      <c r="I3832" s="6" t="s">
        <v>3721</v>
      </c>
      <c r="J3832" s="6" t="s">
        <v>286</v>
      </c>
      <c r="K3832" s="6">
        <v>2044</v>
      </c>
      <c r="L3832" s="6">
        <v>3</v>
      </c>
      <c r="M3832" s="6">
        <v>3603330</v>
      </c>
      <c r="N3832" s="6" t="s">
        <v>22</v>
      </c>
    </row>
    <row r="3833" spans="1:14" x14ac:dyDescent="0.3">
      <c r="A3833" s="5">
        <v>1049636072</v>
      </c>
      <c r="B3833" s="6" t="s">
        <v>9120</v>
      </c>
      <c r="C3833" s="6" t="s">
        <v>15</v>
      </c>
      <c r="D3833" s="7">
        <v>32</v>
      </c>
      <c r="E3833" s="6" t="s">
        <v>9121</v>
      </c>
      <c r="F3833" s="6" t="s">
        <v>17</v>
      </c>
      <c r="G3833" s="11" t="s">
        <v>9122</v>
      </c>
      <c r="H3833" s="6" t="s">
        <v>9123</v>
      </c>
      <c r="I3833" s="6" t="s">
        <v>8466</v>
      </c>
      <c r="J3833" s="6" t="s">
        <v>286</v>
      </c>
      <c r="K3833" s="6">
        <v>2044</v>
      </c>
      <c r="L3833" s="6">
        <v>3</v>
      </c>
      <c r="M3833" s="6">
        <v>3603330</v>
      </c>
      <c r="N3833" s="6" t="s">
        <v>22</v>
      </c>
    </row>
    <row r="3834" spans="1:14" x14ac:dyDescent="0.3">
      <c r="A3834" s="5">
        <v>1032472215</v>
      </c>
      <c r="B3834" s="6" t="s">
        <v>9124</v>
      </c>
      <c r="C3834" s="6" t="s">
        <v>30</v>
      </c>
      <c r="D3834" s="7">
        <v>31</v>
      </c>
      <c r="E3834" s="6" t="s">
        <v>9125</v>
      </c>
      <c r="F3834" s="6" t="s">
        <v>17</v>
      </c>
      <c r="G3834" s="11" t="s">
        <v>58</v>
      </c>
      <c r="H3834" s="6" t="s">
        <v>36</v>
      </c>
      <c r="I3834" s="6" t="s">
        <v>479</v>
      </c>
      <c r="J3834" s="6" t="s">
        <v>286</v>
      </c>
      <c r="K3834" s="6">
        <v>2044</v>
      </c>
      <c r="L3834" s="6">
        <v>3</v>
      </c>
      <c r="M3834" s="6">
        <v>3603330</v>
      </c>
      <c r="N3834" s="6" t="s">
        <v>70</v>
      </c>
    </row>
    <row r="3835" spans="1:14" x14ac:dyDescent="0.3">
      <c r="A3835" s="5">
        <v>1018490172</v>
      </c>
      <c r="B3835" s="6" t="s">
        <v>9126</v>
      </c>
      <c r="C3835" s="6" t="s">
        <v>15</v>
      </c>
      <c r="D3835" s="7">
        <v>29</v>
      </c>
      <c r="E3835" s="6" t="s">
        <v>9127</v>
      </c>
      <c r="F3835" s="6" t="s">
        <v>25</v>
      </c>
      <c r="G3835" s="11" t="s">
        <v>73</v>
      </c>
      <c r="H3835" s="6" t="s">
        <v>270</v>
      </c>
      <c r="I3835" s="6" t="s">
        <v>690</v>
      </c>
      <c r="J3835" s="6" t="s">
        <v>286</v>
      </c>
      <c r="K3835" s="6">
        <v>2044</v>
      </c>
      <c r="L3835" s="6">
        <v>3</v>
      </c>
      <c r="M3835" s="6">
        <v>3603330</v>
      </c>
      <c r="N3835" s="6" t="s">
        <v>22</v>
      </c>
    </row>
    <row r="3836" spans="1:14" x14ac:dyDescent="0.3">
      <c r="A3836" s="5">
        <v>1070987712</v>
      </c>
      <c r="B3836" s="6" t="s">
        <v>9128</v>
      </c>
      <c r="C3836" s="6" t="s">
        <v>15</v>
      </c>
      <c r="D3836" s="7">
        <v>27</v>
      </c>
      <c r="E3836" s="6" t="s">
        <v>9129</v>
      </c>
      <c r="F3836" s="6" t="s">
        <v>25</v>
      </c>
      <c r="G3836" s="11" t="s">
        <v>9130</v>
      </c>
      <c r="H3836" s="6" t="s">
        <v>270</v>
      </c>
      <c r="I3836" s="6" t="s">
        <v>8722</v>
      </c>
      <c r="J3836" s="6" t="s">
        <v>286</v>
      </c>
      <c r="K3836" s="6">
        <v>2044</v>
      </c>
      <c r="L3836" s="6">
        <v>3</v>
      </c>
      <c r="M3836" s="6">
        <v>3603330</v>
      </c>
      <c r="N3836" s="6" t="s">
        <v>22</v>
      </c>
    </row>
    <row r="3837" spans="1:14" x14ac:dyDescent="0.3">
      <c r="A3837" s="5">
        <v>1049655765</v>
      </c>
      <c r="B3837" s="6" t="s">
        <v>9131</v>
      </c>
      <c r="C3837" s="6" t="s">
        <v>30</v>
      </c>
      <c r="D3837" s="7">
        <v>27</v>
      </c>
      <c r="E3837" s="6" t="s">
        <v>9132</v>
      </c>
      <c r="F3837" s="6" t="s">
        <v>25</v>
      </c>
      <c r="G3837" s="11" t="s">
        <v>347</v>
      </c>
      <c r="H3837" s="6" t="s">
        <v>17102</v>
      </c>
      <c r="I3837" s="6" t="s">
        <v>2376</v>
      </c>
      <c r="J3837" s="6" t="s">
        <v>286</v>
      </c>
      <c r="K3837" s="6">
        <v>2044</v>
      </c>
      <c r="L3837" s="6">
        <v>3</v>
      </c>
      <c r="M3837" s="6">
        <v>3603330</v>
      </c>
      <c r="N3837" s="6" t="s">
        <v>22</v>
      </c>
    </row>
    <row r="3838" spans="1:14" x14ac:dyDescent="0.3">
      <c r="A3838" s="5">
        <v>1048280215</v>
      </c>
      <c r="B3838" s="6" t="s">
        <v>9133</v>
      </c>
      <c r="C3838" s="6" t="s">
        <v>15</v>
      </c>
      <c r="D3838" s="7">
        <v>36</v>
      </c>
      <c r="E3838" s="6" t="s">
        <v>9134</v>
      </c>
      <c r="F3838" s="6" t="s">
        <v>25</v>
      </c>
      <c r="G3838" s="11" t="s">
        <v>32</v>
      </c>
      <c r="H3838" s="6" t="s">
        <v>96</v>
      </c>
      <c r="I3838" s="6" t="s">
        <v>387</v>
      </c>
      <c r="J3838" s="6" t="s">
        <v>69</v>
      </c>
      <c r="K3838" s="6">
        <v>4044</v>
      </c>
      <c r="L3838" s="6">
        <v>15</v>
      </c>
      <c r="M3838" s="6">
        <v>2552762</v>
      </c>
      <c r="N3838" s="6" t="s">
        <v>70</v>
      </c>
    </row>
    <row r="3839" spans="1:14" x14ac:dyDescent="0.3">
      <c r="A3839" s="5">
        <v>1077086403</v>
      </c>
      <c r="B3839" s="6" t="s">
        <v>9135</v>
      </c>
      <c r="C3839" s="6" t="s">
        <v>15</v>
      </c>
      <c r="D3839" s="7">
        <v>32</v>
      </c>
      <c r="E3839" s="6" t="s">
        <v>9136</v>
      </c>
      <c r="F3839" s="6" t="s">
        <v>25</v>
      </c>
      <c r="G3839" s="11" t="s">
        <v>9137</v>
      </c>
      <c r="H3839" s="6" t="s">
        <v>9138</v>
      </c>
      <c r="I3839" s="6" t="s">
        <v>763</v>
      </c>
      <c r="J3839" s="6" t="s">
        <v>69</v>
      </c>
      <c r="K3839" s="6">
        <v>4044</v>
      </c>
      <c r="L3839" s="6">
        <v>15</v>
      </c>
      <c r="M3839" s="6">
        <v>2552762</v>
      </c>
      <c r="N3839" s="6" t="s">
        <v>70</v>
      </c>
    </row>
    <row r="3840" spans="1:14" x14ac:dyDescent="0.3">
      <c r="A3840" s="5">
        <v>91486439</v>
      </c>
      <c r="B3840" s="6" t="s">
        <v>9139</v>
      </c>
      <c r="C3840" s="6" t="s">
        <v>30</v>
      </c>
      <c r="D3840" s="7">
        <v>50</v>
      </c>
      <c r="E3840" s="6" t="s">
        <v>9140</v>
      </c>
      <c r="F3840" s="6" t="s">
        <v>17</v>
      </c>
      <c r="G3840" s="11" t="s">
        <v>66</v>
      </c>
      <c r="H3840" s="6" t="s">
        <v>7783</v>
      </c>
      <c r="I3840" s="6" t="s">
        <v>9141</v>
      </c>
      <c r="J3840" s="6" t="s">
        <v>286</v>
      </c>
      <c r="K3840" s="6">
        <v>2044</v>
      </c>
      <c r="L3840" s="6">
        <v>9</v>
      </c>
      <c r="M3840" s="6">
        <v>4772636</v>
      </c>
      <c r="N3840" s="6" t="s">
        <v>70</v>
      </c>
    </row>
    <row r="3841" spans="1:14" x14ac:dyDescent="0.3">
      <c r="A3841" s="5">
        <v>80495843</v>
      </c>
      <c r="B3841" s="6" t="s">
        <v>9142</v>
      </c>
      <c r="C3841" s="6" t="s">
        <v>30</v>
      </c>
      <c r="D3841" s="7">
        <v>51</v>
      </c>
      <c r="E3841" s="6" t="s">
        <v>9143</v>
      </c>
      <c r="F3841" s="6" t="s">
        <v>17</v>
      </c>
      <c r="G3841" s="11" t="s">
        <v>261</v>
      </c>
      <c r="H3841" s="6" t="s">
        <v>62</v>
      </c>
      <c r="I3841" s="6" t="s">
        <v>301</v>
      </c>
      <c r="J3841" s="6" t="s">
        <v>115</v>
      </c>
      <c r="K3841" s="6">
        <v>2028</v>
      </c>
      <c r="L3841" s="6">
        <v>13</v>
      </c>
      <c r="M3841" s="6">
        <v>5912155</v>
      </c>
      <c r="N3841" s="6" t="s">
        <v>70</v>
      </c>
    </row>
    <row r="3842" spans="1:14" x14ac:dyDescent="0.3">
      <c r="A3842" s="5">
        <v>80807472</v>
      </c>
      <c r="B3842" s="6" t="s">
        <v>9144</v>
      </c>
      <c r="C3842" s="6" t="s">
        <v>30</v>
      </c>
      <c r="D3842" s="7">
        <v>42</v>
      </c>
      <c r="E3842" s="6" t="s">
        <v>9145</v>
      </c>
      <c r="F3842" s="6" t="s">
        <v>25</v>
      </c>
      <c r="G3842" s="11" t="s">
        <v>66</v>
      </c>
      <c r="H3842" s="6" t="s">
        <v>9146</v>
      </c>
      <c r="I3842" s="6" t="s">
        <v>418</v>
      </c>
      <c r="J3842" s="6" t="s">
        <v>82</v>
      </c>
      <c r="K3842" s="6">
        <v>3124</v>
      </c>
      <c r="L3842" s="6">
        <v>12</v>
      </c>
      <c r="M3842" s="6">
        <v>3119094</v>
      </c>
      <c r="N3842" s="6" t="s">
        <v>22</v>
      </c>
    </row>
    <row r="3843" spans="1:14" x14ac:dyDescent="0.3">
      <c r="A3843" s="5">
        <v>1007257588</v>
      </c>
      <c r="B3843" s="6" t="s">
        <v>9147</v>
      </c>
      <c r="C3843" s="6" t="s">
        <v>15</v>
      </c>
      <c r="D3843" s="7">
        <v>25</v>
      </c>
      <c r="E3843" s="6" t="s">
        <v>9148</v>
      </c>
      <c r="F3843" s="6" t="s">
        <v>25</v>
      </c>
      <c r="G3843" s="11" t="s">
        <v>190</v>
      </c>
      <c r="H3843" s="6" t="s">
        <v>96</v>
      </c>
      <c r="I3843" s="6" t="s">
        <v>418</v>
      </c>
      <c r="J3843" s="6" t="s">
        <v>82</v>
      </c>
      <c r="K3843" s="6">
        <v>3124</v>
      </c>
      <c r="L3843" s="6">
        <v>12</v>
      </c>
      <c r="M3843" s="6">
        <v>3119094</v>
      </c>
      <c r="N3843" s="6" t="s">
        <v>22</v>
      </c>
    </row>
    <row r="3844" spans="1:14" x14ac:dyDescent="0.3">
      <c r="A3844" s="5">
        <v>1014291932</v>
      </c>
      <c r="B3844" s="6" t="s">
        <v>9149</v>
      </c>
      <c r="C3844" s="6" t="s">
        <v>30</v>
      </c>
      <c r="D3844" s="7">
        <v>28</v>
      </c>
      <c r="E3844" s="6" t="s">
        <v>9150</v>
      </c>
      <c r="F3844" s="6" t="s">
        <v>25</v>
      </c>
      <c r="G3844" s="11" t="s">
        <v>58</v>
      </c>
      <c r="H3844" s="6" t="s">
        <v>17101</v>
      </c>
      <c r="I3844" s="6" t="s">
        <v>418</v>
      </c>
      <c r="J3844" s="6" t="s">
        <v>82</v>
      </c>
      <c r="K3844" s="6">
        <v>3124</v>
      </c>
      <c r="L3844" s="6">
        <v>12</v>
      </c>
      <c r="M3844" s="6">
        <v>3119094</v>
      </c>
      <c r="N3844" s="6" t="s">
        <v>22</v>
      </c>
    </row>
    <row r="3845" spans="1:14" x14ac:dyDescent="0.3">
      <c r="A3845" s="5">
        <v>93296874</v>
      </c>
      <c r="B3845" s="6" t="s">
        <v>9151</v>
      </c>
      <c r="C3845" s="6" t="s">
        <v>30</v>
      </c>
      <c r="D3845" s="7">
        <v>47</v>
      </c>
      <c r="E3845" s="6" t="s">
        <v>9152</v>
      </c>
      <c r="F3845" s="6" t="s">
        <v>57</v>
      </c>
      <c r="G3845" s="11" t="s">
        <v>509</v>
      </c>
      <c r="H3845" s="6" t="s">
        <v>17101</v>
      </c>
      <c r="I3845" s="6" t="s">
        <v>763</v>
      </c>
      <c r="J3845" s="6" t="s">
        <v>69</v>
      </c>
      <c r="K3845" s="6">
        <v>4044</v>
      </c>
      <c r="L3845" s="6">
        <v>15</v>
      </c>
      <c r="M3845" s="6">
        <v>2552762</v>
      </c>
      <c r="N3845" s="6" t="s">
        <v>70</v>
      </c>
    </row>
    <row r="3846" spans="1:14" x14ac:dyDescent="0.3">
      <c r="A3846" s="5">
        <v>1022983024</v>
      </c>
      <c r="B3846" s="6" t="s">
        <v>9153</v>
      </c>
      <c r="C3846" s="6" t="s">
        <v>30</v>
      </c>
      <c r="D3846" s="7">
        <v>33</v>
      </c>
      <c r="E3846" s="6" t="s">
        <v>9154</v>
      </c>
      <c r="F3846" s="6" t="s">
        <v>17</v>
      </c>
      <c r="G3846" s="11" t="s">
        <v>9155</v>
      </c>
      <c r="H3846" s="6" t="s">
        <v>406</v>
      </c>
      <c r="I3846" s="6" t="s">
        <v>763</v>
      </c>
      <c r="J3846" s="6" t="s">
        <v>82</v>
      </c>
      <c r="K3846" s="6">
        <v>3124</v>
      </c>
      <c r="L3846" s="6">
        <v>12</v>
      </c>
      <c r="M3846" s="6">
        <v>3119094</v>
      </c>
      <c r="N3846" s="6" t="s">
        <v>70</v>
      </c>
    </row>
    <row r="3847" spans="1:14" x14ac:dyDescent="0.3">
      <c r="A3847" s="5">
        <v>1012361314</v>
      </c>
      <c r="B3847" s="6" t="s">
        <v>9156</v>
      </c>
      <c r="C3847" s="6" t="s">
        <v>15</v>
      </c>
      <c r="D3847" s="7">
        <v>36</v>
      </c>
      <c r="E3847" s="6" t="s">
        <v>9157</v>
      </c>
      <c r="F3847" s="6" t="s">
        <v>25</v>
      </c>
      <c r="G3847" s="11" t="s">
        <v>190</v>
      </c>
      <c r="H3847" s="6" t="s">
        <v>3160</v>
      </c>
      <c r="I3847" s="6" t="s">
        <v>387</v>
      </c>
      <c r="J3847" s="6" t="s">
        <v>82</v>
      </c>
      <c r="K3847" s="6">
        <v>3124</v>
      </c>
      <c r="L3847" s="6">
        <v>17</v>
      </c>
      <c r="M3847" s="6">
        <v>4358391</v>
      </c>
      <c r="N3847" s="6" t="s">
        <v>22</v>
      </c>
    </row>
    <row r="3848" spans="1:14" x14ac:dyDescent="0.3">
      <c r="A3848" s="5">
        <v>4851691</v>
      </c>
      <c r="B3848" s="6" t="s">
        <v>9158</v>
      </c>
      <c r="C3848" s="6" t="s">
        <v>30</v>
      </c>
      <c r="D3848" s="7">
        <v>57</v>
      </c>
      <c r="E3848" s="6" t="s">
        <v>9159</v>
      </c>
      <c r="F3848" s="6" t="s">
        <v>17</v>
      </c>
      <c r="G3848" s="11" t="s">
        <v>225</v>
      </c>
      <c r="H3848" s="6" t="s">
        <v>9160</v>
      </c>
      <c r="I3848" s="6" t="s">
        <v>9161</v>
      </c>
      <c r="J3848" s="6" t="s">
        <v>286</v>
      </c>
      <c r="K3848" s="6">
        <v>2044</v>
      </c>
      <c r="L3848" s="6">
        <v>10</v>
      </c>
      <c r="M3848" s="6">
        <v>4935489</v>
      </c>
      <c r="N3848" s="6" t="s">
        <v>22</v>
      </c>
    </row>
    <row r="3849" spans="1:14" x14ac:dyDescent="0.3">
      <c r="A3849" s="5">
        <v>52379021</v>
      </c>
      <c r="B3849" s="6" t="s">
        <v>9162</v>
      </c>
      <c r="C3849" s="6" t="s">
        <v>15</v>
      </c>
      <c r="D3849" s="7">
        <v>49</v>
      </c>
      <c r="E3849" s="6" t="s">
        <v>9163</v>
      </c>
      <c r="F3849" s="6" t="s">
        <v>17</v>
      </c>
      <c r="G3849" s="11" t="s">
        <v>190</v>
      </c>
      <c r="H3849" s="6" t="s">
        <v>36</v>
      </c>
      <c r="I3849" s="6" t="s">
        <v>387</v>
      </c>
      <c r="J3849" s="6" t="s">
        <v>115</v>
      </c>
      <c r="K3849" s="6">
        <v>2028</v>
      </c>
      <c r="L3849" s="6">
        <v>23</v>
      </c>
      <c r="M3849" s="6">
        <v>11981391</v>
      </c>
      <c r="N3849" s="6" t="s">
        <v>22</v>
      </c>
    </row>
    <row r="3850" spans="1:14" x14ac:dyDescent="0.3">
      <c r="A3850" s="5">
        <v>26258064</v>
      </c>
      <c r="B3850" s="6" t="s">
        <v>9164</v>
      </c>
      <c r="C3850" s="6" t="s">
        <v>15</v>
      </c>
      <c r="D3850" s="7">
        <v>70</v>
      </c>
      <c r="E3850" s="6" t="s">
        <v>9165</v>
      </c>
      <c r="F3850" s="6" t="s">
        <v>25</v>
      </c>
      <c r="G3850" s="11" t="s">
        <v>66</v>
      </c>
      <c r="H3850" s="6" t="s">
        <v>5362</v>
      </c>
      <c r="I3850" s="6" t="s">
        <v>740</v>
      </c>
      <c r="J3850" s="6" t="s">
        <v>286</v>
      </c>
      <c r="K3850" s="6">
        <v>2044</v>
      </c>
      <c r="L3850" s="6">
        <v>9</v>
      </c>
      <c r="M3850" s="6">
        <v>4772636</v>
      </c>
      <c r="N3850" s="6" t="s">
        <v>22</v>
      </c>
    </row>
    <row r="3851" spans="1:14" x14ac:dyDescent="0.3">
      <c r="A3851" s="5">
        <v>54258719</v>
      </c>
      <c r="B3851" s="6" t="s">
        <v>9166</v>
      </c>
      <c r="C3851" s="6" t="s">
        <v>15</v>
      </c>
      <c r="D3851" s="7">
        <v>53</v>
      </c>
      <c r="E3851" s="6" t="s">
        <v>9167</v>
      </c>
      <c r="F3851" s="6" t="s">
        <v>17</v>
      </c>
      <c r="G3851" s="11" t="s">
        <v>832</v>
      </c>
      <c r="H3851" s="6" t="s">
        <v>2348</v>
      </c>
      <c r="I3851" s="6" t="s">
        <v>3706</v>
      </c>
      <c r="J3851" s="6" t="s">
        <v>286</v>
      </c>
      <c r="K3851" s="6">
        <v>2044</v>
      </c>
      <c r="L3851" s="6">
        <v>10</v>
      </c>
      <c r="M3851" s="6">
        <v>4935489</v>
      </c>
      <c r="N3851" s="6" t="s">
        <v>22</v>
      </c>
    </row>
    <row r="3852" spans="1:14" x14ac:dyDescent="0.3">
      <c r="A3852" s="5">
        <v>43593672</v>
      </c>
      <c r="B3852" s="6" t="s">
        <v>9168</v>
      </c>
      <c r="C3852" s="6" t="s">
        <v>15</v>
      </c>
      <c r="D3852" s="7">
        <v>52</v>
      </c>
      <c r="E3852" s="6" t="s">
        <v>9169</v>
      </c>
      <c r="F3852" s="6" t="s">
        <v>17</v>
      </c>
      <c r="G3852" s="11" t="s">
        <v>32</v>
      </c>
      <c r="H3852" s="6" t="s">
        <v>9170</v>
      </c>
      <c r="I3852" s="6" t="s">
        <v>1006</v>
      </c>
      <c r="J3852" s="6" t="s">
        <v>115</v>
      </c>
      <c r="K3852" s="6">
        <v>2028</v>
      </c>
      <c r="L3852" s="6">
        <v>15</v>
      </c>
      <c r="M3852" s="6">
        <v>6994971</v>
      </c>
      <c r="N3852" s="6" t="s">
        <v>22</v>
      </c>
    </row>
    <row r="3853" spans="1:14" x14ac:dyDescent="0.3">
      <c r="A3853" s="5">
        <v>39179758</v>
      </c>
      <c r="B3853" s="6" t="s">
        <v>9171</v>
      </c>
      <c r="C3853" s="6" t="s">
        <v>15</v>
      </c>
      <c r="D3853" s="7">
        <v>42</v>
      </c>
      <c r="E3853" s="6" t="s">
        <v>9172</v>
      </c>
      <c r="F3853" s="6" t="s">
        <v>17</v>
      </c>
      <c r="G3853" s="11" t="s">
        <v>457</v>
      </c>
      <c r="H3853" s="6" t="s">
        <v>9173</v>
      </c>
      <c r="I3853" s="6" t="s">
        <v>747</v>
      </c>
      <c r="J3853" s="6" t="s">
        <v>115</v>
      </c>
      <c r="K3853" s="6">
        <v>2028</v>
      </c>
      <c r="L3853" s="6">
        <v>18</v>
      </c>
      <c r="M3853" s="6">
        <v>8542781</v>
      </c>
      <c r="N3853" s="6" t="s">
        <v>70</v>
      </c>
    </row>
    <row r="3854" spans="1:14" ht="26" x14ac:dyDescent="0.3">
      <c r="A3854" s="5">
        <v>50903688</v>
      </c>
      <c r="B3854" s="6" t="s">
        <v>9174</v>
      </c>
      <c r="C3854" s="6" t="s">
        <v>15</v>
      </c>
      <c r="D3854" s="7">
        <v>53</v>
      </c>
      <c r="E3854" s="6" t="s">
        <v>9175</v>
      </c>
      <c r="F3854" s="6" t="s">
        <v>17</v>
      </c>
      <c r="G3854" s="11" t="s">
        <v>9176</v>
      </c>
      <c r="H3854" s="6" t="s">
        <v>1086</v>
      </c>
      <c r="I3854" s="6" t="s">
        <v>447</v>
      </c>
      <c r="J3854" s="6" t="s">
        <v>286</v>
      </c>
      <c r="K3854" s="6">
        <v>2044</v>
      </c>
      <c r="L3854" s="6">
        <v>11</v>
      </c>
      <c r="M3854" s="6">
        <v>5143281</v>
      </c>
      <c r="N3854" s="6" t="s">
        <v>70</v>
      </c>
    </row>
    <row r="3855" spans="1:14" x14ac:dyDescent="0.3">
      <c r="A3855" s="5">
        <v>1077446352</v>
      </c>
      <c r="B3855" s="6" t="s">
        <v>9177</v>
      </c>
      <c r="C3855" s="6" t="s">
        <v>15</v>
      </c>
      <c r="D3855" s="7">
        <v>35</v>
      </c>
      <c r="E3855" s="6" t="s">
        <v>9178</v>
      </c>
      <c r="F3855" s="6" t="s">
        <v>25</v>
      </c>
      <c r="G3855" s="11" t="s">
        <v>573</v>
      </c>
      <c r="H3855" s="6" t="s">
        <v>9179</v>
      </c>
      <c r="I3855" s="6" t="s">
        <v>2266</v>
      </c>
      <c r="J3855" s="6" t="s">
        <v>59</v>
      </c>
      <c r="K3855" s="6">
        <v>4210</v>
      </c>
      <c r="L3855" s="6">
        <v>16</v>
      </c>
      <c r="M3855" s="6">
        <v>2666265</v>
      </c>
      <c r="N3855" s="6" t="s">
        <v>22</v>
      </c>
    </row>
    <row r="3856" spans="1:14" x14ac:dyDescent="0.3">
      <c r="A3856" s="5">
        <v>1077454188</v>
      </c>
      <c r="B3856" s="6" t="s">
        <v>9180</v>
      </c>
      <c r="C3856" s="6" t="s">
        <v>30</v>
      </c>
      <c r="D3856" s="7">
        <v>34</v>
      </c>
      <c r="E3856" s="6" t="s">
        <v>9181</v>
      </c>
      <c r="F3856" s="6" t="s">
        <v>57</v>
      </c>
      <c r="G3856" s="11" t="s">
        <v>58</v>
      </c>
      <c r="H3856" s="6" t="s">
        <v>17101</v>
      </c>
      <c r="I3856" s="6" t="s">
        <v>763</v>
      </c>
      <c r="J3856" s="6" t="s">
        <v>69</v>
      </c>
      <c r="K3856" s="6">
        <v>4044</v>
      </c>
      <c r="L3856" s="6">
        <v>13</v>
      </c>
      <c r="M3856" s="6">
        <v>2422734</v>
      </c>
      <c r="N3856" s="6" t="s">
        <v>70</v>
      </c>
    </row>
    <row r="3857" spans="1:14" x14ac:dyDescent="0.3">
      <c r="A3857" s="5">
        <v>31922321</v>
      </c>
      <c r="B3857" s="6" t="s">
        <v>9182</v>
      </c>
      <c r="C3857" s="6" t="s">
        <v>15</v>
      </c>
      <c r="D3857" s="7">
        <v>62</v>
      </c>
      <c r="E3857" s="6" t="s">
        <v>9183</v>
      </c>
      <c r="F3857" s="6" t="s">
        <v>17</v>
      </c>
      <c r="G3857" s="11" t="s">
        <v>190</v>
      </c>
      <c r="H3857" s="6" t="s">
        <v>9184</v>
      </c>
      <c r="I3857" s="6" t="s">
        <v>9185</v>
      </c>
      <c r="J3857" s="6" t="s">
        <v>82</v>
      </c>
      <c r="K3857" s="6">
        <v>3124</v>
      </c>
      <c r="L3857" s="6">
        <v>18</v>
      </c>
      <c r="M3857" s="6">
        <v>4789503</v>
      </c>
      <c r="N3857" s="6" t="s">
        <v>22</v>
      </c>
    </row>
    <row r="3858" spans="1:14" x14ac:dyDescent="0.3">
      <c r="A3858" s="5">
        <v>35545968</v>
      </c>
      <c r="B3858" s="6" t="s">
        <v>9186</v>
      </c>
      <c r="C3858" s="6" t="s">
        <v>15</v>
      </c>
      <c r="D3858" s="7">
        <v>41</v>
      </c>
      <c r="E3858" s="6" t="s">
        <v>9187</v>
      </c>
      <c r="F3858" s="6" t="s">
        <v>57</v>
      </c>
      <c r="G3858" s="11" t="s">
        <v>3311</v>
      </c>
      <c r="H3858" s="6" t="s">
        <v>17101</v>
      </c>
      <c r="I3858" s="6" t="s">
        <v>747</v>
      </c>
      <c r="J3858" s="6" t="s">
        <v>69</v>
      </c>
      <c r="K3858" s="6">
        <v>4044</v>
      </c>
      <c r="L3858" s="6">
        <v>17</v>
      </c>
      <c r="M3858" s="6">
        <v>2722571</v>
      </c>
      <c r="N3858" s="6" t="s">
        <v>22</v>
      </c>
    </row>
    <row r="3859" spans="1:14" x14ac:dyDescent="0.3">
      <c r="A3859" s="5">
        <v>1073985158</v>
      </c>
      <c r="B3859" s="6" t="s">
        <v>9188</v>
      </c>
      <c r="C3859" s="6" t="s">
        <v>15</v>
      </c>
      <c r="D3859" s="7">
        <v>36</v>
      </c>
      <c r="E3859" s="6" t="s">
        <v>9189</v>
      </c>
      <c r="F3859" s="6" t="s">
        <v>17</v>
      </c>
      <c r="G3859" s="11" t="s">
        <v>261</v>
      </c>
      <c r="H3859" s="6" t="s">
        <v>859</v>
      </c>
      <c r="I3859" s="6" t="s">
        <v>6335</v>
      </c>
      <c r="J3859" s="6" t="s">
        <v>115</v>
      </c>
      <c r="K3859" s="6">
        <v>2028</v>
      </c>
      <c r="L3859" s="6">
        <v>15</v>
      </c>
      <c r="M3859" s="6">
        <v>6994971</v>
      </c>
      <c r="N3859" s="6" t="s">
        <v>70</v>
      </c>
    </row>
    <row r="3860" spans="1:14" x14ac:dyDescent="0.3">
      <c r="A3860" s="5">
        <v>26258368</v>
      </c>
      <c r="B3860" s="6" t="s">
        <v>9190</v>
      </c>
      <c r="C3860" s="6" t="s">
        <v>15</v>
      </c>
      <c r="D3860" s="7">
        <v>68</v>
      </c>
      <c r="E3860" s="6" t="s">
        <v>9191</v>
      </c>
      <c r="F3860" s="6" t="s">
        <v>17</v>
      </c>
      <c r="G3860" s="11" t="s">
        <v>66</v>
      </c>
      <c r="H3860" s="6" t="s">
        <v>19</v>
      </c>
      <c r="I3860" s="6" t="s">
        <v>1006</v>
      </c>
      <c r="J3860" s="6" t="s">
        <v>115</v>
      </c>
      <c r="K3860" s="6">
        <v>2028</v>
      </c>
      <c r="L3860" s="6">
        <v>15</v>
      </c>
      <c r="M3860" s="6">
        <v>6994971</v>
      </c>
      <c r="N3860" s="6" t="s">
        <v>22</v>
      </c>
    </row>
    <row r="3861" spans="1:14" x14ac:dyDescent="0.3">
      <c r="A3861" s="5">
        <v>26258647</v>
      </c>
      <c r="B3861" s="6" t="s">
        <v>9192</v>
      </c>
      <c r="C3861" s="6" t="s">
        <v>15</v>
      </c>
      <c r="D3861" s="7">
        <v>69</v>
      </c>
      <c r="E3861" s="6" t="s">
        <v>9193</v>
      </c>
      <c r="F3861" s="6" t="s">
        <v>25</v>
      </c>
      <c r="G3861" s="11" t="s">
        <v>32</v>
      </c>
      <c r="H3861" s="6" t="s">
        <v>17101</v>
      </c>
      <c r="I3861" s="6" t="s">
        <v>3706</v>
      </c>
      <c r="J3861" s="6" t="s">
        <v>286</v>
      </c>
      <c r="K3861" s="6">
        <v>2044</v>
      </c>
      <c r="L3861" s="6">
        <v>10</v>
      </c>
      <c r="M3861" s="6">
        <v>4935489</v>
      </c>
      <c r="N3861" s="6" t="s">
        <v>22</v>
      </c>
    </row>
    <row r="3862" spans="1:14" x14ac:dyDescent="0.3">
      <c r="A3862" s="5">
        <v>35891855</v>
      </c>
      <c r="B3862" s="6" t="s">
        <v>9194</v>
      </c>
      <c r="C3862" s="6" t="s">
        <v>15</v>
      </c>
      <c r="D3862" s="7">
        <v>45</v>
      </c>
      <c r="E3862" s="6" t="s">
        <v>9195</v>
      </c>
      <c r="F3862" s="6" t="s">
        <v>17</v>
      </c>
      <c r="G3862" s="11" t="s">
        <v>992</v>
      </c>
      <c r="H3862" s="6" t="s">
        <v>353</v>
      </c>
      <c r="I3862" s="6" t="s">
        <v>740</v>
      </c>
      <c r="J3862" s="6" t="s">
        <v>115</v>
      </c>
      <c r="K3862" s="6">
        <v>2028</v>
      </c>
      <c r="L3862" s="6">
        <v>15</v>
      </c>
      <c r="M3862" s="6">
        <v>6994971</v>
      </c>
      <c r="N3862" s="6" t="s">
        <v>70</v>
      </c>
    </row>
    <row r="3863" spans="1:14" x14ac:dyDescent="0.3">
      <c r="A3863" s="5">
        <v>54252224</v>
      </c>
      <c r="B3863" s="6" t="s">
        <v>9196</v>
      </c>
      <c r="C3863" s="6" t="s">
        <v>15</v>
      </c>
      <c r="D3863" s="7">
        <v>63</v>
      </c>
      <c r="E3863" s="6" t="s">
        <v>9197</v>
      </c>
      <c r="F3863" s="6" t="s">
        <v>25</v>
      </c>
      <c r="G3863" s="11" t="s">
        <v>992</v>
      </c>
      <c r="H3863" s="6" t="s">
        <v>17101</v>
      </c>
      <c r="I3863" s="6" t="s">
        <v>3706</v>
      </c>
      <c r="J3863" s="6" t="s">
        <v>286</v>
      </c>
      <c r="K3863" s="6">
        <v>2044</v>
      </c>
      <c r="L3863" s="6">
        <v>10</v>
      </c>
      <c r="M3863" s="6">
        <v>4935489</v>
      </c>
      <c r="N3863" s="6" t="s">
        <v>22</v>
      </c>
    </row>
    <row r="3864" spans="1:14" ht="65" x14ac:dyDescent="0.3">
      <c r="A3864" s="5">
        <v>54252588</v>
      </c>
      <c r="B3864" s="6" t="s">
        <v>9198</v>
      </c>
      <c r="C3864" s="6" t="s">
        <v>15</v>
      </c>
      <c r="D3864" s="7">
        <v>62</v>
      </c>
      <c r="E3864" s="6" t="s">
        <v>9199</v>
      </c>
      <c r="F3864" s="6" t="s">
        <v>17</v>
      </c>
      <c r="G3864" s="11" t="s">
        <v>9200</v>
      </c>
      <c r="H3864" s="6" t="s">
        <v>9184</v>
      </c>
      <c r="I3864" s="6" t="s">
        <v>740</v>
      </c>
      <c r="J3864" s="6" t="s">
        <v>983</v>
      </c>
      <c r="K3864" s="6">
        <v>2125</v>
      </c>
      <c r="L3864" s="6">
        <v>19</v>
      </c>
      <c r="M3864" s="6">
        <v>9189073</v>
      </c>
      <c r="N3864" s="6" t="s">
        <v>22</v>
      </c>
    </row>
    <row r="3865" spans="1:14" x14ac:dyDescent="0.3">
      <c r="A3865" s="5">
        <v>11791052</v>
      </c>
      <c r="B3865" s="6" t="s">
        <v>9201</v>
      </c>
      <c r="C3865" s="6" t="s">
        <v>30</v>
      </c>
      <c r="D3865" s="7">
        <v>65</v>
      </c>
      <c r="E3865" s="6" t="s">
        <v>9202</v>
      </c>
      <c r="F3865" s="6" t="s">
        <v>17</v>
      </c>
      <c r="G3865" s="11" t="s">
        <v>190</v>
      </c>
      <c r="H3865" s="6" t="s">
        <v>1015</v>
      </c>
      <c r="I3865" s="6" t="s">
        <v>763</v>
      </c>
      <c r="J3865" s="6" t="s">
        <v>82</v>
      </c>
      <c r="K3865" s="6">
        <v>3124</v>
      </c>
      <c r="L3865" s="6">
        <v>14</v>
      </c>
      <c r="M3865" s="6">
        <v>3447756</v>
      </c>
      <c r="N3865" s="6" t="s">
        <v>22</v>
      </c>
    </row>
    <row r="3866" spans="1:14" x14ac:dyDescent="0.3">
      <c r="A3866" s="5">
        <v>26328839</v>
      </c>
      <c r="B3866" s="6" t="s">
        <v>9203</v>
      </c>
      <c r="C3866" s="6" t="s">
        <v>15</v>
      </c>
      <c r="D3866" s="7">
        <v>61</v>
      </c>
      <c r="E3866" s="6" t="s">
        <v>9204</v>
      </c>
      <c r="F3866" s="6" t="s">
        <v>17</v>
      </c>
      <c r="G3866" s="11" t="s">
        <v>66</v>
      </c>
      <c r="H3866" s="6" t="s">
        <v>9184</v>
      </c>
      <c r="I3866" s="6" t="s">
        <v>447</v>
      </c>
      <c r="J3866" s="6" t="s">
        <v>82</v>
      </c>
      <c r="K3866" s="6">
        <v>3124</v>
      </c>
      <c r="L3866" s="6">
        <v>17</v>
      </c>
      <c r="M3866" s="6">
        <v>4358391</v>
      </c>
      <c r="N3866" s="6" t="s">
        <v>70</v>
      </c>
    </row>
    <row r="3867" spans="1:14" x14ac:dyDescent="0.3">
      <c r="A3867" s="5">
        <v>1077454739</v>
      </c>
      <c r="B3867" s="6" t="s">
        <v>9205</v>
      </c>
      <c r="C3867" s="6" t="s">
        <v>30</v>
      </c>
      <c r="D3867" s="7">
        <v>33</v>
      </c>
      <c r="E3867" s="6" t="s">
        <v>9206</v>
      </c>
      <c r="F3867" s="6" t="s">
        <v>25</v>
      </c>
      <c r="G3867" s="11" t="s">
        <v>992</v>
      </c>
      <c r="H3867" s="6" t="s">
        <v>17102</v>
      </c>
      <c r="I3867" s="6" t="s">
        <v>3706</v>
      </c>
      <c r="J3867" s="6" t="s">
        <v>82</v>
      </c>
      <c r="K3867" s="6">
        <v>3124</v>
      </c>
      <c r="L3867" s="6">
        <v>14</v>
      </c>
      <c r="M3867" s="6">
        <v>3447756</v>
      </c>
      <c r="N3867" s="6" t="s">
        <v>22</v>
      </c>
    </row>
    <row r="3868" spans="1:14" x14ac:dyDescent="0.3">
      <c r="A3868" s="5">
        <v>35602051</v>
      </c>
      <c r="B3868" s="6" t="s">
        <v>9207</v>
      </c>
      <c r="C3868" s="6" t="s">
        <v>15</v>
      </c>
      <c r="D3868" s="7">
        <v>50</v>
      </c>
      <c r="E3868" s="6" t="s">
        <v>9208</v>
      </c>
      <c r="F3868" s="6" t="s">
        <v>57</v>
      </c>
      <c r="G3868" s="11" t="s">
        <v>3420</v>
      </c>
      <c r="H3868" s="6" t="s">
        <v>17101</v>
      </c>
      <c r="I3868" s="6" t="s">
        <v>740</v>
      </c>
      <c r="J3868" s="6" t="s">
        <v>69</v>
      </c>
      <c r="K3868" s="6">
        <v>4044</v>
      </c>
      <c r="L3868" s="6">
        <v>13</v>
      </c>
      <c r="M3868" s="6">
        <v>2422734</v>
      </c>
      <c r="N3868" s="6" t="s">
        <v>22</v>
      </c>
    </row>
    <row r="3869" spans="1:14" x14ac:dyDescent="0.3">
      <c r="A3869" s="5">
        <v>35896199</v>
      </c>
      <c r="B3869" s="6" t="s">
        <v>9209</v>
      </c>
      <c r="C3869" s="6" t="s">
        <v>15</v>
      </c>
      <c r="D3869" s="7">
        <v>43</v>
      </c>
      <c r="E3869" s="6" t="s">
        <v>9210</v>
      </c>
      <c r="F3869" s="6" t="s">
        <v>25</v>
      </c>
      <c r="G3869" s="11" t="s">
        <v>261</v>
      </c>
      <c r="H3869" s="6" t="s">
        <v>17101</v>
      </c>
      <c r="I3869" s="6" t="s">
        <v>1006</v>
      </c>
      <c r="J3869" s="6" t="s">
        <v>69</v>
      </c>
      <c r="K3869" s="6">
        <v>4044</v>
      </c>
      <c r="L3869" s="6">
        <v>13</v>
      </c>
      <c r="M3869" s="6">
        <v>2422734</v>
      </c>
      <c r="N3869" s="6" t="s">
        <v>22</v>
      </c>
    </row>
    <row r="3870" spans="1:14" x14ac:dyDescent="0.3">
      <c r="A3870" s="5">
        <v>26327941</v>
      </c>
      <c r="B3870" s="6" t="s">
        <v>9211</v>
      </c>
      <c r="C3870" s="6" t="s">
        <v>15</v>
      </c>
      <c r="D3870" s="7">
        <v>67</v>
      </c>
      <c r="E3870" s="6" t="s">
        <v>9212</v>
      </c>
      <c r="F3870" s="6" t="s">
        <v>17</v>
      </c>
      <c r="G3870" s="11" t="s">
        <v>190</v>
      </c>
      <c r="H3870" s="6" t="s">
        <v>17101</v>
      </c>
      <c r="I3870" s="6" t="s">
        <v>9185</v>
      </c>
      <c r="J3870" s="6" t="s">
        <v>286</v>
      </c>
      <c r="K3870" s="6">
        <v>2044</v>
      </c>
      <c r="L3870" s="6">
        <v>11</v>
      </c>
      <c r="M3870" s="6">
        <v>5143281</v>
      </c>
      <c r="N3870" s="6" t="s">
        <v>22</v>
      </c>
    </row>
    <row r="3871" spans="1:14" x14ac:dyDescent="0.3">
      <c r="A3871" s="5">
        <v>26328502</v>
      </c>
      <c r="B3871" s="6" t="s">
        <v>9213</v>
      </c>
      <c r="C3871" s="6" t="s">
        <v>15</v>
      </c>
      <c r="D3871" s="7">
        <v>62</v>
      </c>
      <c r="E3871" s="6" t="s">
        <v>9214</v>
      </c>
      <c r="F3871" s="6" t="s">
        <v>17</v>
      </c>
      <c r="G3871" s="11" t="s">
        <v>190</v>
      </c>
      <c r="H3871" s="6" t="s">
        <v>17101</v>
      </c>
      <c r="I3871" s="6" t="s">
        <v>9185</v>
      </c>
      <c r="J3871" s="6" t="s">
        <v>286</v>
      </c>
      <c r="K3871" s="6">
        <v>2044</v>
      </c>
      <c r="L3871" s="6">
        <v>10</v>
      </c>
      <c r="M3871" s="6">
        <v>4935489</v>
      </c>
      <c r="N3871" s="6" t="s">
        <v>22</v>
      </c>
    </row>
    <row r="3872" spans="1:14" x14ac:dyDescent="0.3">
      <c r="A3872" s="5">
        <v>35589115</v>
      </c>
      <c r="B3872" s="6" t="s">
        <v>9215</v>
      </c>
      <c r="C3872" s="6" t="s">
        <v>15</v>
      </c>
      <c r="D3872" s="7">
        <v>52</v>
      </c>
      <c r="E3872" s="6" t="s">
        <v>9216</v>
      </c>
      <c r="F3872" s="6" t="s">
        <v>17</v>
      </c>
      <c r="G3872" s="11" t="s">
        <v>32</v>
      </c>
      <c r="H3872" s="6" t="s">
        <v>9184</v>
      </c>
      <c r="I3872" s="6" t="s">
        <v>9185</v>
      </c>
      <c r="J3872" s="6" t="s">
        <v>286</v>
      </c>
      <c r="K3872" s="6">
        <v>2044</v>
      </c>
      <c r="L3872" s="6">
        <v>10</v>
      </c>
      <c r="M3872" s="6">
        <v>4935489</v>
      </c>
      <c r="N3872" s="6" t="s">
        <v>22</v>
      </c>
    </row>
    <row r="3873" spans="1:14" x14ac:dyDescent="0.3">
      <c r="A3873" s="5">
        <v>10001414</v>
      </c>
      <c r="B3873" s="6" t="s">
        <v>9217</v>
      </c>
      <c r="C3873" s="6" t="s">
        <v>30</v>
      </c>
      <c r="D3873" s="7">
        <v>49</v>
      </c>
      <c r="E3873" s="6" t="s">
        <v>9218</v>
      </c>
      <c r="F3873" s="6" t="s">
        <v>17</v>
      </c>
      <c r="G3873" s="11" t="s">
        <v>39</v>
      </c>
      <c r="H3873" s="6" t="s">
        <v>1086</v>
      </c>
      <c r="I3873" s="6" t="s">
        <v>3706</v>
      </c>
      <c r="J3873" s="6" t="s">
        <v>286</v>
      </c>
      <c r="K3873" s="6">
        <v>2044</v>
      </c>
      <c r="L3873" s="6">
        <v>10</v>
      </c>
      <c r="M3873" s="6">
        <v>4935489</v>
      </c>
      <c r="N3873" s="6" t="s">
        <v>22</v>
      </c>
    </row>
    <row r="3874" spans="1:14" x14ac:dyDescent="0.3">
      <c r="A3874" s="5">
        <v>51949444</v>
      </c>
      <c r="B3874" s="6" t="s">
        <v>9219</v>
      </c>
      <c r="C3874" s="6" t="s">
        <v>15</v>
      </c>
      <c r="D3874" s="7">
        <v>57</v>
      </c>
      <c r="E3874" s="6" t="s">
        <v>9220</v>
      </c>
      <c r="F3874" s="6" t="s">
        <v>17</v>
      </c>
      <c r="G3874" s="11" t="s">
        <v>32</v>
      </c>
      <c r="H3874" s="6" t="s">
        <v>36</v>
      </c>
      <c r="I3874" s="6" t="s">
        <v>9185</v>
      </c>
      <c r="J3874" s="6" t="s">
        <v>983</v>
      </c>
      <c r="K3874" s="6">
        <v>2125</v>
      </c>
      <c r="L3874" s="6">
        <v>19</v>
      </c>
      <c r="M3874" s="6">
        <v>9189073</v>
      </c>
      <c r="N3874" s="6" t="s">
        <v>22</v>
      </c>
    </row>
    <row r="3875" spans="1:14" x14ac:dyDescent="0.3">
      <c r="A3875" s="5">
        <v>26328687</v>
      </c>
      <c r="B3875" s="6" t="s">
        <v>9221</v>
      </c>
      <c r="C3875" s="6" t="s">
        <v>15</v>
      </c>
      <c r="D3875" s="7">
        <v>60</v>
      </c>
      <c r="E3875" s="6" t="s">
        <v>9222</v>
      </c>
      <c r="F3875" s="6" t="s">
        <v>17</v>
      </c>
      <c r="G3875" s="11" t="s">
        <v>32</v>
      </c>
      <c r="H3875" s="6" t="s">
        <v>9223</v>
      </c>
      <c r="I3875" s="6" t="s">
        <v>9185</v>
      </c>
      <c r="J3875" s="6" t="s">
        <v>82</v>
      </c>
      <c r="K3875" s="6">
        <v>3124</v>
      </c>
      <c r="L3875" s="6">
        <v>14</v>
      </c>
      <c r="M3875" s="6">
        <v>3447756</v>
      </c>
      <c r="N3875" s="6" t="s">
        <v>22</v>
      </c>
    </row>
    <row r="3876" spans="1:14" x14ac:dyDescent="0.3">
      <c r="A3876" s="5">
        <v>26330897</v>
      </c>
      <c r="B3876" s="6" t="s">
        <v>9224</v>
      </c>
      <c r="C3876" s="6" t="s">
        <v>15</v>
      </c>
      <c r="D3876" s="7">
        <v>64</v>
      </c>
      <c r="E3876" s="6" t="s">
        <v>9225</v>
      </c>
      <c r="F3876" s="6" t="s">
        <v>25</v>
      </c>
      <c r="G3876" s="11" t="s">
        <v>190</v>
      </c>
      <c r="H3876" s="6" t="s">
        <v>9226</v>
      </c>
      <c r="I3876" s="6" t="s">
        <v>9185</v>
      </c>
      <c r="J3876" s="6" t="s">
        <v>82</v>
      </c>
      <c r="K3876" s="6">
        <v>3124</v>
      </c>
      <c r="L3876" s="6">
        <v>13</v>
      </c>
      <c r="M3876" s="6">
        <v>3326260</v>
      </c>
      <c r="N3876" s="6" t="s">
        <v>22</v>
      </c>
    </row>
    <row r="3877" spans="1:14" x14ac:dyDescent="0.3">
      <c r="A3877" s="5">
        <v>1077439598</v>
      </c>
      <c r="B3877" s="6" t="s">
        <v>9227</v>
      </c>
      <c r="C3877" s="6" t="s">
        <v>30</v>
      </c>
      <c r="D3877" s="7">
        <v>37</v>
      </c>
      <c r="E3877" s="6" t="s">
        <v>9228</v>
      </c>
      <c r="F3877" s="6" t="s">
        <v>17</v>
      </c>
      <c r="G3877" s="11" t="s">
        <v>190</v>
      </c>
      <c r="H3877" s="6" t="s">
        <v>4866</v>
      </c>
      <c r="I3877" s="6" t="s">
        <v>763</v>
      </c>
      <c r="J3877" s="6" t="s">
        <v>59</v>
      </c>
      <c r="K3877" s="6">
        <v>4210</v>
      </c>
      <c r="L3877" s="6">
        <v>16</v>
      </c>
      <c r="M3877" s="6">
        <v>2666265</v>
      </c>
      <c r="N3877" s="6" t="s">
        <v>70</v>
      </c>
    </row>
    <row r="3878" spans="1:14" x14ac:dyDescent="0.3">
      <c r="A3878" s="5">
        <v>35604917</v>
      </c>
      <c r="B3878" s="6" t="s">
        <v>9229</v>
      </c>
      <c r="C3878" s="6" t="s">
        <v>15</v>
      </c>
      <c r="D3878" s="7">
        <v>47</v>
      </c>
      <c r="E3878" s="6" t="s">
        <v>9230</v>
      </c>
      <c r="F3878" s="6" t="s">
        <v>17</v>
      </c>
      <c r="G3878" s="11" t="s">
        <v>261</v>
      </c>
      <c r="H3878" s="6" t="s">
        <v>9184</v>
      </c>
      <c r="I3878" s="6" t="s">
        <v>447</v>
      </c>
      <c r="J3878" s="6" t="s">
        <v>115</v>
      </c>
      <c r="K3878" s="6">
        <v>2028</v>
      </c>
      <c r="L3878" s="6">
        <v>17</v>
      </c>
      <c r="M3878" s="6">
        <v>7932387</v>
      </c>
      <c r="N3878" s="6" t="s">
        <v>22</v>
      </c>
    </row>
    <row r="3879" spans="1:14" x14ac:dyDescent="0.3">
      <c r="A3879" s="5">
        <v>11810260</v>
      </c>
      <c r="B3879" s="6" t="s">
        <v>9231</v>
      </c>
      <c r="C3879" s="6" t="s">
        <v>30</v>
      </c>
      <c r="D3879" s="7">
        <v>46</v>
      </c>
      <c r="E3879" s="6" t="s">
        <v>9232</v>
      </c>
      <c r="F3879" s="6" t="s">
        <v>17</v>
      </c>
      <c r="G3879" s="11" t="s">
        <v>73</v>
      </c>
      <c r="H3879" s="6" t="s">
        <v>4971</v>
      </c>
      <c r="I3879" s="6" t="s">
        <v>2266</v>
      </c>
      <c r="J3879" s="6" t="s">
        <v>286</v>
      </c>
      <c r="K3879" s="6">
        <v>2044</v>
      </c>
      <c r="L3879" s="6">
        <v>10</v>
      </c>
      <c r="M3879" s="6">
        <v>4935489</v>
      </c>
      <c r="N3879" s="6" t="s">
        <v>70</v>
      </c>
    </row>
    <row r="3880" spans="1:14" x14ac:dyDescent="0.3">
      <c r="A3880" s="5">
        <v>12000745</v>
      </c>
      <c r="B3880" s="6" t="s">
        <v>9233</v>
      </c>
      <c r="C3880" s="6" t="s">
        <v>30</v>
      </c>
      <c r="D3880" s="7">
        <v>60</v>
      </c>
      <c r="E3880" s="6" t="s">
        <v>9234</v>
      </c>
      <c r="F3880" s="6" t="s">
        <v>25</v>
      </c>
      <c r="G3880" s="11" t="s">
        <v>32</v>
      </c>
      <c r="H3880" s="6" t="s">
        <v>5867</v>
      </c>
      <c r="I3880" s="6" t="s">
        <v>9235</v>
      </c>
      <c r="J3880" s="6" t="s">
        <v>82</v>
      </c>
      <c r="K3880" s="6">
        <v>3124</v>
      </c>
      <c r="L3880" s="6">
        <v>14</v>
      </c>
      <c r="M3880" s="6">
        <v>3447756</v>
      </c>
      <c r="N3880" s="6" t="s">
        <v>22</v>
      </c>
    </row>
    <row r="3881" spans="1:14" x14ac:dyDescent="0.3">
      <c r="A3881" s="5">
        <v>12000285</v>
      </c>
      <c r="B3881" s="6" t="s">
        <v>9236</v>
      </c>
      <c r="C3881" s="6" t="s">
        <v>30</v>
      </c>
      <c r="D3881" s="7">
        <v>64</v>
      </c>
      <c r="E3881" s="6" t="s">
        <v>9237</v>
      </c>
      <c r="F3881" s="6" t="s">
        <v>57</v>
      </c>
      <c r="G3881" s="11" t="s">
        <v>73</v>
      </c>
      <c r="H3881" s="6" t="s">
        <v>17101</v>
      </c>
      <c r="I3881" s="6" t="s">
        <v>9235</v>
      </c>
      <c r="J3881" s="6" t="s">
        <v>258</v>
      </c>
      <c r="K3881" s="6">
        <v>4103</v>
      </c>
      <c r="L3881" s="6">
        <v>15</v>
      </c>
      <c r="M3881" s="6">
        <v>2552762</v>
      </c>
      <c r="N3881" s="6" t="s">
        <v>22</v>
      </c>
    </row>
    <row r="3882" spans="1:14" x14ac:dyDescent="0.3">
      <c r="A3882" s="5">
        <v>54256772</v>
      </c>
      <c r="B3882" s="6" t="s">
        <v>9238</v>
      </c>
      <c r="C3882" s="6" t="s">
        <v>15</v>
      </c>
      <c r="D3882" s="7">
        <v>55</v>
      </c>
      <c r="E3882" s="6" t="s">
        <v>9239</v>
      </c>
      <c r="F3882" s="6" t="s">
        <v>25</v>
      </c>
      <c r="G3882" s="11" t="s">
        <v>9240</v>
      </c>
      <c r="H3882" s="6" t="s">
        <v>9241</v>
      </c>
      <c r="I3882" s="6" t="s">
        <v>9235</v>
      </c>
      <c r="J3882" s="6" t="s">
        <v>286</v>
      </c>
      <c r="K3882" s="6">
        <v>2044</v>
      </c>
      <c r="L3882" s="6">
        <v>11</v>
      </c>
      <c r="M3882" s="6">
        <v>5143281</v>
      </c>
      <c r="N3882" s="6" t="s">
        <v>22</v>
      </c>
    </row>
    <row r="3883" spans="1:14" x14ac:dyDescent="0.3">
      <c r="A3883" s="5">
        <v>54250185</v>
      </c>
      <c r="B3883" s="6" t="s">
        <v>9242</v>
      </c>
      <c r="C3883" s="6" t="s">
        <v>15</v>
      </c>
      <c r="D3883" s="7">
        <v>68</v>
      </c>
      <c r="E3883" s="6" t="s">
        <v>9243</v>
      </c>
      <c r="F3883" s="6" t="s">
        <v>25</v>
      </c>
      <c r="G3883" s="11" t="s">
        <v>3420</v>
      </c>
      <c r="H3883" s="6" t="s">
        <v>17101</v>
      </c>
      <c r="I3883" s="6" t="s">
        <v>747</v>
      </c>
      <c r="J3883" s="6" t="s">
        <v>286</v>
      </c>
      <c r="K3883" s="6">
        <v>2044</v>
      </c>
      <c r="L3883" s="6">
        <v>10</v>
      </c>
      <c r="M3883" s="6">
        <v>4935489</v>
      </c>
      <c r="N3883" s="6" t="s">
        <v>22</v>
      </c>
    </row>
    <row r="3884" spans="1:14" x14ac:dyDescent="0.3">
      <c r="A3884" s="5">
        <v>54253726</v>
      </c>
      <c r="B3884" s="6" t="s">
        <v>9244</v>
      </c>
      <c r="C3884" s="6" t="s">
        <v>15</v>
      </c>
      <c r="D3884" s="7">
        <v>61</v>
      </c>
      <c r="E3884" s="6" t="s">
        <v>9245</v>
      </c>
      <c r="F3884" s="6" t="s">
        <v>17</v>
      </c>
      <c r="G3884" s="11" t="s">
        <v>58</v>
      </c>
      <c r="H3884" s="6" t="s">
        <v>2548</v>
      </c>
      <c r="I3884" s="6" t="s">
        <v>1006</v>
      </c>
      <c r="J3884" s="6" t="s">
        <v>286</v>
      </c>
      <c r="K3884" s="6">
        <v>2044</v>
      </c>
      <c r="L3884" s="6">
        <v>11</v>
      </c>
      <c r="M3884" s="6">
        <v>5143281</v>
      </c>
      <c r="N3884" s="6" t="s">
        <v>70</v>
      </c>
    </row>
    <row r="3885" spans="1:14" x14ac:dyDescent="0.3">
      <c r="A3885" s="5">
        <v>52162970</v>
      </c>
      <c r="B3885" s="6" t="s">
        <v>9246</v>
      </c>
      <c r="C3885" s="6" t="s">
        <v>15</v>
      </c>
      <c r="D3885" s="7">
        <v>53</v>
      </c>
      <c r="E3885" s="6" t="s">
        <v>9247</v>
      </c>
      <c r="F3885" s="6" t="s">
        <v>17</v>
      </c>
      <c r="G3885" s="11" t="s">
        <v>73</v>
      </c>
      <c r="H3885" s="6" t="s">
        <v>421</v>
      </c>
      <c r="I3885" s="6" t="s">
        <v>557</v>
      </c>
      <c r="J3885" s="6" t="s">
        <v>983</v>
      </c>
      <c r="K3885" s="6">
        <v>2125</v>
      </c>
      <c r="L3885" s="6">
        <v>19</v>
      </c>
      <c r="M3885" s="6">
        <v>9189073</v>
      </c>
      <c r="N3885" s="6" t="s">
        <v>22</v>
      </c>
    </row>
    <row r="3886" spans="1:14" x14ac:dyDescent="0.3">
      <c r="A3886" s="5">
        <v>11794954</v>
      </c>
      <c r="B3886" s="6" t="s">
        <v>9248</v>
      </c>
      <c r="C3886" s="6" t="s">
        <v>30</v>
      </c>
      <c r="D3886" s="7">
        <v>60</v>
      </c>
      <c r="E3886" s="6" t="s">
        <v>9249</v>
      </c>
      <c r="F3886" s="6" t="s">
        <v>25</v>
      </c>
      <c r="G3886" s="11" t="s">
        <v>73</v>
      </c>
      <c r="H3886" s="6" t="s">
        <v>591</v>
      </c>
      <c r="I3886" s="6" t="s">
        <v>3706</v>
      </c>
      <c r="J3886" s="6" t="s">
        <v>82</v>
      </c>
      <c r="K3886" s="6">
        <v>3124</v>
      </c>
      <c r="L3886" s="6">
        <v>15</v>
      </c>
      <c r="M3886" s="6">
        <v>3603330</v>
      </c>
      <c r="N3886" s="6" t="s">
        <v>22</v>
      </c>
    </row>
    <row r="3887" spans="1:14" x14ac:dyDescent="0.3">
      <c r="A3887" s="5">
        <v>11807257</v>
      </c>
      <c r="B3887" s="6" t="s">
        <v>9250</v>
      </c>
      <c r="C3887" s="6" t="s">
        <v>30</v>
      </c>
      <c r="D3887" s="7">
        <v>49</v>
      </c>
      <c r="E3887" s="6" t="s">
        <v>9251</v>
      </c>
      <c r="F3887" s="6" t="s">
        <v>25</v>
      </c>
      <c r="G3887" s="11" t="s">
        <v>58</v>
      </c>
      <c r="H3887" s="6" t="s">
        <v>17101</v>
      </c>
      <c r="I3887" s="6" t="s">
        <v>447</v>
      </c>
      <c r="J3887" s="6" t="s">
        <v>59</v>
      </c>
      <c r="K3887" s="6">
        <v>4210</v>
      </c>
      <c r="L3887" s="6">
        <v>18</v>
      </c>
      <c r="M3887" s="6">
        <v>2790104</v>
      </c>
      <c r="N3887" s="6" t="s">
        <v>22</v>
      </c>
    </row>
    <row r="3888" spans="1:14" x14ac:dyDescent="0.3">
      <c r="A3888" s="5">
        <v>52082147</v>
      </c>
      <c r="B3888" s="6" t="s">
        <v>9252</v>
      </c>
      <c r="C3888" s="6" t="s">
        <v>15</v>
      </c>
      <c r="D3888" s="7">
        <v>55</v>
      </c>
      <c r="E3888" s="6" t="s">
        <v>9253</v>
      </c>
      <c r="F3888" s="6" t="s">
        <v>17</v>
      </c>
      <c r="G3888" s="11" t="s">
        <v>190</v>
      </c>
      <c r="H3888" s="6" t="s">
        <v>36</v>
      </c>
      <c r="I3888" s="6" t="s">
        <v>387</v>
      </c>
      <c r="J3888" s="6" t="s">
        <v>115</v>
      </c>
      <c r="K3888" s="6">
        <v>2028</v>
      </c>
      <c r="L3888" s="6">
        <v>21</v>
      </c>
      <c r="M3888" s="6">
        <v>10543046</v>
      </c>
      <c r="N3888" s="6" t="s">
        <v>22</v>
      </c>
    </row>
    <row r="3889" spans="1:14" x14ac:dyDescent="0.3">
      <c r="A3889" s="5">
        <v>35696274</v>
      </c>
      <c r="B3889" s="6" t="s">
        <v>9254</v>
      </c>
      <c r="C3889" s="6" t="s">
        <v>15</v>
      </c>
      <c r="D3889" s="7">
        <v>46</v>
      </c>
      <c r="E3889" s="6" t="s">
        <v>9255</v>
      </c>
      <c r="F3889" s="6" t="s">
        <v>17</v>
      </c>
      <c r="G3889" s="11" t="s">
        <v>261</v>
      </c>
      <c r="H3889" s="6" t="s">
        <v>9256</v>
      </c>
      <c r="I3889" s="6" t="s">
        <v>387</v>
      </c>
      <c r="J3889" s="6" t="s">
        <v>286</v>
      </c>
      <c r="K3889" s="6">
        <v>2044</v>
      </c>
      <c r="L3889" s="6">
        <v>10</v>
      </c>
      <c r="M3889" s="6">
        <v>4935489</v>
      </c>
      <c r="N3889" s="6" t="s">
        <v>22</v>
      </c>
    </row>
    <row r="3890" spans="1:14" x14ac:dyDescent="0.3">
      <c r="A3890" s="5">
        <v>35602509</v>
      </c>
      <c r="B3890" s="6" t="s">
        <v>9257</v>
      </c>
      <c r="C3890" s="6" t="s">
        <v>15</v>
      </c>
      <c r="D3890" s="7">
        <v>51</v>
      </c>
      <c r="E3890" s="6" t="s">
        <v>9258</v>
      </c>
      <c r="F3890" s="6" t="s">
        <v>17</v>
      </c>
      <c r="G3890" s="11" t="s">
        <v>32</v>
      </c>
      <c r="H3890" s="6" t="s">
        <v>9173</v>
      </c>
      <c r="I3890" s="6" t="s">
        <v>3706</v>
      </c>
      <c r="J3890" s="6" t="s">
        <v>286</v>
      </c>
      <c r="K3890" s="6">
        <v>2044</v>
      </c>
      <c r="L3890" s="6">
        <v>10</v>
      </c>
      <c r="M3890" s="6">
        <v>4935489</v>
      </c>
      <c r="N3890" s="6" t="s">
        <v>70</v>
      </c>
    </row>
    <row r="3891" spans="1:14" x14ac:dyDescent="0.3">
      <c r="A3891" s="5">
        <v>54254954</v>
      </c>
      <c r="B3891" s="6" t="s">
        <v>9259</v>
      </c>
      <c r="C3891" s="6" t="s">
        <v>15</v>
      </c>
      <c r="D3891" s="7">
        <v>58</v>
      </c>
      <c r="E3891" s="6" t="s">
        <v>9260</v>
      </c>
      <c r="F3891" s="6" t="s">
        <v>17</v>
      </c>
      <c r="G3891" s="11" t="s">
        <v>73</v>
      </c>
      <c r="H3891" s="6" t="s">
        <v>17101</v>
      </c>
      <c r="I3891" s="6" t="s">
        <v>1006</v>
      </c>
      <c r="J3891" s="6" t="s">
        <v>286</v>
      </c>
      <c r="K3891" s="6">
        <v>2044</v>
      </c>
      <c r="L3891" s="6">
        <v>11</v>
      </c>
      <c r="M3891" s="6">
        <v>5143281</v>
      </c>
      <c r="N3891" s="6" t="s">
        <v>22</v>
      </c>
    </row>
    <row r="3892" spans="1:14" x14ac:dyDescent="0.3">
      <c r="A3892" s="5">
        <v>54250409</v>
      </c>
      <c r="B3892" s="6" t="s">
        <v>9261</v>
      </c>
      <c r="C3892" s="6" t="s">
        <v>15</v>
      </c>
      <c r="D3892" s="7">
        <v>67</v>
      </c>
      <c r="E3892" s="6" t="s">
        <v>9262</v>
      </c>
      <c r="F3892" s="6" t="s">
        <v>17</v>
      </c>
      <c r="G3892" s="11" t="s">
        <v>9263</v>
      </c>
      <c r="H3892" s="6" t="s">
        <v>17101</v>
      </c>
      <c r="I3892" s="6" t="s">
        <v>763</v>
      </c>
      <c r="J3892" s="6" t="s">
        <v>286</v>
      </c>
      <c r="K3892" s="6">
        <v>2044</v>
      </c>
      <c r="L3892" s="6">
        <v>11</v>
      </c>
      <c r="M3892" s="6">
        <v>5143281</v>
      </c>
      <c r="N3892" s="6" t="s">
        <v>22</v>
      </c>
    </row>
    <row r="3893" spans="1:14" x14ac:dyDescent="0.3">
      <c r="A3893" s="5">
        <v>26296531</v>
      </c>
      <c r="B3893" s="6" t="s">
        <v>9264</v>
      </c>
      <c r="C3893" s="6" t="s">
        <v>15</v>
      </c>
      <c r="D3893" s="7">
        <v>53</v>
      </c>
      <c r="E3893" s="6" t="s">
        <v>9265</v>
      </c>
      <c r="F3893" s="6" t="s">
        <v>17</v>
      </c>
      <c r="G3893" s="11" t="s">
        <v>32</v>
      </c>
      <c r="H3893" s="6" t="s">
        <v>446</v>
      </c>
      <c r="I3893" s="6" t="s">
        <v>763</v>
      </c>
      <c r="J3893" s="6" t="s">
        <v>82</v>
      </c>
      <c r="K3893" s="6">
        <v>3124</v>
      </c>
      <c r="L3893" s="6">
        <v>13</v>
      </c>
      <c r="M3893" s="6">
        <v>3326260</v>
      </c>
      <c r="N3893" s="6" t="s">
        <v>22</v>
      </c>
    </row>
    <row r="3894" spans="1:14" x14ac:dyDescent="0.3">
      <c r="A3894" s="5">
        <v>19317217</v>
      </c>
      <c r="B3894" s="6" t="s">
        <v>9266</v>
      </c>
      <c r="C3894" s="6" t="s">
        <v>30</v>
      </c>
      <c r="D3894" s="7">
        <v>69</v>
      </c>
      <c r="E3894" s="6" t="s">
        <v>9267</v>
      </c>
      <c r="F3894" s="6" t="s">
        <v>17</v>
      </c>
      <c r="G3894" s="11" t="s">
        <v>32</v>
      </c>
      <c r="H3894" s="6" t="s">
        <v>1086</v>
      </c>
      <c r="I3894" s="6" t="s">
        <v>418</v>
      </c>
      <c r="J3894" s="6" t="s">
        <v>82</v>
      </c>
      <c r="K3894" s="6">
        <v>3124</v>
      </c>
      <c r="L3894" s="6">
        <v>13</v>
      </c>
      <c r="M3894" s="6">
        <v>3326260</v>
      </c>
      <c r="N3894" s="6" t="s">
        <v>22</v>
      </c>
    </row>
    <row r="3895" spans="1:14" x14ac:dyDescent="0.3">
      <c r="A3895" s="5">
        <v>42110721</v>
      </c>
      <c r="B3895" s="6" t="s">
        <v>9268</v>
      </c>
      <c r="C3895" s="6" t="s">
        <v>15</v>
      </c>
      <c r="D3895" s="7">
        <v>54</v>
      </c>
      <c r="E3895" s="6" t="s">
        <v>9269</v>
      </c>
      <c r="F3895" s="6" t="s">
        <v>57</v>
      </c>
      <c r="G3895" s="11" t="s">
        <v>190</v>
      </c>
      <c r="H3895" s="6" t="s">
        <v>17101</v>
      </c>
      <c r="I3895" s="6" t="s">
        <v>763</v>
      </c>
      <c r="J3895" s="6" t="s">
        <v>82</v>
      </c>
      <c r="K3895" s="6">
        <v>3124</v>
      </c>
      <c r="L3895" s="6">
        <v>13</v>
      </c>
      <c r="M3895" s="6">
        <v>3326260</v>
      </c>
      <c r="N3895" s="6" t="s">
        <v>22</v>
      </c>
    </row>
    <row r="3896" spans="1:14" x14ac:dyDescent="0.3">
      <c r="A3896" s="5">
        <v>16611908</v>
      </c>
      <c r="B3896" s="6" t="s">
        <v>9270</v>
      </c>
      <c r="C3896" s="6" t="s">
        <v>30</v>
      </c>
      <c r="D3896" s="7">
        <v>69</v>
      </c>
      <c r="E3896" s="6" t="s">
        <v>9271</v>
      </c>
      <c r="F3896" s="6" t="s">
        <v>57</v>
      </c>
      <c r="G3896" s="11" t="s">
        <v>73</v>
      </c>
      <c r="H3896" s="6" t="s">
        <v>17101</v>
      </c>
      <c r="I3896" s="6" t="s">
        <v>763</v>
      </c>
      <c r="J3896" s="6" t="s">
        <v>258</v>
      </c>
      <c r="K3896" s="6">
        <v>4103</v>
      </c>
      <c r="L3896" s="6">
        <v>17</v>
      </c>
      <c r="M3896" s="6">
        <v>2722571</v>
      </c>
      <c r="N3896" s="6" t="s">
        <v>22</v>
      </c>
    </row>
    <row r="3897" spans="1:14" x14ac:dyDescent="0.3">
      <c r="A3897" s="5">
        <v>1214730849</v>
      </c>
      <c r="B3897" s="6" t="s">
        <v>9272</v>
      </c>
      <c r="C3897" s="6" t="s">
        <v>30</v>
      </c>
      <c r="D3897" s="7">
        <v>30</v>
      </c>
      <c r="E3897" s="6" t="s">
        <v>9273</v>
      </c>
      <c r="F3897" s="6" t="s">
        <v>57</v>
      </c>
      <c r="G3897" s="11" t="s">
        <v>66</v>
      </c>
      <c r="H3897" s="6" t="s">
        <v>17101</v>
      </c>
      <c r="I3897" s="6" t="s">
        <v>528</v>
      </c>
      <c r="J3897" s="6" t="s">
        <v>69</v>
      </c>
      <c r="K3897" s="6">
        <v>4044</v>
      </c>
      <c r="L3897" s="6">
        <v>11</v>
      </c>
      <c r="M3897" s="6">
        <v>2185702</v>
      </c>
      <c r="N3897" s="6" t="s">
        <v>70</v>
      </c>
    </row>
    <row r="3898" spans="1:14" x14ac:dyDescent="0.3">
      <c r="A3898" s="5">
        <v>19439409</v>
      </c>
      <c r="B3898" s="6" t="s">
        <v>9274</v>
      </c>
      <c r="C3898" s="6" t="s">
        <v>30</v>
      </c>
      <c r="D3898" s="7">
        <v>66</v>
      </c>
      <c r="E3898" s="6" t="s">
        <v>9275</v>
      </c>
      <c r="F3898" s="6" t="s">
        <v>17</v>
      </c>
      <c r="G3898" s="11" t="s">
        <v>190</v>
      </c>
      <c r="H3898" s="6" t="s">
        <v>2348</v>
      </c>
      <c r="I3898" s="6" t="s">
        <v>418</v>
      </c>
      <c r="J3898" s="6" t="s">
        <v>115</v>
      </c>
      <c r="K3898" s="6">
        <v>2028</v>
      </c>
      <c r="L3898" s="6">
        <v>19</v>
      </c>
      <c r="M3898" s="6">
        <v>9189073</v>
      </c>
      <c r="N3898" s="6" t="s">
        <v>22</v>
      </c>
    </row>
    <row r="3899" spans="1:14" x14ac:dyDescent="0.3">
      <c r="A3899" s="5">
        <v>51614402</v>
      </c>
      <c r="B3899" s="6" t="s">
        <v>9276</v>
      </c>
      <c r="C3899" s="6" t="s">
        <v>15</v>
      </c>
      <c r="D3899" s="7">
        <v>64</v>
      </c>
      <c r="E3899" s="6" t="s">
        <v>9277</v>
      </c>
      <c r="F3899" s="6" t="s">
        <v>17</v>
      </c>
      <c r="G3899" s="11" t="s">
        <v>347</v>
      </c>
      <c r="H3899" s="6" t="s">
        <v>262</v>
      </c>
      <c r="I3899" s="6" t="s">
        <v>447</v>
      </c>
      <c r="J3899" s="6" t="s">
        <v>115</v>
      </c>
      <c r="K3899" s="6">
        <v>2028</v>
      </c>
      <c r="L3899" s="6">
        <v>15</v>
      </c>
      <c r="M3899" s="6">
        <v>6994971</v>
      </c>
      <c r="N3899" s="6" t="s">
        <v>70</v>
      </c>
    </row>
    <row r="3900" spans="1:14" x14ac:dyDescent="0.3">
      <c r="A3900" s="5">
        <v>11789555</v>
      </c>
      <c r="B3900" s="6" t="s">
        <v>9278</v>
      </c>
      <c r="C3900" s="6" t="s">
        <v>30</v>
      </c>
      <c r="D3900" s="7">
        <v>68</v>
      </c>
      <c r="E3900" s="6" t="s">
        <v>9279</v>
      </c>
      <c r="F3900" s="6" t="s">
        <v>57</v>
      </c>
      <c r="G3900" s="11" t="s">
        <v>347</v>
      </c>
      <c r="H3900" s="6" t="s">
        <v>17101</v>
      </c>
      <c r="I3900" s="6" t="s">
        <v>747</v>
      </c>
      <c r="J3900" s="6" t="s">
        <v>82</v>
      </c>
      <c r="K3900" s="6">
        <v>3124</v>
      </c>
      <c r="L3900" s="6">
        <v>13</v>
      </c>
      <c r="M3900" s="6">
        <v>3326260</v>
      </c>
      <c r="N3900" s="6" t="s">
        <v>22</v>
      </c>
    </row>
    <row r="3901" spans="1:14" x14ac:dyDescent="0.3">
      <c r="A3901" s="5">
        <v>54253486</v>
      </c>
      <c r="B3901" s="6" t="s">
        <v>9280</v>
      </c>
      <c r="C3901" s="6" t="s">
        <v>15</v>
      </c>
      <c r="D3901" s="7">
        <v>59</v>
      </c>
      <c r="E3901" s="6" t="s">
        <v>9281</v>
      </c>
      <c r="F3901" s="6" t="s">
        <v>17</v>
      </c>
      <c r="G3901" s="11" t="s">
        <v>32</v>
      </c>
      <c r="H3901" s="6" t="s">
        <v>9173</v>
      </c>
      <c r="I3901" s="6" t="s">
        <v>3706</v>
      </c>
      <c r="J3901" s="6" t="s">
        <v>115</v>
      </c>
      <c r="K3901" s="6">
        <v>2028</v>
      </c>
      <c r="L3901" s="6">
        <v>19</v>
      </c>
      <c r="M3901" s="6">
        <v>9189073</v>
      </c>
      <c r="N3901" s="6" t="s">
        <v>22</v>
      </c>
    </row>
    <row r="3902" spans="1:14" x14ac:dyDescent="0.3">
      <c r="A3902" s="5">
        <v>1143115364</v>
      </c>
      <c r="B3902" s="6" t="s">
        <v>9282</v>
      </c>
      <c r="C3902" s="6" t="s">
        <v>15</v>
      </c>
      <c r="D3902" s="7">
        <v>36</v>
      </c>
      <c r="E3902" s="6" t="s">
        <v>9283</v>
      </c>
      <c r="F3902" s="6" t="s">
        <v>25</v>
      </c>
      <c r="G3902" s="11" t="s">
        <v>32</v>
      </c>
      <c r="H3902" s="6" t="s">
        <v>17101</v>
      </c>
      <c r="I3902" s="6" t="s">
        <v>3706</v>
      </c>
      <c r="J3902" s="6" t="s">
        <v>286</v>
      </c>
      <c r="K3902" s="6">
        <v>2044</v>
      </c>
      <c r="L3902" s="6">
        <v>10</v>
      </c>
      <c r="M3902" s="6">
        <v>4935489</v>
      </c>
      <c r="N3902" s="6" t="s">
        <v>22</v>
      </c>
    </row>
    <row r="3903" spans="1:14" x14ac:dyDescent="0.3">
      <c r="A3903" s="5">
        <v>1063143176</v>
      </c>
      <c r="B3903" s="6" t="s">
        <v>9284</v>
      </c>
      <c r="C3903" s="6" t="s">
        <v>30</v>
      </c>
      <c r="D3903" s="7">
        <v>39</v>
      </c>
      <c r="E3903" s="6" t="s">
        <v>9285</v>
      </c>
      <c r="F3903" s="6" t="s">
        <v>17</v>
      </c>
      <c r="G3903" s="11" t="s">
        <v>26</v>
      </c>
      <c r="H3903" s="6" t="s">
        <v>518</v>
      </c>
      <c r="I3903" s="6" t="s">
        <v>9161</v>
      </c>
      <c r="J3903" s="6" t="s">
        <v>983</v>
      </c>
      <c r="K3903" s="6">
        <v>2125</v>
      </c>
      <c r="L3903" s="6">
        <v>19</v>
      </c>
      <c r="M3903" s="6">
        <v>9189073</v>
      </c>
      <c r="N3903" s="6" t="s">
        <v>22</v>
      </c>
    </row>
    <row r="3904" spans="1:14" x14ac:dyDescent="0.3">
      <c r="A3904" s="5">
        <v>1076819947</v>
      </c>
      <c r="B3904" s="6" t="s">
        <v>9286</v>
      </c>
      <c r="C3904" s="6" t="s">
        <v>15</v>
      </c>
      <c r="D3904" s="7">
        <v>36</v>
      </c>
      <c r="E3904" s="6" t="s">
        <v>9287</v>
      </c>
      <c r="F3904" s="6" t="s">
        <v>17</v>
      </c>
      <c r="G3904" s="11" t="s">
        <v>261</v>
      </c>
      <c r="H3904" s="6" t="s">
        <v>6540</v>
      </c>
      <c r="I3904" s="6" t="s">
        <v>418</v>
      </c>
      <c r="J3904" s="6" t="s">
        <v>82</v>
      </c>
      <c r="K3904" s="6">
        <v>3124</v>
      </c>
      <c r="L3904" s="6">
        <v>13</v>
      </c>
      <c r="M3904" s="6">
        <v>3326260</v>
      </c>
      <c r="N3904" s="6" t="s">
        <v>70</v>
      </c>
    </row>
    <row r="3905" spans="1:14" x14ac:dyDescent="0.3">
      <c r="A3905" s="5">
        <v>30777936</v>
      </c>
      <c r="B3905" s="6" t="s">
        <v>9288</v>
      </c>
      <c r="C3905" s="6" t="s">
        <v>15</v>
      </c>
      <c r="D3905" s="7">
        <v>51</v>
      </c>
      <c r="E3905" s="6" t="s">
        <v>9289</v>
      </c>
      <c r="F3905" s="6" t="s">
        <v>25</v>
      </c>
      <c r="G3905" s="11" t="s">
        <v>261</v>
      </c>
      <c r="H3905" s="6" t="s">
        <v>96</v>
      </c>
      <c r="I3905" s="6" t="s">
        <v>5384</v>
      </c>
      <c r="J3905" s="6" t="s">
        <v>59</v>
      </c>
      <c r="K3905" s="6">
        <v>4210</v>
      </c>
      <c r="L3905" s="6">
        <v>16</v>
      </c>
      <c r="M3905" s="6">
        <v>2666265</v>
      </c>
      <c r="N3905" s="6" t="s">
        <v>70</v>
      </c>
    </row>
    <row r="3906" spans="1:14" x14ac:dyDescent="0.3">
      <c r="A3906" s="5">
        <v>35892778</v>
      </c>
      <c r="B3906" s="6" t="s">
        <v>9290</v>
      </c>
      <c r="C3906" s="6" t="s">
        <v>15</v>
      </c>
      <c r="D3906" s="7">
        <v>46</v>
      </c>
      <c r="E3906" s="6" t="s">
        <v>9291</v>
      </c>
      <c r="F3906" s="6" t="s">
        <v>17</v>
      </c>
      <c r="G3906" s="11" t="s">
        <v>190</v>
      </c>
      <c r="H3906" s="6" t="s">
        <v>17102</v>
      </c>
      <c r="I3906" s="6" t="s">
        <v>9185</v>
      </c>
      <c r="J3906" s="6" t="s">
        <v>983</v>
      </c>
      <c r="K3906" s="6">
        <v>2125</v>
      </c>
      <c r="L3906" s="6">
        <v>19</v>
      </c>
      <c r="M3906" s="6">
        <v>9189073</v>
      </c>
      <c r="N3906" s="6" t="s">
        <v>22</v>
      </c>
    </row>
    <row r="3907" spans="1:14" x14ac:dyDescent="0.3">
      <c r="A3907" s="5">
        <v>35589665</v>
      </c>
      <c r="B3907" s="6" t="s">
        <v>9292</v>
      </c>
      <c r="C3907" s="6" t="s">
        <v>15</v>
      </c>
      <c r="D3907" s="7">
        <v>50</v>
      </c>
      <c r="E3907" s="6" t="s">
        <v>9293</v>
      </c>
      <c r="F3907" s="6" t="s">
        <v>17</v>
      </c>
      <c r="G3907" s="11" t="s">
        <v>32</v>
      </c>
      <c r="H3907" s="6" t="s">
        <v>2373</v>
      </c>
      <c r="I3907" s="6" t="s">
        <v>387</v>
      </c>
      <c r="J3907" s="6" t="s">
        <v>286</v>
      </c>
      <c r="K3907" s="6">
        <v>2044</v>
      </c>
      <c r="L3907" s="6">
        <v>10</v>
      </c>
      <c r="M3907" s="6">
        <v>4935489</v>
      </c>
      <c r="N3907" s="6" t="s">
        <v>22</v>
      </c>
    </row>
    <row r="3908" spans="1:14" x14ac:dyDescent="0.3">
      <c r="A3908" s="5">
        <v>35143305</v>
      </c>
      <c r="B3908" s="6" t="s">
        <v>9294</v>
      </c>
      <c r="C3908" s="6" t="s">
        <v>15</v>
      </c>
      <c r="D3908" s="7">
        <v>46</v>
      </c>
      <c r="E3908" s="6" t="s">
        <v>9295</v>
      </c>
      <c r="F3908" s="6" t="s">
        <v>17</v>
      </c>
      <c r="G3908" s="11" t="s">
        <v>32</v>
      </c>
      <c r="H3908" s="6" t="s">
        <v>9296</v>
      </c>
      <c r="I3908" s="6" t="s">
        <v>9235</v>
      </c>
      <c r="J3908" s="6" t="s">
        <v>286</v>
      </c>
      <c r="K3908" s="6">
        <v>2044</v>
      </c>
      <c r="L3908" s="6">
        <v>9</v>
      </c>
      <c r="M3908" s="6">
        <v>4772636</v>
      </c>
      <c r="N3908" s="6" t="s">
        <v>22</v>
      </c>
    </row>
    <row r="3909" spans="1:14" x14ac:dyDescent="0.3">
      <c r="A3909" s="5">
        <v>11807098</v>
      </c>
      <c r="B3909" s="6" t="s">
        <v>9297</v>
      </c>
      <c r="C3909" s="6" t="s">
        <v>30</v>
      </c>
      <c r="D3909" s="7">
        <v>48</v>
      </c>
      <c r="E3909" s="6" t="s">
        <v>9298</v>
      </c>
      <c r="F3909" s="6" t="s">
        <v>17</v>
      </c>
      <c r="G3909" s="11" t="s">
        <v>32</v>
      </c>
      <c r="H3909" s="6" t="s">
        <v>406</v>
      </c>
      <c r="I3909" s="6" t="s">
        <v>763</v>
      </c>
      <c r="J3909" s="6" t="s">
        <v>286</v>
      </c>
      <c r="K3909" s="6">
        <v>2044</v>
      </c>
      <c r="L3909" s="6">
        <v>10</v>
      </c>
      <c r="M3909" s="6">
        <v>4935489</v>
      </c>
      <c r="N3909" s="6" t="s">
        <v>22</v>
      </c>
    </row>
    <row r="3910" spans="1:14" x14ac:dyDescent="0.3">
      <c r="A3910" s="5">
        <v>52114907</v>
      </c>
      <c r="B3910" s="6" t="s">
        <v>9299</v>
      </c>
      <c r="C3910" s="6" t="s">
        <v>15</v>
      </c>
      <c r="D3910" s="7">
        <v>56</v>
      </c>
      <c r="E3910" s="6" t="s">
        <v>9300</v>
      </c>
      <c r="F3910" s="6" t="s">
        <v>17</v>
      </c>
      <c r="G3910" s="11" t="s">
        <v>32</v>
      </c>
      <c r="H3910" s="6" t="s">
        <v>1086</v>
      </c>
      <c r="I3910" s="6" t="s">
        <v>740</v>
      </c>
      <c r="J3910" s="6" t="s">
        <v>286</v>
      </c>
      <c r="K3910" s="6">
        <v>2044</v>
      </c>
      <c r="L3910" s="6">
        <v>11</v>
      </c>
      <c r="M3910" s="6">
        <v>5143281</v>
      </c>
      <c r="N3910" s="6" t="s">
        <v>70</v>
      </c>
    </row>
    <row r="3911" spans="1:14" x14ac:dyDescent="0.3">
      <c r="A3911" s="5">
        <v>54256283</v>
      </c>
      <c r="B3911" s="6" t="s">
        <v>9301</v>
      </c>
      <c r="C3911" s="6" t="s">
        <v>30</v>
      </c>
      <c r="D3911" s="7">
        <v>58</v>
      </c>
      <c r="E3911" s="6" t="s">
        <v>9302</v>
      </c>
      <c r="F3911" s="6" t="s">
        <v>17</v>
      </c>
      <c r="G3911" s="11" t="s">
        <v>32</v>
      </c>
      <c r="H3911" s="6" t="s">
        <v>9184</v>
      </c>
      <c r="I3911" s="6" t="s">
        <v>2266</v>
      </c>
      <c r="J3911" s="6" t="s">
        <v>286</v>
      </c>
      <c r="K3911" s="6">
        <v>2044</v>
      </c>
      <c r="L3911" s="6">
        <v>10</v>
      </c>
      <c r="M3911" s="6">
        <v>4935489</v>
      </c>
      <c r="N3911" s="6" t="s">
        <v>22</v>
      </c>
    </row>
    <row r="3912" spans="1:14" x14ac:dyDescent="0.3">
      <c r="A3912" s="5">
        <v>80060176</v>
      </c>
      <c r="B3912" s="6" t="s">
        <v>9303</v>
      </c>
      <c r="C3912" s="6" t="s">
        <v>30</v>
      </c>
      <c r="D3912" s="7">
        <v>47</v>
      </c>
      <c r="E3912" s="6" t="s">
        <v>9304</v>
      </c>
      <c r="F3912" s="6" t="s">
        <v>17</v>
      </c>
      <c r="G3912" s="11" t="s">
        <v>32</v>
      </c>
      <c r="H3912" s="6" t="s">
        <v>406</v>
      </c>
      <c r="I3912" s="6" t="s">
        <v>418</v>
      </c>
      <c r="J3912" s="6" t="s">
        <v>286</v>
      </c>
      <c r="K3912" s="6">
        <v>2044</v>
      </c>
      <c r="L3912" s="6">
        <v>11</v>
      </c>
      <c r="M3912" s="6">
        <v>5143281</v>
      </c>
      <c r="N3912" s="6" t="s">
        <v>70</v>
      </c>
    </row>
    <row r="3913" spans="1:14" x14ac:dyDescent="0.3">
      <c r="A3913" s="5">
        <v>54257716</v>
      </c>
      <c r="B3913" s="6" t="s">
        <v>9305</v>
      </c>
      <c r="C3913" s="6" t="s">
        <v>15</v>
      </c>
      <c r="D3913" s="7">
        <v>54</v>
      </c>
      <c r="E3913" s="6" t="s">
        <v>9306</v>
      </c>
      <c r="F3913" s="6" t="s">
        <v>17</v>
      </c>
      <c r="G3913" s="11" t="s">
        <v>32</v>
      </c>
      <c r="H3913" s="6" t="s">
        <v>17101</v>
      </c>
      <c r="I3913" s="6" t="s">
        <v>418</v>
      </c>
      <c r="J3913" s="6" t="s">
        <v>115</v>
      </c>
      <c r="K3913" s="6">
        <v>2028</v>
      </c>
      <c r="L3913" s="6">
        <v>15</v>
      </c>
      <c r="M3913" s="6">
        <v>6994971</v>
      </c>
      <c r="N3913" s="6" t="s">
        <v>22</v>
      </c>
    </row>
    <row r="3914" spans="1:14" x14ac:dyDescent="0.3">
      <c r="A3914" s="5">
        <v>1017266335</v>
      </c>
      <c r="B3914" s="6" t="s">
        <v>9307</v>
      </c>
      <c r="C3914" s="6" t="s">
        <v>15</v>
      </c>
      <c r="D3914" s="7">
        <v>27</v>
      </c>
      <c r="E3914" s="6" t="s">
        <v>9308</v>
      </c>
      <c r="F3914" s="6" t="s">
        <v>17</v>
      </c>
      <c r="G3914" s="11" t="s">
        <v>66</v>
      </c>
      <c r="H3914" s="6" t="s">
        <v>458</v>
      </c>
      <c r="I3914" s="6" t="s">
        <v>982</v>
      </c>
      <c r="J3914" s="6" t="s">
        <v>983</v>
      </c>
      <c r="K3914" s="6">
        <v>2125</v>
      </c>
      <c r="L3914" s="6">
        <v>19</v>
      </c>
      <c r="M3914" s="6">
        <v>9189073</v>
      </c>
      <c r="N3914" s="6" t="s">
        <v>22</v>
      </c>
    </row>
    <row r="3915" spans="1:14" x14ac:dyDescent="0.3">
      <c r="A3915" s="5">
        <v>11799238</v>
      </c>
      <c r="B3915" s="6" t="s">
        <v>9309</v>
      </c>
      <c r="C3915" s="6" t="s">
        <v>30</v>
      </c>
      <c r="D3915" s="7">
        <v>55</v>
      </c>
      <c r="E3915" s="6" t="s">
        <v>9310</v>
      </c>
      <c r="F3915" s="6" t="s">
        <v>17</v>
      </c>
      <c r="G3915" s="11" t="s">
        <v>32</v>
      </c>
      <c r="H3915" s="6" t="s">
        <v>36</v>
      </c>
      <c r="I3915" s="6" t="s">
        <v>3706</v>
      </c>
      <c r="J3915" s="6" t="s">
        <v>983</v>
      </c>
      <c r="K3915" s="6">
        <v>2125</v>
      </c>
      <c r="L3915" s="6">
        <v>19</v>
      </c>
      <c r="M3915" s="6">
        <v>9189073</v>
      </c>
      <c r="N3915" s="6" t="s">
        <v>22</v>
      </c>
    </row>
    <row r="3916" spans="1:14" x14ac:dyDescent="0.3">
      <c r="A3916" s="5">
        <v>52342168</v>
      </c>
      <c r="B3916" s="6" t="s">
        <v>9311</v>
      </c>
      <c r="C3916" s="6" t="s">
        <v>15</v>
      </c>
      <c r="D3916" s="7">
        <v>50</v>
      </c>
      <c r="E3916" s="6" t="s">
        <v>9312</v>
      </c>
      <c r="F3916" s="6" t="s">
        <v>17</v>
      </c>
      <c r="G3916" s="11" t="s">
        <v>9313</v>
      </c>
      <c r="H3916" s="6" t="s">
        <v>36</v>
      </c>
      <c r="I3916" s="6" t="s">
        <v>3706</v>
      </c>
      <c r="J3916" s="6" t="s">
        <v>983</v>
      </c>
      <c r="K3916" s="6">
        <v>2125</v>
      </c>
      <c r="L3916" s="6">
        <v>19</v>
      </c>
      <c r="M3916" s="6">
        <v>9189073</v>
      </c>
      <c r="N3916" s="6" t="s">
        <v>22</v>
      </c>
    </row>
    <row r="3917" spans="1:14" x14ac:dyDescent="0.3">
      <c r="A3917" s="5">
        <v>79445591</v>
      </c>
      <c r="B3917" s="6" t="s">
        <v>9314</v>
      </c>
      <c r="C3917" s="6" t="s">
        <v>30</v>
      </c>
      <c r="D3917" s="7">
        <v>58</v>
      </c>
      <c r="E3917" s="6" t="s">
        <v>9315</v>
      </c>
      <c r="F3917" s="6" t="s">
        <v>17</v>
      </c>
      <c r="G3917" s="11" t="s">
        <v>32</v>
      </c>
      <c r="H3917" s="6" t="s">
        <v>62</v>
      </c>
      <c r="I3917" s="6" t="s">
        <v>418</v>
      </c>
      <c r="J3917" s="6" t="s">
        <v>115</v>
      </c>
      <c r="K3917" s="6">
        <v>2028</v>
      </c>
      <c r="L3917" s="6">
        <v>19</v>
      </c>
      <c r="M3917" s="6">
        <v>9189073</v>
      </c>
      <c r="N3917" s="6" t="s">
        <v>70</v>
      </c>
    </row>
    <row r="3918" spans="1:14" x14ac:dyDescent="0.3">
      <c r="A3918" s="5">
        <v>54254897</v>
      </c>
      <c r="B3918" s="6" t="s">
        <v>9316</v>
      </c>
      <c r="C3918" s="6" t="s">
        <v>15</v>
      </c>
      <c r="D3918" s="7">
        <v>58</v>
      </c>
      <c r="E3918" s="6" t="s">
        <v>9317</v>
      </c>
      <c r="F3918" s="6" t="s">
        <v>17</v>
      </c>
      <c r="G3918" s="11" t="s">
        <v>32</v>
      </c>
      <c r="H3918" s="6" t="s">
        <v>1086</v>
      </c>
      <c r="I3918" s="6" t="s">
        <v>3706</v>
      </c>
      <c r="J3918" s="6" t="s">
        <v>115</v>
      </c>
      <c r="K3918" s="6">
        <v>2028</v>
      </c>
      <c r="L3918" s="6">
        <v>19</v>
      </c>
      <c r="M3918" s="6">
        <v>9189073</v>
      </c>
      <c r="N3918" s="6" t="s">
        <v>22</v>
      </c>
    </row>
    <row r="3919" spans="1:14" x14ac:dyDescent="0.3">
      <c r="A3919" s="5">
        <v>32880701</v>
      </c>
      <c r="B3919" s="6" t="s">
        <v>9318</v>
      </c>
      <c r="C3919" s="6" t="s">
        <v>15</v>
      </c>
      <c r="D3919" s="7">
        <v>48</v>
      </c>
      <c r="E3919" s="6" t="s">
        <v>9319</v>
      </c>
      <c r="F3919" s="6" t="s">
        <v>17</v>
      </c>
      <c r="G3919" s="11" t="s">
        <v>66</v>
      </c>
      <c r="H3919" s="6" t="s">
        <v>2548</v>
      </c>
      <c r="I3919" s="6" t="s">
        <v>2266</v>
      </c>
      <c r="J3919" s="6" t="s">
        <v>115</v>
      </c>
      <c r="K3919" s="6">
        <v>2028</v>
      </c>
      <c r="L3919" s="6">
        <v>19</v>
      </c>
      <c r="M3919" s="6">
        <v>9189073</v>
      </c>
      <c r="N3919" s="6" t="s">
        <v>22</v>
      </c>
    </row>
    <row r="3920" spans="1:14" x14ac:dyDescent="0.3">
      <c r="A3920" s="5">
        <v>35602642</v>
      </c>
      <c r="B3920" s="6" t="s">
        <v>9320</v>
      </c>
      <c r="C3920" s="6" t="s">
        <v>15</v>
      </c>
      <c r="D3920" s="7">
        <v>50</v>
      </c>
      <c r="E3920" s="6" t="s">
        <v>9321</v>
      </c>
      <c r="F3920" s="6" t="s">
        <v>17</v>
      </c>
      <c r="G3920" s="11" t="s">
        <v>190</v>
      </c>
      <c r="H3920" s="6" t="s">
        <v>9184</v>
      </c>
      <c r="I3920" s="6" t="s">
        <v>740</v>
      </c>
      <c r="J3920" s="6" t="s">
        <v>115</v>
      </c>
      <c r="K3920" s="6">
        <v>2028</v>
      </c>
      <c r="L3920" s="6">
        <v>19</v>
      </c>
      <c r="M3920" s="6">
        <v>9189073</v>
      </c>
      <c r="N3920" s="6" t="s">
        <v>22</v>
      </c>
    </row>
    <row r="3921" spans="1:14" x14ac:dyDescent="0.3">
      <c r="A3921" s="5">
        <v>51908641</v>
      </c>
      <c r="B3921" s="6" t="s">
        <v>9322</v>
      </c>
      <c r="C3921" s="6" t="s">
        <v>15</v>
      </c>
      <c r="D3921" s="7">
        <v>58</v>
      </c>
      <c r="E3921" s="6" t="s">
        <v>9323</v>
      </c>
      <c r="F3921" s="6" t="s">
        <v>17</v>
      </c>
      <c r="G3921" s="11" t="s">
        <v>66</v>
      </c>
      <c r="H3921" s="6" t="s">
        <v>2373</v>
      </c>
      <c r="I3921" s="6" t="s">
        <v>9185</v>
      </c>
      <c r="J3921" s="6" t="s">
        <v>983</v>
      </c>
      <c r="K3921" s="6">
        <v>2125</v>
      </c>
      <c r="L3921" s="6">
        <v>19</v>
      </c>
      <c r="M3921" s="6">
        <v>9189073</v>
      </c>
      <c r="N3921" s="6" t="s">
        <v>22</v>
      </c>
    </row>
    <row r="3922" spans="1:14" x14ac:dyDescent="0.3">
      <c r="A3922" s="5">
        <v>11793523</v>
      </c>
      <c r="B3922" s="6" t="s">
        <v>9324</v>
      </c>
      <c r="C3922" s="6" t="s">
        <v>30</v>
      </c>
      <c r="D3922" s="7">
        <v>63</v>
      </c>
      <c r="E3922" s="6" t="s">
        <v>9325</v>
      </c>
      <c r="F3922" s="6" t="s">
        <v>17</v>
      </c>
      <c r="G3922" s="11" t="s">
        <v>66</v>
      </c>
      <c r="H3922" s="6" t="s">
        <v>17102</v>
      </c>
      <c r="I3922" s="6" t="s">
        <v>2266</v>
      </c>
      <c r="J3922" s="6" t="s">
        <v>983</v>
      </c>
      <c r="K3922" s="6">
        <v>2125</v>
      </c>
      <c r="L3922" s="6">
        <v>19</v>
      </c>
      <c r="M3922" s="6">
        <v>9189073</v>
      </c>
      <c r="N3922" s="6" t="s">
        <v>22</v>
      </c>
    </row>
    <row r="3923" spans="1:14" x14ac:dyDescent="0.3">
      <c r="A3923" s="5">
        <v>35603983</v>
      </c>
      <c r="B3923" s="6" t="s">
        <v>9326</v>
      </c>
      <c r="C3923" s="6" t="s">
        <v>15</v>
      </c>
      <c r="D3923" s="7">
        <v>48</v>
      </c>
      <c r="E3923" s="6" t="s">
        <v>9327</v>
      </c>
      <c r="F3923" s="6" t="s">
        <v>17</v>
      </c>
      <c r="G3923" s="11" t="s">
        <v>66</v>
      </c>
      <c r="H3923" s="6" t="s">
        <v>211</v>
      </c>
      <c r="I3923" s="6" t="s">
        <v>3706</v>
      </c>
      <c r="J3923" s="6" t="s">
        <v>983</v>
      </c>
      <c r="K3923" s="6">
        <v>2125</v>
      </c>
      <c r="L3923" s="6">
        <v>19</v>
      </c>
      <c r="M3923" s="6">
        <v>9189073</v>
      </c>
      <c r="N3923" s="6" t="s">
        <v>22</v>
      </c>
    </row>
    <row r="3924" spans="1:14" x14ac:dyDescent="0.3">
      <c r="A3924" s="5">
        <v>43636643</v>
      </c>
      <c r="B3924" s="6" t="s">
        <v>9328</v>
      </c>
      <c r="C3924" s="6" t="s">
        <v>15</v>
      </c>
      <c r="D3924" s="7">
        <v>48</v>
      </c>
      <c r="E3924" s="6" t="s">
        <v>9329</v>
      </c>
      <c r="F3924" s="6" t="s">
        <v>17</v>
      </c>
      <c r="G3924" s="11" t="s">
        <v>190</v>
      </c>
      <c r="H3924" s="6" t="s">
        <v>1464</v>
      </c>
      <c r="I3924" s="6" t="s">
        <v>3706</v>
      </c>
      <c r="J3924" s="6" t="s">
        <v>983</v>
      </c>
      <c r="K3924" s="6">
        <v>2125</v>
      </c>
      <c r="L3924" s="6">
        <v>19</v>
      </c>
      <c r="M3924" s="6">
        <v>9189073</v>
      </c>
      <c r="N3924" s="6" t="s">
        <v>22</v>
      </c>
    </row>
    <row r="3925" spans="1:14" x14ac:dyDescent="0.3">
      <c r="A3925" s="5">
        <v>1077435706</v>
      </c>
      <c r="B3925" s="6" t="s">
        <v>9330</v>
      </c>
      <c r="C3925" s="6" t="s">
        <v>15</v>
      </c>
      <c r="D3925" s="7">
        <v>37</v>
      </c>
      <c r="E3925" s="6" t="s">
        <v>9331</v>
      </c>
      <c r="F3925" s="6" t="s">
        <v>17</v>
      </c>
      <c r="G3925" s="11" t="s">
        <v>190</v>
      </c>
      <c r="H3925" s="6" t="s">
        <v>9332</v>
      </c>
      <c r="I3925" s="6" t="s">
        <v>3706</v>
      </c>
      <c r="J3925" s="6" t="s">
        <v>983</v>
      </c>
      <c r="K3925" s="6">
        <v>2125</v>
      </c>
      <c r="L3925" s="6">
        <v>19</v>
      </c>
      <c r="M3925" s="6">
        <v>9189073</v>
      </c>
      <c r="N3925" s="6" t="s">
        <v>22</v>
      </c>
    </row>
    <row r="3926" spans="1:14" x14ac:dyDescent="0.3">
      <c r="A3926" s="5">
        <v>71260563</v>
      </c>
      <c r="B3926" s="6" t="s">
        <v>9333</v>
      </c>
      <c r="C3926" s="6" t="s">
        <v>30</v>
      </c>
      <c r="D3926" s="7">
        <v>44</v>
      </c>
      <c r="E3926" s="6" t="s">
        <v>9334</v>
      </c>
      <c r="F3926" s="6" t="s">
        <v>17</v>
      </c>
      <c r="G3926" s="11" t="s">
        <v>190</v>
      </c>
      <c r="H3926" s="6" t="s">
        <v>36</v>
      </c>
      <c r="I3926" s="6" t="s">
        <v>3706</v>
      </c>
      <c r="J3926" s="6" t="s">
        <v>983</v>
      </c>
      <c r="K3926" s="6">
        <v>2125</v>
      </c>
      <c r="L3926" s="6">
        <v>19</v>
      </c>
      <c r="M3926" s="6">
        <v>9189073</v>
      </c>
      <c r="N3926" s="6" t="s">
        <v>22</v>
      </c>
    </row>
    <row r="3927" spans="1:14" x14ac:dyDescent="0.3">
      <c r="A3927" s="5">
        <v>42153661</v>
      </c>
      <c r="B3927" s="6" t="s">
        <v>9335</v>
      </c>
      <c r="C3927" s="6" t="s">
        <v>15</v>
      </c>
      <c r="D3927" s="7">
        <v>42</v>
      </c>
      <c r="E3927" s="6" t="s">
        <v>9336</v>
      </c>
      <c r="F3927" s="6" t="s">
        <v>17</v>
      </c>
      <c r="G3927" s="11" t="s">
        <v>261</v>
      </c>
      <c r="H3927" s="6" t="s">
        <v>9337</v>
      </c>
      <c r="I3927" s="6" t="s">
        <v>9185</v>
      </c>
      <c r="J3927" s="6" t="s">
        <v>983</v>
      </c>
      <c r="K3927" s="6">
        <v>2125</v>
      </c>
      <c r="L3927" s="6">
        <v>19</v>
      </c>
      <c r="M3927" s="6">
        <v>9189073</v>
      </c>
      <c r="N3927" s="6" t="s">
        <v>22</v>
      </c>
    </row>
    <row r="3928" spans="1:14" x14ac:dyDescent="0.3">
      <c r="A3928" s="5">
        <v>35697331</v>
      </c>
      <c r="B3928" s="6" t="s">
        <v>9338</v>
      </c>
      <c r="C3928" s="6" t="s">
        <v>15</v>
      </c>
      <c r="D3928" s="7">
        <v>42</v>
      </c>
      <c r="E3928" s="6" t="s">
        <v>9339</v>
      </c>
      <c r="F3928" s="6" t="s">
        <v>17</v>
      </c>
      <c r="G3928" s="11" t="s">
        <v>66</v>
      </c>
      <c r="H3928" s="6" t="s">
        <v>9184</v>
      </c>
      <c r="I3928" s="6" t="s">
        <v>9185</v>
      </c>
      <c r="J3928" s="6" t="s">
        <v>286</v>
      </c>
      <c r="K3928" s="6">
        <v>2044</v>
      </c>
      <c r="L3928" s="6">
        <v>9</v>
      </c>
      <c r="M3928" s="6">
        <v>4772636</v>
      </c>
      <c r="N3928" s="6" t="s">
        <v>22</v>
      </c>
    </row>
    <row r="3929" spans="1:14" x14ac:dyDescent="0.3">
      <c r="A3929" s="5">
        <v>1017130952</v>
      </c>
      <c r="B3929" s="6" t="s">
        <v>9340</v>
      </c>
      <c r="C3929" s="6" t="s">
        <v>15</v>
      </c>
      <c r="D3929" s="7">
        <v>41</v>
      </c>
      <c r="E3929" s="6" t="s">
        <v>9341</v>
      </c>
      <c r="F3929" s="6" t="s">
        <v>17</v>
      </c>
      <c r="G3929" s="11" t="s">
        <v>66</v>
      </c>
      <c r="H3929" s="6" t="s">
        <v>36</v>
      </c>
      <c r="I3929" s="6" t="s">
        <v>3706</v>
      </c>
      <c r="J3929" s="6" t="s">
        <v>983</v>
      </c>
      <c r="K3929" s="6">
        <v>2125</v>
      </c>
      <c r="L3929" s="6">
        <v>19</v>
      </c>
      <c r="M3929" s="6">
        <v>9189073</v>
      </c>
      <c r="N3929" s="6" t="s">
        <v>22</v>
      </c>
    </row>
    <row r="3930" spans="1:14" x14ac:dyDescent="0.3">
      <c r="A3930" s="5">
        <v>39315614</v>
      </c>
      <c r="B3930" s="6" t="s">
        <v>9342</v>
      </c>
      <c r="C3930" s="6" t="s">
        <v>15</v>
      </c>
      <c r="D3930" s="7">
        <v>45</v>
      </c>
      <c r="E3930" s="6" t="s">
        <v>9343</v>
      </c>
      <c r="F3930" s="6" t="s">
        <v>17</v>
      </c>
      <c r="G3930" s="11" t="s">
        <v>66</v>
      </c>
      <c r="H3930" s="6" t="s">
        <v>17101</v>
      </c>
      <c r="I3930" s="6" t="s">
        <v>9235</v>
      </c>
      <c r="J3930" s="6" t="s">
        <v>983</v>
      </c>
      <c r="K3930" s="6">
        <v>2125</v>
      </c>
      <c r="L3930" s="6">
        <v>19</v>
      </c>
      <c r="M3930" s="6">
        <v>9189073</v>
      </c>
      <c r="N3930" s="6" t="s">
        <v>22</v>
      </c>
    </row>
    <row r="3931" spans="1:14" x14ac:dyDescent="0.3">
      <c r="A3931" s="5">
        <v>35893979</v>
      </c>
      <c r="B3931" s="6" t="s">
        <v>9344</v>
      </c>
      <c r="C3931" s="6" t="s">
        <v>15</v>
      </c>
      <c r="D3931" s="7">
        <v>44</v>
      </c>
      <c r="E3931" s="6" t="s">
        <v>9345</v>
      </c>
      <c r="F3931" s="6" t="s">
        <v>17</v>
      </c>
      <c r="G3931" s="11" t="s">
        <v>66</v>
      </c>
      <c r="H3931" s="6" t="s">
        <v>211</v>
      </c>
      <c r="I3931" s="6" t="s">
        <v>2266</v>
      </c>
      <c r="J3931" s="6" t="s">
        <v>983</v>
      </c>
      <c r="K3931" s="6">
        <v>2125</v>
      </c>
      <c r="L3931" s="6">
        <v>19</v>
      </c>
      <c r="M3931" s="6">
        <v>9189073</v>
      </c>
      <c r="N3931" s="6" t="s">
        <v>22</v>
      </c>
    </row>
    <row r="3932" spans="1:14" x14ac:dyDescent="0.3">
      <c r="A3932" s="5">
        <v>35897474</v>
      </c>
      <c r="B3932" s="6" t="s">
        <v>9346</v>
      </c>
      <c r="C3932" s="6" t="s">
        <v>15</v>
      </c>
      <c r="D3932" s="7">
        <v>44</v>
      </c>
      <c r="E3932" s="6" t="s">
        <v>9347</v>
      </c>
      <c r="F3932" s="6" t="s">
        <v>17</v>
      </c>
      <c r="G3932" s="11" t="s">
        <v>66</v>
      </c>
      <c r="H3932" s="6" t="s">
        <v>762</v>
      </c>
      <c r="I3932" s="6" t="s">
        <v>3706</v>
      </c>
      <c r="J3932" s="6" t="s">
        <v>983</v>
      </c>
      <c r="K3932" s="6">
        <v>2125</v>
      </c>
      <c r="L3932" s="6">
        <v>19</v>
      </c>
      <c r="M3932" s="6">
        <v>9189073</v>
      </c>
      <c r="N3932" s="6" t="s">
        <v>22</v>
      </c>
    </row>
    <row r="3933" spans="1:14" x14ac:dyDescent="0.3">
      <c r="A3933" s="5">
        <v>52219058</v>
      </c>
      <c r="B3933" s="6" t="s">
        <v>9348</v>
      </c>
      <c r="C3933" s="6" t="s">
        <v>15</v>
      </c>
      <c r="D3933" s="7">
        <v>53</v>
      </c>
      <c r="E3933" s="6" t="s">
        <v>9349</v>
      </c>
      <c r="F3933" s="6" t="s">
        <v>17</v>
      </c>
      <c r="G3933" s="11" t="s">
        <v>270</v>
      </c>
      <c r="H3933" s="6" t="s">
        <v>9184</v>
      </c>
      <c r="I3933" s="6" t="s">
        <v>747</v>
      </c>
      <c r="J3933" s="6" t="s">
        <v>286</v>
      </c>
      <c r="K3933" s="6">
        <v>2044</v>
      </c>
      <c r="L3933" s="6">
        <v>9</v>
      </c>
      <c r="M3933" s="6">
        <v>4772636</v>
      </c>
      <c r="N3933" s="6" t="s">
        <v>22</v>
      </c>
    </row>
    <row r="3934" spans="1:14" x14ac:dyDescent="0.3">
      <c r="A3934" s="5">
        <v>1038766623</v>
      </c>
      <c r="B3934" s="6" t="s">
        <v>9350</v>
      </c>
      <c r="C3934" s="6" t="s">
        <v>30</v>
      </c>
      <c r="D3934" s="7">
        <v>39</v>
      </c>
      <c r="E3934" s="6" t="s">
        <v>9351</v>
      </c>
      <c r="F3934" s="6" t="s">
        <v>25</v>
      </c>
      <c r="G3934" s="11" t="s">
        <v>190</v>
      </c>
      <c r="H3934" s="6" t="s">
        <v>556</v>
      </c>
      <c r="I3934" s="6" t="s">
        <v>1331</v>
      </c>
      <c r="J3934" s="6" t="s">
        <v>286</v>
      </c>
      <c r="K3934" s="6">
        <v>2044</v>
      </c>
      <c r="L3934" s="6">
        <v>9</v>
      </c>
      <c r="M3934" s="6">
        <v>4772636</v>
      </c>
      <c r="N3934" s="6" t="s">
        <v>70</v>
      </c>
    </row>
    <row r="3935" spans="1:14" x14ac:dyDescent="0.3">
      <c r="A3935" s="5">
        <v>1121338772</v>
      </c>
      <c r="B3935" s="6" t="s">
        <v>9352</v>
      </c>
      <c r="C3935" s="6" t="s">
        <v>15</v>
      </c>
      <c r="D3935" s="7">
        <v>27</v>
      </c>
      <c r="E3935" s="6" t="s">
        <v>9353</v>
      </c>
      <c r="F3935" s="6" t="s">
        <v>25</v>
      </c>
      <c r="G3935" s="11" t="s">
        <v>190</v>
      </c>
      <c r="H3935" s="6" t="s">
        <v>17101</v>
      </c>
      <c r="I3935" s="6" t="s">
        <v>9161</v>
      </c>
      <c r="J3935" s="6" t="s">
        <v>286</v>
      </c>
      <c r="K3935" s="6">
        <v>2044</v>
      </c>
      <c r="L3935" s="6">
        <v>9</v>
      </c>
      <c r="M3935" s="6">
        <v>4772636</v>
      </c>
      <c r="N3935" s="6" t="s">
        <v>22</v>
      </c>
    </row>
    <row r="3936" spans="1:14" x14ac:dyDescent="0.3">
      <c r="A3936" s="5">
        <v>1080015628</v>
      </c>
      <c r="B3936" s="6" t="s">
        <v>9354</v>
      </c>
      <c r="C3936" s="6" t="s">
        <v>15</v>
      </c>
      <c r="D3936" s="7">
        <v>34</v>
      </c>
      <c r="E3936" s="6" t="s">
        <v>9355</v>
      </c>
      <c r="F3936" s="6" t="s">
        <v>25</v>
      </c>
      <c r="G3936" s="11" t="s">
        <v>3062</v>
      </c>
      <c r="H3936" s="6" t="s">
        <v>270</v>
      </c>
      <c r="I3936" s="6" t="s">
        <v>9185</v>
      </c>
      <c r="J3936" s="6" t="s">
        <v>286</v>
      </c>
      <c r="K3936" s="6">
        <v>2044</v>
      </c>
      <c r="L3936" s="6">
        <v>9</v>
      </c>
      <c r="M3936" s="6">
        <v>4772636</v>
      </c>
      <c r="N3936" s="6" t="s">
        <v>22</v>
      </c>
    </row>
    <row r="3937" spans="1:14" x14ac:dyDescent="0.3">
      <c r="A3937" s="5">
        <v>1020398713</v>
      </c>
      <c r="B3937" s="6" t="s">
        <v>9356</v>
      </c>
      <c r="C3937" s="6" t="s">
        <v>15</v>
      </c>
      <c r="D3937" s="7">
        <v>39</v>
      </c>
      <c r="E3937" s="6" t="s">
        <v>9357</v>
      </c>
      <c r="F3937" s="6" t="s">
        <v>17</v>
      </c>
      <c r="G3937" s="11" t="s">
        <v>190</v>
      </c>
      <c r="H3937" s="6" t="s">
        <v>9358</v>
      </c>
      <c r="I3937" s="6" t="s">
        <v>1002</v>
      </c>
      <c r="J3937" s="6" t="s">
        <v>286</v>
      </c>
      <c r="K3937" s="6">
        <v>2044</v>
      </c>
      <c r="L3937" s="6">
        <v>9</v>
      </c>
      <c r="M3937" s="6">
        <v>4772636</v>
      </c>
      <c r="N3937" s="6" t="s">
        <v>22</v>
      </c>
    </row>
    <row r="3938" spans="1:14" x14ac:dyDescent="0.3">
      <c r="A3938" s="5">
        <v>94266194</v>
      </c>
      <c r="B3938" s="6" t="s">
        <v>9359</v>
      </c>
      <c r="C3938" s="6" t="s">
        <v>30</v>
      </c>
      <c r="D3938" s="7">
        <v>48</v>
      </c>
      <c r="E3938" s="6" t="s">
        <v>9360</v>
      </c>
      <c r="F3938" s="6" t="s">
        <v>25</v>
      </c>
      <c r="G3938" s="11" t="s">
        <v>66</v>
      </c>
      <c r="H3938" s="6" t="s">
        <v>270</v>
      </c>
      <c r="I3938" s="6" t="s">
        <v>9185</v>
      </c>
      <c r="J3938" s="6" t="s">
        <v>286</v>
      </c>
      <c r="K3938" s="6">
        <v>2044</v>
      </c>
      <c r="L3938" s="6">
        <v>9</v>
      </c>
      <c r="M3938" s="6">
        <v>4772636</v>
      </c>
      <c r="N3938" s="6" t="s">
        <v>22</v>
      </c>
    </row>
    <row r="3939" spans="1:14" x14ac:dyDescent="0.3">
      <c r="A3939" s="5">
        <v>35589196</v>
      </c>
      <c r="B3939" s="6" t="s">
        <v>9361</v>
      </c>
      <c r="C3939" s="6" t="s">
        <v>15</v>
      </c>
      <c r="D3939" s="7">
        <v>52</v>
      </c>
      <c r="E3939" s="6" t="s">
        <v>9362</v>
      </c>
      <c r="F3939" s="6" t="s">
        <v>17</v>
      </c>
      <c r="G3939" s="11" t="s">
        <v>261</v>
      </c>
      <c r="H3939" s="6" t="s">
        <v>1015</v>
      </c>
      <c r="I3939" s="6" t="s">
        <v>9185</v>
      </c>
      <c r="J3939" s="6" t="s">
        <v>286</v>
      </c>
      <c r="K3939" s="6">
        <v>2044</v>
      </c>
      <c r="L3939" s="6">
        <v>9</v>
      </c>
      <c r="M3939" s="6">
        <v>4772636</v>
      </c>
      <c r="N3939" s="6" t="s">
        <v>22</v>
      </c>
    </row>
    <row r="3940" spans="1:14" x14ac:dyDescent="0.3">
      <c r="A3940" s="5">
        <v>35851779</v>
      </c>
      <c r="B3940" s="6" t="s">
        <v>9363</v>
      </c>
      <c r="C3940" s="6" t="s">
        <v>15</v>
      </c>
      <c r="D3940" s="7">
        <v>46</v>
      </c>
      <c r="E3940" s="6" t="s">
        <v>9364</v>
      </c>
      <c r="F3940" s="6" t="s">
        <v>17</v>
      </c>
      <c r="G3940" s="11" t="s">
        <v>3062</v>
      </c>
      <c r="H3940" s="6" t="s">
        <v>1015</v>
      </c>
      <c r="I3940" s="6" t="s">
        <v>9185</v>
      </c>
      <c r="J3940" s="6" t="s">
        <v>286</v>
      </c>
      <c r="K3940" s="6">
        <v>2044</v>
      </c>
      <c r="L3940" s="6">
        <v>9</v>
      </c>
      <c r="M3940" s="6">
        <v>4772636</v>
      </c>
      <c r="N3940" s="6" t="s">
        <v>22</v>
      </c>
    </row>
    <row r="3941" spans="1:14" x14ac:dyDescent="0.3">
      <c r="A3941" s="5">
        <v>54257196</v>
      </c>
      <c r="B3941" s="6" t="s">
        <v>9365</v>
      </c>
      <c r="C3941" s="6" t="s">
        <v>15</v>
      </c>
      <c r="D3941" s="7">
        <v>56</v>
      </c>
      <c r="E3941" s="6" t="s">
        <v>9366</v>
      </c>
      <c r="F3941" s="6" t="s">
        <v>17</v>
      </c>
      <c r="G3941" s="11" t="s">
        <v>25</v>
      </c>
      <c r="H3941" s="6" t="s">
        <v>1229</v>
      </c>
      <c r="I3941" s="6" t="s">
        <v>3706</v>
      </c>
      <c r="J3941" s="6" t="s">
        <v>286</v>
      </c>
      <c r="K3941" s="6">
        <v>2044</v>
      </c>
      <c r="L3941" s="6">
        <v>9</v>
      </c>
      <c r="M3941" s="6">
        <v>4772636</v>
      </c>
      <c r="N3941" s="6" t="s">
        <v>22</v>
      </c>
    </row>
    <row r="3942" spans="1:14" x14ac:dyDescent="0.3">
      <c r="A3942" s="5">
        <v>22809796</v>
      </c>
      <c r="B3942" s="6" t="s">
        <v>9367</v>
      </c>
      <c r="C3942" s="6" t="s">
        <v>15</v>
      </c>
      <c r="D3942" s="7">
        <v>45</v>
      </c>
      <c r="E3942" s="6" t="s">
        <v>9368</v>
      </c>
      <c r="F3942" s="6" t="s">
        <v>17</v>
      </c>
      <c r="G3942" s="11" t="s">
        <v>261</v>
      </c>
      <c r="H3942" s="6" t="s">
        <v>786</v>
      </c>
      <c r="I3942" s="6" t="s">
        <v>9185</v>
      </c>
      <c r="J3942" s="6" t="s">
        <v>286</v>
      </c>
      <c r="K3942" s="6">
        <v>2044</v>
      </c>
      <c r="L3942" s="6">
        <v>9</v>
      </c>
      <c r="M3942" s="6">
        <v>4772636</v>
      </c>
      <c r="N3942" s="6" t="s">
        <v>22</v>
      </c>
    </row>
    <row r="3943" spans="1:14" x14ac:dyDescent="0.3">
      <c r="A3943" s="5">
        <v>1128440289</v>
      </c>
      <c r="B3943" s="6" t="s">
        <v>9369</v>
      </c>
      <c r="C3943" s="6" t="s">
        <v>15</v>
      </c>
      <c r="D3943" s="7">
        <v>34</v>
      </c>
      <c r="E3943" s="6" t="s">
        <v>9370</v>
      </c>
      <c r="F3943" s="6" t="s">
        <v>17</v>
      </c>
      <c r="G3943" s="11" t="s">
        <v>66</v>
      </c>
      <c r="H3943" s="6" t="s">
        <v>3747</v>
      </c>
      <c r="I3943" s="6" t="s">
        <v>3706</v>
      </c>
      <c r="J3943" s="6" t="s">
        <v>286</v>
      </c>
      <c r="K3943" s="6">
        <v>2044</v>
      </c>
      <c r="L3943" s="6">
        <v>9</v>
      </c>
      <c r="M3943" s="6">
        <v>4772636</v>
      </c>
      <c r="N3943" s="6" t="s">
        <v>22</v>
      </c>
    </row>
    <row r="3944" spans="1:14" x14ac:dyDescent="0.3">
      <c r="A3944" s="5">
        <v>36758590</v>
      </c>
      <c r="B3944" s="6" t="s">
        <v>9371</v>
      </c>
      <c r="C3944" s="6" t="s">
        <v>15</v>
      </c>
      <c r="D3944" s="7">
        <v>44</v>
      </c>
      <c r="E3944" s="6" t="s">
        <v>9372</v>
      </c>
      <c r="F3944" s="6" t="s">
        <v>25</v>
      </c>
      <c r="G3944" s="11" t="s">
        <v>190</v>
      </c>
      <c r="H3944" s="6" t="s">
        <v>270</v>
      </c>
      <c r="I3944" s="6" t="s">
        <v>9235</v>
      </c>
      <c r="J3944" s="6" t="s">
        <v>286</v>
      </c>
      <c r="K3944" s="6">
        <v>2044</v>
      </c>
      <c r="L3944" s="6">
        <v>9</v>
      </c>
      <c r="M3944" s="6">
        <v>4772636</v>
      </c>
      <c r="N3944" s="6" t="s">
        <v>22</v>
      </c>
    </row>
    <row r="3945" spans="1:14" x14ac:dyDescent="0.3">
      <c r="A3945" s="5">
        <v>22504331</v>
      </c>
      <c r="B3945" s="6" t="s">
        <v>9373</v>
      </c>
      <c r="C3945" s="6" t="s">
        <v>15</v>
      </c>
      <c r="D3945" s="7">
        <v>46</v>
      </c>
      <c r="E3945" s="6" t="s">
        <v>9374</v>
      </c>
      <c r="F3945" s="6" t="s">
        <v>17</v>
      </c>
      <c r="G3945" s="11" t="s">
        <v>3062</v>
      </c>
      <c r="H3945" s="6" t="s">
        <v>1881</v>
      </c>
      <c r="I3945" s="6" t="s">
        <v>3706</v>
      </c>
      <c r="J3945" s="6" t="s">
        <v>286</v>
      </c>
      <c r="K3945" s="6">
        <v>2044</v>
      </c>
      <c r="L3945" s="6">
        <v>9</v>
      </c>
      <c r="M3945" s="6">
        <v>4772636</v>
      </c>
      <c r="N3945" s="6" t="s">
        <v>22</v>
      </c>
    </row>
    <row r="3946" spans="1:14" x14ac:dyDescent="0.3">
      <c r="A3946" s="5">
        <v>32295507</v>
      </c>
      <c r="B3946" s="6" t="s">
        <v>9375</v>
      </c>
      <c r="C3946" s="6" t="s">
        <v>30</v>
      </c>
      <c r="D3946" s="7">
        <v>42</v>
      </c>
      <c r="E3946" s="6" t="s">
        <v>9376</v>
      </c>
      <c r="F3946" s="6" t="s">
        <v>25</v>
      </c>
      <c r="G3946" s="11" t="s">
        <v>261</v>
      </c>
      <c r="H3946" s="6" t="s">
        <v>17101</v>
      </c>
      <c r="I3946" s="6" t="s">
        <v>9161</v>
      </c>
      <c r="J3946" s="6" t="s">
        <v>286</v>
      </c>
      <c r="K3946" s="6">
        <v>2044</v>
      </c>
      <c r="L3946" s="6">
        <v>9</v>
      </c>
      <c r="M3946" s="6">
        <v>4772636</v>
      </c>
      <c r="N3946" s="6" t="s">
        <v>22</v>
      </c>
    </row>
    <row r="3947" spans="1:14" x14ac:dyDescent="0.3">
      <c r="A3947" s="5">
        <v>1017153625</v>
      </c>
      <c r="B3947" s="6" t="s">
        <v>9377</v>
      </c>
      <c r="C3947" s="6" t="s">
        <v>15</v>
      </c>
      <c r="D3947" s="7">
        <v>38</v>
      </c>
      <c r="E3947" s="6" t="s">
        <v>9378</v>
      </c>
      <c r="F3947" s="6" t="s">
        <v>25</v>
      </c>
      <c r="G3947" s="11" t="s">
        <v>66</v>
      </c>
      <c r="H3947" s="6" t="s">
        <v>1878</v>
      </c>
      <c r="I3947" s="6" t="s">
        <v>3706</v>
      </c>
      <c r="J3947" s="6" t="s">
        <v>286</v>
      </c>
      <c r="K3947" s="6">
        <v>2044</v>
      </c>
      <c r="L3947" s="6">
        <v>9</v>
      </c>
      <c r="M3947" s="6">
        <v>4772636</v>
      </c>
      <c r="N3947" s="6" t="s">
        <v>70</v>
      </c>
    </row>
    <row r="3948" spans="1:14" x14ac:dyDescent="0.3">
      <c r="A3948" s="5">
        <v>1077422724</v>
      </c>
      <c r="B3948" s="6" t="s">
        <v>9379</v>
      </c>
      <c r="C3948" s="6" t="s">
        <v>15</v>
      </c>
      <c r="D3948" s="7">
        <v>40</v>
      </c>
      <c r="E3948" s="6" t="s">
        <v>9380</v>
      </c>
      <c r="F3948" s="6" t="s">
        <v>17</v>
      </c>
      <c r="G3948" s="11" t="s">
        <v>3062</v>
      </c>
      <c r="H3948" s="6" t="s">
        <v>1020</v>
      </c>
      <c r="I3948" s="6" t="s">
        <v>3706</v>
      </c>
      <c r="J3948" s="6" t="s">
        <v>286</v>
      </c>
      <c r="K3948" s="6">
        <v>2044</v>
      </c>
      <c r="L3948" s="6">
        <v>9</v>
      </c>
      <c r="M3948" s="6">
        <v>4772636</v>
      </c>
      <c r="N3948" s="6" t="s">
        <v>22</v>
      </c>
    </row>
    <row r="3949" spans="1:14" x14ac:dyDescent="0.3">
      <c r="A3949" s="5">
        <v>1077465812</v>
      </c>
      <c r="B3949" s="6" t="s">
        <v>9381</v>
      </c>
      <c r="C3949" s="6" t="s">
        <v>15</v>
      </c>
      <c r="D3949" s="7">
        <v>31</v>
      </c>
      <c r="E3949" s="6" t="s">
        <v>9382</v>
      </c>
      <c r="F3949" s="6" t="s">
        <v>17</v>
      </c>
      <c r="G3949" s="11" t="s">
        <v>261</v>
      </c>
      <c r="H3949" s="6" t="s">
        <v>1015</v>
      </c>
      <c r="I3949" s="6" t="s">
        <v>3706</v>
      </c>
      <c r="J3949" s="6" t="s">
        <v>286</v>
      </c>
      <c r="K3949" s="6">
        <v>2044</v>
      </c>
      <c r="L3949" s="6">
        <v>9</v>
      </c>
      <c r="M3949" s="6">
        <v>4772636</v>
      </c>
      <c r="N3949" s="6" t="s">
        <v>22</v>
      </c>
    </row>
    <row r="3950" spans="1:14" x14ac:dyDescent="0.3">
      <c r="A3950" s="5">
        <v>35601588</v>
      </c>
      <c r="B3950" s="6" t="s">
        <v>9383</v>
      </c>
      <c r="C3950" s="6" t="s">
        <v>15</v>
      </c>
      <c r="D3950" s="7">
        <v>50</v>
      </c>
      <c r="E3950" s="6" t="s">
        <v>9384</v>
      </c>
      <c r="F3950" s="6" t="s">
        <v>17</v>
      </c>
      <c r="G3950" s="11" t="s">
        <v>708</v>
      </c>
      <c r="H3950" s="6" t="s">
        <v>211</v>
      </c>
      <c r="I3950" s="6" t="s">
        <v>982</v>
      </c>
      <c r="J3950" s="6" t="s">
        <v>286</v>
      </c>
      <c r="K3950" s="6">
        <v>2044</v>
      </c>
      <c r="L3950" s="6">
        <v>9</v>
      </c>
      <c r="M3950" s="6">
        <v>4772636</v>
      </c>
      <c r="N3950" s="6" t="s">
        <v>22</v>
      </c>
    </row>
    <row r="3951" spans="1:14" x14ac:dyDescent="0.3">
      <c r="A3951" s="5">
        <v>35898823</v>
      </c>
      <c r="B3951" s="6" t="s">
        <v>9385</v>
      </c>
      <c r="C3951" s="6" t="s">
        <v>15</v>
      </c>
      <c r="D3951" s="7">
        <v>42</v>
      </c>
      <c r="E3951" s="6" t="s">
        <v>9386</v>
      </c>
      <c r="F3951" s="6" t="s">
        <v>17</v>
      </c>
      <c r="G3951" s="11" t="s">
        <v>190</v>
      </c>
      <c r="H3951" s="6" t="s">
        <v>369</v>
      </c>
      <c r="I3951" s="6" t="s">
        <v>3706</v>
      </c>
      <c r="J3951" s="6" t="s">
        <v>286</v>
      </c>
      <c r="K3951" s="6">
        <v>2044</v>
      </c>
      <c r="L3951" s="6">
        <v>9</v>
      </c>
      <c r="M3951" s="6">
        <v>4772636</v>
      </c>
      <c r="N3951" s="6" t="s">
        <v>70</v>
      </c>
    </row>
    <row r="3952" spans="1:14" x14ac:dyDescent="0.3">
      <c r="A3952" s="5">
        <v>35545315</v>
      </c>
      <c r="B3952" s="6" t="s">
        <v>9387</v>
      </c>
      <c r="C3952" s="6" t="s">
        <v>15</v>
      </c>
      <c r="D3952" s="7">
        <v>42</v>
      </c>
      <c r="E3952" s="6" t="s">
        <v>9388</v>
      </c>
      <c r="F3952" s="6" t="s">
        <v>17</v>
      </c>
      <c r="G3952" s="11" t="s">
        <v>190</v>
      </c>
      <c r="H3952" s="6" t="s">
        <v>9173</v>
      </c>
      <c r="I3952" s="6" t="s">
        <v>740</v>
      </c>
      <c r="J3952" s="6" t="s">
        <v>286</v>
      </c>
      <c r="K3952" s="6">
        <v>2044</v>
      </c>
      <c r="L3952" s="6">
        <v>9</v>
      </c>
      <c r="M3952" s="6">
        <v>4772636</v>
      </c>
      <c r="N3952" s="6" t="s">
        <v>22</v>
      </c>
    </row>
    <row r="3953" spans="1:14" x14ac:dyDescent="0.3">
      <c r="A3953" s="5">
        <v>54252547</v>
      </c>
      <c r="B3953" s="6" t="s">
        <v>9389</v>
      </c>
      <c r="C3953" s="6" t="s">
        <v>15</v>
      </c>
      <c r="D3953" s="7">
        <v>62</v>
      </c>
      <c r="E3953" s="6" t="s">
        <v>9390</v>
      </c>
      <c r="F3953" s="6" t="s">
        <v>17</v>
      </c>
      <c r="G3953" s="11" t="s">
        <v>3062</v>
      </c>
      <c r="H3953" s="6" t="s">
        <v>1229</v>
      </c>
      <c r="I3953" s="6" t="s">
        <v>3706</v>
      </c>
      <c r="J3953" s="6" t="s">
        <v>286</v>
      </c>
      <c r="K3953" s="6">
        <v>2044</v>
      </c>
      <c r="L3953" s="6">
        <v>9</v>
      </c>
      <c r="M3953" s="6">
        <v>4772636</v>
      </c>
      <c r="N3953" s="6" t="s">
        <v>22</v>
      </c>
    </row>
    <row r="3954" spans="1:14" x14ac:dyDescent="0.3">
      <c r="A3954" s="5">
        <v>1107097289</v>
      </c>
      <c r="B3954" s="6" t="s">
        <v>9391</v>
      </c>
      <c r="C3954" s="6" t="s">
        <v>15</v>
      </c>
      <c r="D3954" s="7">
        <v>30</v>
      </c>
      <c r="E3954" s="6" t="s">
        <v>9392</v>
      </c>
      <c r="F3954" s="6" t="s">
        <v>25</v>
      </c>
      <c r="G3954" s="11" t="s">
        <v>190</v>
      </c>
      <c r="H3954" s="6" t="s">
        <v>17101</v>
      </c>
      <c r="I3954" s="6" t="s">
        <v>3706</v>
      </c>
      <c r="J3954" s="6" t="s">
        <v>286</v>
      </c>
      <c r="K3954" s="6">
        <v>2044</v>
      </c>
      <c r="L3954" s="6">
        <v>9</v>
      </c>
      <c r="M3954" s="6">
        <v>4772636</v>
      </c>
      <c r="N3954" s="6" t="s">
        <v>22</v>
      </c>
    </row>
    <row r="3955" spans="1:14" x14ac:dyDescent="0.3">
      <c r="A3955" s="5">
        <v>65777136</v>
      </c>
      <c r="B3955" s="6" t="s">
        <v>9393</v>
      </c>
      <c r="C3955" s="6" t="s">
        <v>15</v>
      </c>
      <c r="D3955" s="7">
        <v>49</v>
      </c>
      <c r="E3955" s="6" t="s">
        <v>9394</v>
      </c>
      <c r="F3955" s="6" t="s">
        <v>17</v>
      </c>
      <c r="G3955" s="11" t="s">
        <v>66</v>
      </c>
      <c r="H3955" s="6" t="s">
        <v>9395</v>
      </c>
      <c r="I3955" s="6" t="s">
        <v>3706</v>
      </c>
      <c r="J3955" s="6" t="s">
        <v>286</v>
      </c>
      <c r="K3955" s="6">
        <v>2044</v>
      </c>
      <c r="L3955" s="6">
        <v>9</v>
      </c>
      <c r="M3955" s="6">
        <v>4772636</v>
      </c>
      <c r="N3955" s="6" t="s">
        <v>22</v>
      </c>
    </row>
    <row r="3956" spans="1:14" x14ac:dyDescent="0.3">
      <c r="A3956" s="5">
        <v>1017237810</v>
      </c>
      <c r="B3956" s="6" t="s">
        <v>9396</v>
      </c>
      <c r="C3956" s="6" t="s">
        <v>15</v>
      </c>
      <c r="D3956" s="7">
        <v>29</v>
      </c>
      <c r="E3956" s="6" t="s">
        <v>9397</v>
      </c>
      <c r="F3956" s="6" t="s">
        <v>17</v>
      </c>
      <c r="G3956" s="11" t="s">
        <v>66</v>
      </c>
      <c r="H3956" s="6" t="s">
        <v>6243</v>
      </c>
      <c r="I3956" s="6" t="s">
        <v>3706</v>
      </c>
      <c r="J3956" s="6" t="s">
        <v>286</v>
      </c>
      <c r="K3956" s="6">
        <v>2044</v>
      </c>
      <c r="L3956" s="6">
        <v>9</v>
      </c>
      <c r="M3956" s="6">
        <v>4772636</v>
      </c>
      <c r="N3956" s="6" t="s">
        <v>70</v>
      </c>
    </row>
    <row r="3957" spans="1:14" x14ac:dyDescent="0.3">
      <c r="A3957" s="5">
        <v>49722862</v>
      </c>
      <c r="B3957" s="6" t="s">
        <v>9398</v>
      </c>
      <c r="C3957" s="6" t="s">
        <v>15</v>
      </c>
      <c r="D3957" s="7">
        <v>42</v>
      </c>
      <c r="E3957" s="6" t="s">
        <v>9399</v>
      </c>
      <c r="F3957" s="6" t="s">
        <v>25</v>
      </c>
      <c r="G3957" s="11" t="s">
        <v>66</v>
      </c>
      <c r="H3957" s="6" t="s">
        <v>270</v>
      </c>
      <c r="I3957" s="6" t="s">
        <v>9235</v>
      </c>
      <c r="J3957" s="6" t="s">
        <v>286</v>
      </c>
      <c r="K3957" s="6">
        <v>2044</v>
      </c>
      <c r="L3957" s="6">
        <v>9</v>
      </c>
      <c r="M3957" s="6">
        <v>4772636</v>
      </c>
      <c r="N3957" s="6" t="s">
        <v>22</v>
      </c>
    </row>
    <row r="3958" spans="1:14" x14ac:dyDescent="0.3">
      <c r="A3958" s="5">
        <v>35602311</v>
      </c>
      <c r="B3958" s="6" t="s">
        <v>9400</v>
      </c>
      <c r="C3958" s="6" t="s">
        <v>15</v>
      </c>
      <c r="D3958" s="7">
        <v>50</v>
      </c>
      <c r="E3958" s="6" t="s">
        <v>9401</v>
      </c>
      <c r="F3958" s="6" t="s">
        <v>25</v>
      </c>
      <c r="G3958" s="11" t="s">
        <v>190</v>
      </c>
      <c r="H3958" s="6" t="s">
        <v>556</v>
      </c>
      <c r="I3958" s="6" t="s">
        <v>9235</v>
      </c>
      <c r="J3958" s="6" t="s">
        <v>286</v>
      </c>
      <c r="K3958" s="6">
        <v>2044</v>
      </c>
      <c r="L3958" s="6">
        <v>9</v>
      </c>
      <c r="M3958" s="6">
        <v>4772636</v>
      </c>
      <c r="N3958" s="6" t="s">
        <v>22</v>
      </c>
    </row>
    <row r="3959" spans="1:14" x14ac:dyDescent="0.3">
      <c r="A3959" s="5">
        <v>35603715</v>
      </c>
      <c r="B3959" s="6" t="s">
        <v>9402</v>
      </c>
      <c r="C3959" s="6" t="s">
        <v>15</v>
      </c>
      <c r="D3959" s="7">
        <v>51</v>
      </c>
      <c r="E3959" s="6" t="s">
        <v>9403</v>
      </c>
      <c r="F3959" s="6" t="s">
        <v>25</v>
      </c>
      <c r="G3959" s="11" t="s">
        <v>66</v>
      </c>
      <c r="H3959" s="6" t="s">
        <v>17101</v>
      </c>
      <c r="I3959" s="6" t="s">
        <v>9235</v>
      </c>
      <c r="J3959" s="6" t="s">
        <v>286</v>
      </c>
      <c r="K3959" s="6">
        <v>2044</v>
      </c>
      <c r="L3959" s="6">
        <v>9</v>
      </c>
      <c r="M3959" s="6">
        <v>4772636</v>
      </c>
      <c r="N3959" s="6" t="s">
        <v>22</v>
      </c>
    </row>
    <row r="3960" spans="1:14" x14ac:dyDescent="0.3">
      <c r="A3960" s="5">
        <v>43034144</v>
      </c>
      <c r="B3960" s="6" t="s">
        <v>9404</v>
      </c>
      <c r="C3960" s="6" t="s">
        <v>15</v>
      </c>
      <c r="D3960" s="7">
        <v>66</v>
      </c>
      <c r="E3960" s="6" t="s">
        <v>9405</v>
      </c>
      <c r="F3960" s="6" t="s">
        <v>25</v>
      </c>
      <c r="G3960" s="11" t="s">
        <v>32</v>
      </c>
      <c r="H3960" s="6" t="s">
        <v>1037</v>
      </c>
      <c r="I3960" s="6" t="s">
        <v>9235</v>
      </c>
      <c r="J3960" s="6" t="s">
        <v>286</v>
      </c>
      <c r="K3960" s="6">
        <v>2044</v>
      </c>
      <c r="L3960" s="6">
        <v>9</v>
      </c>
      <c r="M3960" s="6">
        <v>4772636</v>
      </c>
      <c r="N3960" s="6" t="s">
        <v>22</v>
      </c>
    </row>
    <row r="3961" spans="1:14" x14ac:dyDescent="0.3">
      <c r="A3961" s="5">
        <v>1124857472</v>
      </c>
      <c r="B3961" s="6" t="s">
        <v>9406</v>
      </c>
      <c r="C3961" s="6" t="s">
        <v>15</v>
      </c>
      <c r="D3961" s="7">
        <v>34</v>
      </c>
      <c r="E3961" s="6" t="s">
        <v>9407</v>
      </c>
      <c r="F3961" s="6" t="s">
        <v>25</v>
      </c>
      <c r="G3961" s="11" t="s">
        <v>9408</v>
      </c>
      <c r="H3961" s="6" t="s">
        <v>1104</v>
      </c>
      <c r="I3961" s="6" t="s">
        <v>9409</v>
      </c>
      <c r="J3961" s="6" t="s">
        <v>286</v>
      </c>
      <c r="K3961" s="6">
        <v>2044</v>
      </c>
      <c r="L3961" s="6">
        <v>9</v>
      </c>
      <c r="M3961" s="6">
        <v>4772636</v>
      </c>
      <c r="N3961" s="6" t="s">
        <v>22</v>
      </c>
    </row>
    <row r="3962" spans="1:14" x14ac:dyDescent="0.3">
      <c r="A3962" s="5">
        <v>26274301</v>
      </c>
      <c r="B3962" s="6" t="s">
        <v>9410</v>
      </c>
      <c r="C3962" s="6" t="s">
        <v>15</v>
      </c>
      <c r="D3962" s="7">
        <v>50</v>
      </c>
      <c r="E3962" s="6" t="s">
        <v>9411</v>
      </c>
      <c r="F3962" s="6" t="s">
        <v>17</v>
      </c>
      <c r="G3962" s="11" t="s">
        <v>32</v>
      </c>
      <c r="H3962" s="6" t="s">
        <v>1015</v>
      </c>
      <c r="I3962" s="6" t="s">
        <v>2266</v>
      </c>
      <c r="J3962" s="6" t="s">
        <v>286</v>
      </c>
      <c r="K3962" s="6">
        <v>2044</v>
      </c>
      <c r="L3962" s="6">
        <v>9</v>
      </c>
      <c r="M3962" s="6">
        <v>4772636</v>
      </c>
      <c r="N3962" s="6" t="s">
        <v>22</v>
      </c>
    </row>
    <row r="3963" spans="1:14" x14ac:dyDescent="0.3">
      <c r="A3963" s="5">
        <v>1047471948</v>
      </c>
      <c r="B3963" s="6" t="s">
        <v>9412</v>
      </c>
      <c r="C3963" s="6" t="s">
        <v>15</v>
      </c>
      <c r="D3963" s="7">
        <v>31</v>
      </c>
      <c r="E3963" s="6" t="s">
        <v>9413</v>
      </c>
      <c r="F3963" s="6" t="s">
        <v>25</v>
      </c>
      <c r="G3963" s="11" t="s">
        <v>9414</v>
      </c>
      <c r="H3963" s="6" t="s">
        <v>1062</v>
      </c>
      <c r="I3963" s="6" t="s">
        <v>2266</v>
      </c>
      <c r="J3963" s="6" t="s">
        <v>286</v>
      </c>
      <c r="K3963" s="6">
        <v>2044</v>
      </c>
      <c r="L3963" s="6">
        <v>9</v>
      </c>
      <c r="M3963" s="6">
        <v>4772636</v>
      </c>
      <c r="N3963" s="6" t="s">
        <v>22</v>
      </c>
    </row>
    <row r="3964" spans="1:14" x14ac:dyDescent="0.3">
      <c r="A3964" s="5">
        <v>1077439784</v>
      </c>
      <c r="B3964" s="6" t="s">
        <v>9415</v>
      </c>
      <c r="C3964" s="6" t="s">
        <v>15</v>
      </c>
      <c r="D3964" s="7">
        <v>37</v>
      </c>
      <c r="E3964" s="6" t="s">
        <v>9416</v>
      </c>
      <c r="F3964" s="6" t="s">
        <v>17</v>
      </c>
      <c r="G3964" s="11" t="s">
        <v>32</v>
      </c>
      <c r="H3964" s="6" t="s">
        <v>1086</v>
      </c>
      <c r="I3964" s="6" t="s">
        <v>3706</v>
      </c>
      <c r="J3964" s="6" t="s">
        <v>286</v>
      </c>
      <c r="K3964" s="6">
        <v>2044</v>
      </c>
      <c r="L3964" s="6">
        <v>9</v>
      </c>
      <c r="M3964" s="6">
        <v>4772636</v>
      </c>
      <c r="N3964" s="6" t="s">
        <v>22</v>
      </c>
    </row>
    <row r="3965" spans="1:14" x14ac:dyDescent="0.3">
      <c r="A3965" s="5">
        <v>35602853</v>
      </c>
      <c r="B3965" s="6" t="s">
        <v>9417</v>
      </c>
      <c r="C3965" s="6" t="s">
        <v>15</v>
      </c>
      <c r="D3965" s="7">
        <v>51</v>
      </c>
      <c r="E3965" s="6" t="s">
        <v>9418</v>
      </c>
      <c r="F3965" s="6" t="s">
        <v>17</v>
      </c>
      <c r="G3965" s="11" t="s">
        <v>32</v>
      </c>
      <c r="H3965" s="6" t="s">
        <v>1015</v>
      </c>
      <c r="I3965" s="6" t="s">
        <v>3706</v>
      </c>
      <c r="J3965" s="6" t="s">
        <v>286</v>
      </c>
      <c r="K3965" s="6">
        <v>2044</v>
      </c>
      <c r="L3965" s="6">
        <v>9</v>
      </c>
      <c r="M3965" s="6">
        <v>4772636</v>
      </c>
      <c r="N3965" s="6" t="s">
        <v>22</v>
      </c>
    </row>
    <row r="3966" spans="1:14" x14ac:dyDescent="0.3">
      <c r="A3966" s="5">
        <v>43524423</v>
      </c>
      <c r="B3966" s="6" t="s">
        <v>9419</v>
      </c>
      <c r="C3966" s="6" t="s">
        <v>15</v>
      </c>
      <c r="D3966" s="7">
        <v>60</v>
      </c>
      <c r="E3966" s="6" t="s">
        <v>9420</v>
      </c>
      <c r="F3966" s="6" t="s">
        <v>25</v>
      </c>
      <c r="G3966" s="11" t="s">
        <v>66</v>
      </c>
      <c r="H3966" s="6" t="s">
        <v>1037</v>
      </c>
      <c r="I3966" s="6" t="s">
        <v>9185</v>
      </c>
      <c r="J3966" s="6" t="s">
        <v>286</v>
      </c>
      <c r="K3966" s="6">
        <v>2044</v>
      </c>
      <c r="L3966" s="6">
        <v>9</v>
      </c>
      <c r="M3966" s="6">
        <v>4772636</v>
      </c>
      <c r="N3966" s="6" t="s">
        <v>22</v>
      </c>
    </row>
    <row r="3967" spans="1:14" x14ac:dyDescent="0.3">
      <c r="A3967" s="5">
        <v>1036617609</v>
      </c>
      <c r="B3967" s="6" t="s">
        <v>9421</v>
      </c>
      <c r="C3967" s="6" t="s">
        <v>15</v>
      </c>
      <c r="D3967" s="7">
        <v>37</v>
      </c>
      <c r="E3967" s="6" t="s">
        <v>9422</v>
      </c>
      <c r="F3967" s="6" t="s">
        <v>17</v>
      </c>
      <c r="G3967" s="11" t="s">
        <v>190</v>
      </c>
      <c r="H3967" s="6" t="s">
        <v>9423</v>
      </c>
      <c r="I3967" s="6" t="s">
        <v>418</v>
      </c>
      <c r="J3967" s="6" t="s">
        <v>82</v>
      </c>
      <c r="K3967" s="6">
        <v>3124</v>
      </c>
      <c r="L3967" s="6">
        <v>13</v>
      </c>
      <c r="M3967" s="6">
        <v>3326260</v>
      </c>
      <c r="N3967" s="6" t="s">
        <v>70</v>
      </c>
    </row>
    <row r="3968" spans="1:14" x14ac:dyDescent="0.3">
      <c r="A3968" s="5">
        <v>35697585</v>
      </c>
      <c r="B3968" s="6" t="s">
        <v>9424</v>
      </c>
      <c r="C3968" s="6" t="s">
        <v>15</v>
      </c>
      <c r="D3968" s="7">
        <v>41</v>
      </c>
      <c r="E3968" s="6" t="s">
        <v>9425</v>
      </c>
      <c r="F3968" s="6" t="s">
        <v>17</v>
      </c>
      <c r="G3968" s="11" t="s">
        <v>32</v>
      </c>
      <c r="H3968" s="6" t="s">
        <v>1020</v>
      </c>
      <c r="I3968" s="6" t="s">
        <v>9185</v>
      </c>
      <c r="J3968" s="6" t="s">
        <v>286</v>
      </c>
      <c r="K3968" s="6">
        <v>2044</v>
      </c>
      <c r="L3968" s="6">
        <v>9</v>
      </c>
      <c r="M3968" s="6">
        <v>4772636</v>
      </c>
      <c r="N3968" s="6" t="s">
        <v>22</v>
      </c>
    </row>
    <row r="3969" spans="1:14" x14ac:dyDescent="0.3">
      <c r="A3969" s="5">
        <v>35696011</v>
      </c>
      <c r="B3969" s="6" t="s">
        <v>9426</v>
      </c>
      <c r="C3969" s="6" t="s">
        <v>15</v>
      </c>
      <c r="D3969" s="7">
        <v>47</v>
      </c>
      <c r="E3969" s="6" t="s">
        <v>9427</v>
      </c>
      <c r="F3969" s="6" t="s">
        <v>17</v>
      </c>
      <c r="G3969" s="11" t="s">
        <v>1182</v>
      </c>
      <c r="H3969" s="6" t="s">
        <v>1015</v>
      </c>
      <c r="I3969" s="6" t="s">
        <v>9185</v>
      </c>
      <c r="J3969" s="6" t="s">
        <v>286</v>
      </c>
      <c r="K3969" s="6">
        <v>2044</v>
      </c>
      <c r="L3969" s="6">
        <v>9</v>
      </c>
      <c r="M3969" s="6">
        <v>4772636</v>
      </c>
      <c r="N3969" s="6" t="s">
        <v>22</v>
      </c>
    </row>
    <row r="3970" spans="1:14" x14ac:dyDescent="0.3">
      <c r="A3970" s="5">
        <v>35898872</v>
      </c>
      <c r="B3970" s="6" t="s">
        <v>9428</v>
      </c>
      <c r="C3970" s="6" t="s">
        <v>15</v>
      </c>
      <c r="D3970" s="7">
        <v>42</v>
      </c>
      <c r="E3970" s="6" t="s">
        <v>9429</v>
      </c>
      <c r="F3970" s="6" t="s">
        <v>25</v>
      </c>
      <c r="G3970" s="11" t="s">
        <v>32</v>
      </c>
      <c r="H3970" s="6" t="s">
        <v>556</v>
      </c>
      <c r="I3970" s="6" t="s">
        <v>9161</v>
      </c>
      <c r="J3970" s="6" t="s">
        <v>286</v>
      </c>
      <c r="K3970" s="6">
        <v>2044</v>
      </c>
      <c r="L3970" s="6">
        <v>9</v>
      </c>
      <c r="M3970" s="6">
        <v>4772636</v>
      </c>
      <c r="N3970" s="6" t="s">
        <v>22</v>
      </c>
    </row>
    <row r="3971" spans="1:14" x14ac:dyDescent="0.3">
      <c r="A3971" s="5">
        <v>35895563</v>
      </c>
      <c r="B3971" s="6" t="s">
        <v>9430</v>
      </c>
      <c r="C3971" s="6" t="s">
        <v>15</v>
      </c>
      <c r="D3971" s="7">
        <v>44</v>
      </c>
      <c r="E3971" s="6" t="s">
        <v>9431</v>
      </c>
      <c r="F3971" s="6" t="s">
        <v>17</v>
      </c>
      <c r="G3971" s="11" t="s">
        <v>32</v>
      </c>
      <c r="H3971" s="6" t="s">
        <v>9184</v>
      </c>
      <c r="I3971" s="6" t="s">
        <v>9235</v>
      </c>
      <c r="J3971" s="6" t="s">
        <v>286</v>
      </c>
      <c r="K3971" s="6">
        <v>2044</v>
      </c>
      <c r="L3971" s="6">
        <v>9</v>
      </c>
      <c r="M3971" s="6">
        <v>4772636</v>
      </c>
      <c r="N3971" s="6" t="s">
        <v>22</v>
      </c>
    </row>
    <row r="3972" spans="1:14" x14ac:dyDescent="0.3">
      <c r="A3972" s="5">
        <v>45694459</v>
      </c>
      <c r="B3972" s="6" t="s">
        <v>9432</v>
      </c>
      <c r="C3972" s="6" t="s">
        <v>15</v>
      </c>
      <c r="D3972" s="7">
        <v>47</v>
      </c>
      <c r="E3972" s="6" t="s">
        <v>9433</v>
      </c>
      <c r="F3972" s="6" t="s">
        <v>25</v>
      </c>
      <c r="G3972" s="11" t="s">
        <v>190</v>
      </c>
      <c r="H3972" s="6" t="s">
        <v>9434</v>
      </c>
      <c r="I3972" s="6" t="s">
        <v>740</v>
      </c>
      <c r="J3972" s="6" t="s">
        <v>286</v>
      </c>
      <c r="K3972" s="6">
        <v>2044</v>
      </c>
      <c r="L3972" s="6">
        <v>9</v>
      </c>
      <c r="M3972" s="6">
        <v>4772636</v>
      </c>
      <c r="N3972" s="6" t="s">
        <v>22</v>
      </c>
    </row>
    <row r="3973" spans="1:14" x14ac:dyDescent="0.3">
      <c r="A3973" s="5">
        <v>1003969403</v>
      </c>
      <c r="B3973" s="6" t="s">
        <v>9435</v>
      </c>
      <c r="C3973" s="6" t="s">
        <v>30</v>
      </c>
      <c r="D3973" s="7">
        <v>26</v>
      </c>
      <c r="E3973" s="6" t="s">
        <v>9436</v>
      </c>
      <c r="F3973" s="6" t="s">
        <v>17</v>
      </c>
      <c r="G3973" s="11" t="s">
        <v>32</v>
      </c>
      <c r="H3973" s="6" t="s">
        <v>1015</v>
      </c>
      <c r="I3973" s="6" t="s">
        <v>2266</v>
      </c>
      <c r="J3973" s="6" t="s">
        <v>286</v>
      </c>
      <c r="K3973" s="6">
        <v>2044</v>
      </c>
      <c r="L3973" s="6">
        <v>3</v>
      </c>
      <c r="M3973" s="6">
        <v>3603330</v>
      </c>
      <c r="N3973" s="6" t="s">
        <v>70</v>
      </c>
    </row>
    <row r="3974" spans="1:14" x14ac:dyDescent="0.3">
      <c r="A3974" s="5">
        <v>35896397</v>
      </c>
      <c r="B3974" s="6" t="s">
        <v>9437</v>
      </c>
      <c r="C3974" s="6" t="s">
        <v>15</v>
      </c>
      <c r="D3974" s="7">
        <v>44</v>
      </c>
      <c r="E3974" s="6" t="s">
        <v>9438</v>
      </c>
      <c r="F3974" s="6" t="s">
        <v>17</v>
      </c>
      <c r="G3974" s="11" t="s">
        <v>32</v>
      </c>
      <c r="H3974" s="6" t="s">
        <v>1229</v>
      </c>
      <c r="I3974" s="6" t="s">
        <v>9161</v>
      </c>
      <c r="J3974" s="6" t="s">
        <v>286</v>
      </c>
      <c r="K3974" s="6">
        <v>2044</v>
      </c>
      <c r="L3974" s="6">
        <v>3</v>
      </c>
      <c r="M3974" s="6">
        <v>3603330</v>
      </c>
      <c r="N3974" s="6" t="s">
        <v>22</v>
      </c>
    </row>
    <row r="3975" spans="1:14" x14ac:dyDescent="0.3">
      <c r="A3975" s="5">
        <v>80898066</v>
      </c>
      <c r="B3975" s="6" t="s">
        <v>9439</v>
      </c>
      <c r="C3975" s="6" t="s">
        <v>30</v>
      </c>
      <c r="D3975" s="7">
        <v>40</v>
      </c>
      <c r="E3975" s="6" t="s">
        <v>9440</v>
      </c>
      <c r="F3975" s="6" t="s">
        <v>25</v>
      </c>
      <c r="G3975" s="11" t="s">
        <v>58</v>
      </c>
      <c r="H3975" s="6" t="s">
        <v>1101</v>
      </c>
      <c r="I3975" s="6" t="s">
        <v>9441</v>
      </c>
      <c r="J3975" s="6" t="s">
        <v>286</v>
      </c>
      <c r="K3975" s="6">
        <v>2044</v>
      </c>
      <c r="L3975" s="6">
        <v>3</v>
      </c>
      <c r="M3975" s="6">
        <v>3603330</v>
      </c>
      <c r="N3975" s="6" t="s">
        <v>70</v>
      </c>
    </row>
    <row r="3976" spans="1:14" x14ac:dyDescent="0.3">
      <c r="A3976" s="5">
        <v>1045517716</v>
      </c>
      <c r="B3976" s="6" t="s">
        <v>9442</v>
      </c>
      <c r="C3976" s="6" t="s">
        <v>15</v>
      </c>
      <c r="D3976" s="7">
        <v>31</v>
      </c>
      <c r="E3976" s="6" t="s">
        <v>9443</v>
      </c>
      <c r="F3976" s="6" t="s">
        <v>17</v>
      </c>
      <c r="G3976" s="11" t="s">
        <v>58</v>
      </c>
      <c r="H3976" s="6" t="s">
        <v>1015</v>
      </c>
      <c r="I3976" s="6" t="s">
        <v>9235</v>
      </c>
      <c r="J3976" s="6" t="s">
        <v>286</v>
      </c>
      <c r="K3976" s="6">
        <v>2044</v>
      </c>
      <c r="L3976" s="6">
        <v>3</v>
      </c>
      <c r="M3976" s="6">
        <v>3603330</v>
      </c>
      <c r="N3976" s="6" t="s">
        <v>22</v>
      </c>
    </row>
    <row r="3977" spans="1:14" x14ac:dyDescent="0.3">
      <c r="A3977" s="5">
        <v>1065809370</v>
      </c>
      <c r="B3977" s="6" t="s">
        <v>9444</v>
      </c>
      <c r="C3977" s="6" t="s">
        <v>15</v>
      </c>
      <c r="D3977" s="7">
        <v>31</v>
      </c>
      <c r="E3977" s="6" t="s">
        <v>9445</v>
      </c>
      <c r="F3977" s="6" t="s">
        <v>25</v>
      </c>
      <c r="G3977" s="11" t="s">
        <v>261</v>
      </c>
      <c r="H3977" s="6" t="s">
        <v>32</v>
      </c>
      <c r="I3977" s="6" t="s">
        <v>763</v>
      </c>
      <c r="J3977" s="6" t="s">
        <v>286</v>
      </c>
      <c r="K3977" s="6">
        <v>2044</v>
      </c>
      <c r="L3977" s="6">
        <v>3</v>
      </c>
      <c r="M3977" s="6">
        <v>3603330</v>
      </c>
      <c r="N3977" s="6" t="s">
        <v>70</v>
      </c>
    </row>
    <row r="3978" spans="1:14" x14ac:dyDescent="0.3">
      <c r="A3978" s="5">
        <v>63454326</v>
      </c>
      <c r="B3978" s="6" t="s">
        <v>9446</v>
      </c>
      <c r="C3978" s="6" t="s">
        <v>15</v>
      </c>
      <c r="D3978" s="7">
        <v>40</v>
      </c>
      <c r="E3978" s="6" t="s">
        <v>9447</v>
      </c>
      <c r="F3978" s="6" t="s">
        <v>17</v>
      </c>
      <c r="G3978" s="11" t="s">
        <v>73</v>
      </c>
      <c r="H3978" s="6" t="s">
        <v>9448</v>
      </c>
      <c r="I3978" s="6" t="s">
        <v>418</v>
      </c>
      <c r="J3978" s="6" t="s">
        <v>286</v>
      </c>
      <c r="K3978" s="6">
        <v>2044</v>
      </c>
      <c r="L3978" s="6">
        <v>9</v>
      </c>
      <c r="M3978" s="6">
        <v>4772636</v>
      </c>
      <c r="N3978" s="6" t="s">
        <v>22</v>
      </c>
    </row>
    <row r="3979" spans="1:14" x14ac:dyDescent="0.3">
      <c r="A3979" s="5">
        <v>54259699</v>
      </c>
      <c r="B3979" s="6" t="s">
        <v>9449</v>
      </c>
      <c r="C3979" s="6" t="s">
        <v>15</v>
      </c>
      <c r="D3979" s="7">
        <v>52</v>
      </c>
      <c r="E3979" s="6" t="s">
        <v>9450</v>
      </c>
      <c r="F3979" s="6" t="s">
        <v>17</v>
      </c>
      <c r="G3979" s="11" t="s">
        <v>58</v>
      </c>
      <c r="H3979" s="6" t="s">
        <v>458</v>
      </c>
      <c r="I3979" s="6" t="s">
        <v>387</v>
      </c>
      <c r="J3979" s="6" t="s">
        <v>286</v>
      </c>
      <c r="K3979" s="6">
        <v>2044</v>
      </c>
      <c r="L3979" s="6">
        <v>9</v>
      </c>
      <c r="M3979" s="6">
        <v>4772636</v>
      </c>
      <c r="N3979" s="6" t="s">
        <v>22</v>
      </c>
    </row>
    <row r="3980" spans="1:14" ht="26" x14ac:dyDescent="0.3">
      <c r="A3980" s="5">
        <v>55216455</v>
      </c>
      <c r="B3980" s="6" t="s">
        <v>9451</v>
      </c>
      <c r="C3980" s="6" t="s">
        <v>15</v>
      </c>
      <c r="D3980" s="7">
        <v>45</v>
      </c>
      <c r="E3980" s="6" t="s">
        <v>9452</v>
      </c>
      <c r="F3980" s="6" t="s">
        <v>17</v>
      </c>
      <c r="G3980" s="11" t="s">
        <v>9453</v>
      </c>
      <c r="H3980" s="6" t="s">
        <v>9454</v>
      </c>
      <c r="I3980" s="6" t="s">
        <v>747</v>
      </c>
      <c r="J3980" s="6" t="s">
        <v>82</v>
      </c>
      <c r="K3980" s="6">
        <v>3124</v>
      </c>
      <c r="L3980" s="6">
        <v>18</v>
      </c>
      <c r="M3980" s="6">
        <v>4789503</v>
      </c>
      <c r="N3980" s="6" t="s">
        <v>70</v>
      </c>
    </row>
    <row r="3981" spans="1:14" x14ac:dyDescent="0.3">
      <c r="A3981" s="5">
        <v>28542854</v>
      </c>
      <c r="B3981" s="6" t="s">
        <v>9455</v>
      </c>
      <c r="C3981" s="6" t="s">
        <v>15</v>
      </c>
      <c r="D3981" s="7">
        <v>46</v>
      </c>
      <c r="E3981" s="6" t="s">
        <v>9456</v>
      </c>
      <c r="F3981" s="6" t="s">
        <v>25</v>
      </c>
      <c r="G3981" s="11" t="s">
        <v>457</v>
      </c>
      <c r="H3981" s="6" t="s">
        <v>17101</v>
      </c>
      <c r="I3981" s="6" t="s">
        <v>447</v>
      </c>
      <c r="J3981" s="6" t="s">
        <v>979</v>
      </c>
      <c r="K3981" s="6">
        <v>42</v>
      </c>
      <c r="L3981" s="6">
        <v>18</v>
      </c>
      <c r="M3981" s="6">
        <v>11693971</v>
      </c>
      <c r="N3981" s="6" t="s">
        <v>22</v>
      </c>
    </row>
    <row r="3982" spans="1:14" x14ac:dyDescent="0.3">
      <c r="A3982" s="5">
        <v>55061659</v>
      </c>
      <c r="B3982" s="6" t="s">
        <v>9457</v>
      </c>
      <c r="C3982" s="6" t="s">
        <v>15</v>
      </c>
      <c r="D3982" s="7">
        <v>54</v>
      </c>
      <c r="E3982" s="6" t="s">
        <v>9458</v>
      </c>
      <c r="F3982" s="6" t="s">
        <v>17</v>
      </c>
      <c r="G3982" s="11" t="s">
        <v>58</v>
      </c>
      <c r="H3982" s="6" t="s">
        <v>5776</v>
      </c>
      <c r="I3982" s="6" t="s">
        <v>9459</v>
      </c>
      <c r="J3982" s="6" t="s">
        <v>115</v>
      </c>
      <c r="K3982" s="6">
        <v>2028</v>
      </c>
      <c r="L3982" s="6">
        <v>23</v>
      </c>
      <c r="M3982" s="6">
        <v>11981391</v>
      </c>
      <c r="N3982" s="6" t="s">
        <v>22</v>
      </c>
    </row>
    <row r="3983" spans="1:14" x14ac:dyDescent="0.3">
      <c r="A3983" s="5">
        <v>26585775</v>
      </c>
      <c r="B3983" s="6" t="s">
        <v>9460</v>
      </c>
      <c r="C3983" s="6" t="s">
        <v>15</v>
      </c>
      <c r="D3983" s="7">
        <v>45</v>
      </c>
      <c r="E3983" s="6" t="s">
        <v>9461</v>
      </c>
      <c r="F3983" s="6" t="s">
        <v>17</v>
      </c>
      <c r="G3983" s="11" t="s">
        <v>42</v>
      </c>
      <c r="H3983" s="6" t="s">
        <v>231</v>
      </c>
      <c r="I3983" s="6" t="s">
        <v>9462</v>
      </c>
      <c r="J3983" s="6" t="s">
        <v>983</v>
      </c>
      <c r="K3983" s="6">
        <v>2125</v>
      </c>
      <c r="L3983" s="6">
        <v>19</v>
      </c>
      <c r="M3983" s="6">
        <v>9189073</v>
      </c>
      <c r="N3983" s="6" t="s">
        <v>22</v>
      </c>
    </row>
    <row r="3984" spans="1:14" x14ac:dyDescent="0.3">
      <c r="A3984" s="5">
        <v>36280148</v>
      </c>
      <c r="B3984" s="6" t="s">
        <v>9463</v>
      </c>
      <c r="C3984" s="6" t="s">
        <v>15</v>
      </c>
      <c r="D3984" s="7">
        <v>56</v>
      </c>
      <c r="E3984" s="6" t="s">
        <v>9464</v>
      </c>
      <c r="F3984" s="6" t="s">
        <v>25</v>
      </c>
      <c r="G3984" s="11" t="s">
        <v>261</v>
      </c>
      <c r="H3984" s="6" t="s">
        <v>270</v>
      </c>
      <c r="I3984" s="6" t="s">
        <v>9465</v>
      </c>
      <c r="J3984" s="6" t="s">
        <v>286</v>
      </c>
      <c r="K3984" s="6">
        <v>2044</v>
      </c>
      <c r="L3984" s="6">
        <v>10</v>
      </c>
      <c r="M3984" s="6">
        <v>4935489</v>
      </c>
      <c r="N3984" s="6" t="s">
        <v>22</v>
      </c>
    </row>
    <row r="3985" spans="1:14" ht="26" x14ac:dyDescent="0.3">
      <c r="A3985" s="5">
        <v>52516211</v>
      </c>
      <c r="B3985" s="6" t="s">
        <v>9466</v>
      </c>
      <c r="C3985" s="6" t="s">
        <v>15</v>
      </c>
      <c r="D3985" s="7">
        <v>45</v>
      </c>
      <c r="E3985" s="6" t="s">
        <v>9467</v>
      </c>
      <c r="F3985" s="6" t="s">
        <v>17</v>
      </c>
      <c r="G3985" s="11" t="s">
        <v>9468</v>
      </c>
      <c r="H3985" s="6" t="s">
        <v>62</v>
      </c>
      <c r="I3985" s="6" t="s">
        <v>9465</v>
      </c>
      <c r="J3985" s="6" t="s">
        <v>286</v>
      </c>
      <c r="K3985" s="6">
        <v>2044</v>
      </c>
      <c r="L3985" s="6">
        <v>10</v>
      </c>
      <c r="M3985" s="6">
        <v>4935489</v>
      </c>
      <c r="N3985" s="6" t="s">
        <v>22</v>
      </c>
    </row>
    <row r="3986" spans="1:14" x14ac:dyDescent="0.3">
      <c r="A3986" s="5">
        <v>1075227201</v>
      </c>
      <c r="B3986" s="6" t="s">
        <v>9469</v>
      </c>
      <c r="C3986" s="6" t="s">
        <v>15</v>
      </c>
      <c r="D3986" s="7">
        <v>38</v>
      </c>
      <c r="E3986" s="6" t="s">
        <v>9470</v>
      </c>
      <c r="F3986" s="6" t="s">
        <v>17</v>
      </c>
      <c r="G3986" s="11" t="s">
        <v>113</v>
      </c>
      <c r="H3986" s="6" t="s">
        <v>9471</v>
      </c>
      <c r="I3986" s="6" t="s">
        <v>9459</v>
      </c>
      <c r="J3986" s="6" t="s">
        <v>983</v>
      </c>
      <c r="K3986" s="6">
        <v>2125</v>
      </c>
      <c r="L3986" s="6">
        <v>19</v>
      </c>
      <c r="M3986" s="6">
        <v>9189073</v>
      </c>
      <c r="N3986" s="6" t="s">
        <v>22</v>
      </c>
    </row>
    <row r="3987" spans="1:14" x14ac:dyDescent="0.3">
      <c r="A3987" s="5">
        <v>37339702</v>
      </c>
      <c r="B3987" s="6" t="s">
        <v>9472</v>
      </c>
      <c r="C3987" s="6" t="s">
        <v>15</v>
      </c>
      <c r="D3987" s="7">
        <v>43</v>
      </c>
      <c r="E3987" s="6" t="s">
        <v>9473</v>
      </c>
      <c r="F3987" s="6" t="s">
        <v>25</v>
      </c>
      <c r="G3987" s="11" t="s">
        <v>32</v>
      </c>
      <c r="H3987" s="6" t="s">
        <v>17101</v>
      </c>
      <c r="I3987" s="6" t="s">
        <v>1117</v>
      </c>
      <c r="J3987" s="6" t="s">
        <v>983</v>
      </c>
      <c r="K3987" s="6">
        <v>2125</v>
      </c>
      <c r="L3987" s="6">
        <v>19</v>
      </c>
      <c r="M3987" s="6">
        <v>9189073</v>
      </c>
      <c r="N3987" s="6" t="s">
        <v>22</v>
      </c>
    </row>
    <row r="3988" spans="1:14" x14ac:dyDescent="0.3">
      <c r="A3988" s="5">
        <v>26445217</v>
      </c>
      <c r="B3988" s="6" t="s">
        <v>9474</v>
      </c>
      <c r="C3988" s="6" t="s">
        <v>15</v>
      </c>
      <c r="D3988" s="7">
        <v>53</v>
      </c>
      <c r="E3988" s="6" t="s">
        <v>9475</v>
      </c>
      <c r="F3988" s="6" t="s">
        <v>17</v>
      </c>
      <c r="G3988" s="11" t="s">
        <v>32</v>
      </c>
      <c r="H3988" s="6" t="s">
        <v>5306</v>
      </c>
      <c r="I3988" s="6" t="s">
        <v>747</v>
      </c>
      <c r="J3988" s="6" t="s">
        <v>115</v>
      </c>
      <c r="K3988" s="6">
        <v>2028</v>
      </c>
      <c r="L3988" s="6">
        <v>13</v>
      </c>
      <c r="M3988" s="6">
        <v>5912155</v>
      </c>
      <c r="N3988" s="6" t="s">
        <v>22</v>
      </c>
    </row>
    <row r="3989" spans="1:14" x14ac:dyDescent="0.3">
      <c r="A3989" s="5">
        <v>36089941</v>
      </c>
      <c r="B3989" s="6" t="s">
        <v>9476</v>
      </c>
      <c r="C3989" s="6" t="s">
        <v>15</v>
      </c>
      <c r="D3989" s="7">
        <v>50</v>
      </c>
      <c r="E3989" s="6" t="s">
        <v>9477</v>
      </c>
      <c r="F3989" s="6" t="s">
        <v>17</v>
      </c>
      <c r="G3989" s="11" t="s">
        <v>32</v>
      </c>
      <c r="H3989" s="6" t="s">
        <v>3439</v>
      </c>
      <c r="I3989" s="6" t="s">
        <v>9459</v>
      </c>
      <c r="J3989" s="6" t="s">
        <v>983</v>
      </c>
      <c r="K3989" s="6">
        <v>2125</v>
      </c>
      <c r="L3989" s="6">
        <v>19</v>
      </c>
      <c r="M3989" s="6">
        <v>9189073</v>
      </c>
      <c r="N3989" s="6" t="s">
        <v>22</v>
      </c>
    </row>
    <row r="3990" spans="1:14" x14ac:dyDescent="0.3">
      <c r="A3990" s="5">
        <v>1018416442</v>
      </c>
      <c r="B3990" s="6" t="s">
        <v>9478</v>
      </c>
      <c r="C3990" s="6" t="s">
        <v>30</v>
      </c>
      <c r="D3990" s="7">
        <v>38</v>
      </c>
      <c r="E3990" s="6" t="s">
        <v>9479</v>
      </c>
      <c r="F3990" s="6" t="s">
        <v>17</v>
      </c>
      <c r="G3990" s="11" t="s">
        <v>32</v>
      </c>
      <c r="H3990" s="6" t="s">
        <v>143</v>
      </c>
      <c r="I3990" s="6" t="s">
        <v>9465</v>
      </c>
      <c r="J3990" s="6" t="s">
        <v>983</v>
      </c>
      <c r="K3990" s="6">
        <v>2125</v>
      </c>
      <c r="L3990" s="6">
        <v>19</v>
      </c>
      <c r="M3990" s="6">
        <v>9189073</v>
      </c>
      <c r="N3990" s="6" t="s">
        <v>22</v>
      </c>
    </row>
    <row r="3991" spans="1:14" x14ac:dyDescent="0.3">
      <c r="A3991" s="5">
        <v>1105676799</v>
      </c>
      <c r="B3991" s="6" t="s">
        <v>9480</v>
      </c>
      <c r="C3991" s="6" t="s">
        <v>15</v>
      </c>
      <c r="D3991" s="7">
        <v>37</v>
      </c>
      <c r="E3991" s="6" t="s">
        <v>9481</v>
      </c>
      <c r="F3991" s="6" t="s">
        <v>17</v>
      </c>
      <c r="G3991" s="11" t="s">
        <v>32</v>
      </c>
      <c r="H3991" s="6" t="s">
        <v>2119</v>
      </c>
      <c r="I3991" s="6" t="s">
        <v>1920</v>
      </c>
      <c r="J3991" s="6" t="s">
        <v>115</v>
      </c>
      <c r="K3991" s="6">
        <v>2028</v>
      </c>
      <c r="L3991" s="6">
        <v>15</v>
      </c>
      <c r="M3991" s="6">
        <v>6994971</v>
      </c>
      <c r="N3991" s="6" t="s">
        <v>22</v>
      </c>
    </row>
    <row r="3992" spans="1:14" x14ac:dyDescent="0.3">
      <c r="A3992" s="5">
        <v>7726259</v>
      </c>
      <c r="B3992" s="6" t="s">
        <v>9482</v>
      </c>
      <c r="C3992" s="6" t="s">
        <v>30</v>
      </c>
      <c r="D3992" s="7">
        <v>42</v>
      </c>
      <c r="E3992" s="6" t="s">
        <v>9483</v>
      </c>
      <c r="F3992" s="6" t="s">
        <v>17</v>
      </c>
      <c r="G3992" s="11" t="s">
        <v>9484</v>
      </c>
      <c r="H3992" s="6" t="s">
        <v>9485</v>
      </c>
      <c r="I3992" s="6" t="s">
        <v>1920</v>
      </c>
      <c r="J3992" s="6" t="s">
        <v>115</v>
      </c>
      <c r="K3992" s="6">
        <v>2028</v>
      </c>
      <c r="L3992" s="6">
        <v>13</v>
      </c>
      <c r="M3992" s="6">
        <v>5912155</v>
      </c>
      <c r="N3992" s="6" t="s">
        <v>70</v>
      </c>
    </row>
    <row r="3993" spans="1:14" x14ac:dyDescent="0.3">
      <c r="A3993" s="5">
        <v>1075214244</v>
      </c>
      <c r="B3993" s="6" t="s">
        <v>9486</v>
      </c>
      <c r="C3993" s="6" t="s">
        <v>15</v>
      </c>
      <c r="D3993" s="7">
        <v>39</v>
      </c>
      <c r="E3993" s="6" t="s">
        <v>9487</v>
      </c>
      <c r="F3993" s="6" t="s">
        <v>25</v>
      </c>
      <c r="G3993" s="11" t="s">
        <v>9488</v>
      </c>
      <c r="H3993" s="6" t="s">
        <v>96</v>
      </c>
      <c r="I3993" s="6" t="s">
        <v>1920</v>
      </c>
      <c r="J3993" s="6" t="s">
        <v>59</v>
      </c>
      <c r="K3993" s="6">
        <v>4210</v>
      </c>
      <c r="L3993" s="6">
        <v>21</v>
      </c>
      <c r="M3993" s="6">
        <v>3075194</v>
      </c>
      <c r="N3993" s="6" t="s">
        <v>70</v>
      </c>
    </row>
    <row r="3994" spans="1:14" x14ac:dyDescent="0.3">
      <c r="A3994" s="5">
        <v>51693158</v>
      </c>
      <c r="B3994" s="6" t="s">
        <v>9489</v>
      </c>
      <c r="C3994" s="6" t="s">
        <v>15</v>
      </c>
      <c r="D3994" s="7">
        <v>66</v>
      </c>
      <c r="E3994" s="6" t="s">
        <v>9490</v>
      </c>
      <c r="F3994" s="6" t="s">
        <v>57</v>
      </c>
      <c r="G3994" s="11" t="s">
        <v>534</v>
      </c>
      <c r="H3994" s="6" t="s">
        <v>17101</v>
      </c>
      <c r="I3994" s="6" t="s">
        <v>9459</v>
      </c>
      <c r="J3994" s="6" t="s">
        <v>59</v>
      </c>
      <c r="K3994" s="6">
        <v>4210</v>
      </c>
      <c r="L3994" s="6">
        <v>18</v>
      </c>
      <c r="M3994" s="6">
        <v>2790104</v>
      </c>
      <c r="N3994" s="6" t="s">
        <v>22</v>
      </c>
    </row>
    <row r="3995" spans="1:14" x14ac:dyDescent="0.3">
      <c r="A3995" s="5">
        <v>1032420551</v>
      </c>
      <c r="B3995" s="6" t="s">
        <v>9491</v>
      </c>
      <c r="C3995" s="6" t="s">
        <v>15</v>
      </c>
      <c r="D3995" s="7">
        <v>38</v>
      </c>
      <c r="E3995" s="6" t="s">
        <v>9492</v>
      </c>
      <c r="F3995" s="6" t="s">
        <v>17</v>
      </c>
      <c r="G3995" s="11" t="s">
        <v>1388</v>
      </c>
      <c r="H3995" s="6" t="s">
        <v>786</v>
      </c>
      <c r="I3995" s="6" t="s">
        <v>9465</v>
      </c>
      <c r="J3995" s="6" t="s">
        <v>286</v>
      </c>
      <c r="K3995" s="6">
        <v>2044</v>
      </c>
      <c r="L3995" s="6">
        <v>10</v>
      </c>
      <c r="M3995" s="6">
        <v>4935489</v>
      </c>
      <c r="N3995" s="6" t="s">
        <v>22</v>
      </c>
    </row>
    <row r="3996" spans="1:14" x14ac:dyDescent="0.3">
      <c r="A3996" s="5">
        <v>36068999</v>
      </c>
      <c r="B3996" s="6" t="s">
        <v>9493</v>
      </c>
      <c r="C3996" s="6" t="s">
        <v>15</v>
      </c>
      <c r="D3996" s="7">
        <v>46</v>
      </c>
      <c r="E3996" s="6" t="s">
        <v>9494</v>
      </c>
      <c r="F3996" s="6" t="s">
        <v>25</v>
      </c>
      <c r="G3996" s="11" t="s">
        <v>39</v>
      </c>
      <c r="H3996" s="6" t="s">
        <v>96</v>
      </c>
      <c r="I3996" s="6" t="s">
        <v>1006</v>
      </c>
      <c r="J3996" s="6" t="s">
        <v>82</v>
      </c>
      <c r="K3996" s="6">
        <v>3124</v>
      </c>
      <c r="L3996" s="6">
        <v>13</v>
      </c>
      <c r="M3996" s="6">
        <v>3326260</v>
      </c>
      <c r="N3996" s="6" t="s">
        <v>70</v>
      </c>
    </row>
    <row r="3997" spans="1:14" x14ac:dyDescent="0.3">
      <c r="A3997" s="5">
        <v>93290428</v>
      </c>
      <c r="B3997" s="6" t="s">
        <v>9495</v>
      </c>
      <c r="C3997" s="6" t="s">
        <v>30</v>
      </c>
      <c r="D3997" s="7">
        <v>58</v>
      </c>
      <c r="E3997" s="6" t="s">
        <v>9496</v>
      </c>
      <c r="F3997" s="6" t="s">
        <v>57</v>
      </c>
      <c r="G3997" s="11" t="s">
        <v>190</v>
      </c>
      <c r="H3997" s="6" t="s">
        <v>17101</v>
      </c>
      <c r="I3997" s="6" t="s">
        <v>447</v>
      </c>
      <c r="J3997" s="6" t="s">
        <v>258</v>
      </c>
      <c r="K3997" s="6">
        <v>4103</v>
      </c>
      <c r="L3997" s="6">
        <v>15</v>
      </c>
      <c r="M3997" s="6">
        <v>2552762</v>
      </c>
      <c r="N3997" s="6" t="s">
        <v>70</v>
      </c>
    </row>
    <row r="3998" spans="1:14" x14ac:dyDescent="0.3">
      <c r="A3998" s="5">
        <v>36302722</v>
      </c>
      <c r="B3998" s="6" t="s">
        <v>9497</v>
      </c>
      <c r="C3998" s="6" t="s">
        <v>15</v>
      </c>
      <c r="D3998" s="7">
        <v>45</v>
      </c>
      <c r="E3998" s="6" t="s">
        <v>9498</v>
      </c>
      <c r="F3998" s="6" t="s">
        <v>17</v>
      </c>
      <c r="G3998" s="11" t="s">
        <v>66</v>
      </c>
      <c r="H3998" s="6" t="s">
        <v>6885</v>
      </c>
      <c r="I3998" s="6" t="s">
        <v>418</v>
      </c>
      <c r="J3998" s="6" t="s">
        <v>115</v>
      </c>
      <c r="K3998" s="6">
        <v>2028</v>
      </c>
      <c r="L3998" s="6">
        <v>13</v>
      </c>
      <c r="M3998" s="6">
        <v>5912155</v>
      </c>
      <c r="N3998" s="6" t="s">
        <v>22</v>
      </c>
    </row>
    <row r="3999" spans="1:14" x14ac:dyDescent="0.3">
      <c r="A3999" s="5">
        <v>36309956</v>
      </c>
      <c r="B3999" s="6" t="s">
        <v>9499</v>
      </c>
      <c r="C3999" s="6" t="s">
        <v>15</v>
      </c>
      <c r="D3999" s="7">
        <v>43</v>
      </c>
      <c r="E3999" s="6" t="s">
        <v>9500</v>
      </c>
      <c r="F3999" s="6" t="s">
        <v>25</v>
      </c>
      <c r="G3999" s="11" t="s">
        <v>261</v>
      </c>
      <c r="H3999" s="6" t="s">
        <v>9501</v>
      </c>
      <c r="I3999" s="6" t="s">
        <v>9459</v>
      </c>
      <c r="J3999" s="6" t="s">
        <v>286</v>
      </c>
      <c r="K3999" s="6">
        <v>2044</v>
      </c>
      <c r="L3999" s="6">
        <v>10</v>
      </c>
      <c r="M3999" s="6">
        <v>4935489</v>
      </c>
      <c r="N3999" s="6" t="s">
        <v>22</v>
      </c>
    </row>
    <row r="4000" spans="1:14" x14ac:dyDescent="0.3">
      <c r="A4000" s="5">
        <v>22668191</v>
      </c>
      <c r="B4000" s="6" t="s">
        <v>9502</v>
      </c>
      <c r="C4000" s="6" t="s">
        <v>15</v>
      </c>
      <c r="D4000" s="7">
        <v>44</v>
      </c>
      <c r="E4000" s="6" t="s">
        <v>9503</v>
      </c>
      <c r="F4000" s="6" t="s">
        <v>25</v>
      </c>
      <c r="G4000" s="11" t="s">
        <v>261</v>
      </c>
      <c r="H4000" s="6" t="s">
        <v>261</v>
      </c>
      <c r="I4000" s="6" t="s">
        <v>1006</v>
      </c>
      <c r="J4000" s="6" t="s">
        <v>286</v>
      </c>
      <c r="K4000" s="6">
        <v>2044</v>
      </c>
      <c r="L4000" s="6">
        <v>10</v>
      </c>
      <c r="M4000" s="6">
        <v>4935489</v>
      </c>
      <c r="N4000" s="6" t="s">
        <v>22</v>
      </c>
    </row>
    <row r="4001" spans="1:14" x14ac:dyDescent="0.3">
      <c r="A4001" s="5">
        <v>36375713</v>
      </c>
      <c r="B4001" s="6" t="s">
        <v>9504</v>
      </c>
      <c r="C4001" s="6" t="s">
        <v>15</v>
      </c>
      <c r="D4001" s="7">
        <v>60</v>
      </c>
      <c r="E4001" s="6" t="s">
        <v>9505</v>
      </c>
      <c r="F4001" s="6" t="s">
        <v>17</v>
      </c>
      <c r="G4001" s="11" t="s">
        <v>3311</v>
      </c>
      <c r="H4001" s="6" t="s">
        <v>353</v>
      </c>
      <c r="I4001" s="6" t="s">
        <v>1920</v>
      </c>
      <c r="J4001" s="6" t="s">
        <v>286</v>
      </c>
      <c r="K4001" s="6">
        <v>2044</v>
      </c>
      <c r="L4001" s="6">
        <v>10</v>
      </c>
      <c r="M4001" s="6">
        <v>4935489</v>
      </c>
      <c r="N4001" s="6" t="s">
        <v>70</v>
      </c>
    </row>
    <row r="4002" spans="1:14" x14ac:dyDescent="0.3">
      <c r="A4002" s="5">
        <v>36069444</v>
      </c>
      <c r="B4002" s="6" t="s">
        <v>9506</v>
      </c>
      <c r="C4002" s="6" t="s">
        <v>15</v>
      </c>
      <c r="D4002" s="7">
        <v>46</v>
      </c>
      <c r="E4002" s="6" t="s">
        <v>9507</v>
      </c>
      <c r="F4002" s="6" t="s">
        <v>17</v>
      </c>
      <c r="G4002" s="11" t="s">
        <v>32</v>
      </c>
      <c r="H4002" s="6" t="s">
        <v>91</v>
      </c>
      <c r="I4002" s="6" t="s">
        <v>447</v>
      </c>
      <c r="J4002" s="6" t="s">
        <v>286</v>
      </c>
      <c r="K4002" s="6">
        <v>2044</v>
      </c>
      <c r="L4002" s="6">
        <v>10</v>
      </c>
      <c r="M4002" s="6">
        <v>4935489</v>
      </c>
      <c r="N4002" s="6" t="s">
        <v>22</v>
      </c>
    </row>
    <row r="4003" spans="1:14" x14ac:dyDescent="0.3">
      <c r="A4003" s="5">
        <v>12131054</v>
      </c>
      <c r="B4003" s="6" t="s">
        <v>9508</v>
      </c>
      <c r="C4003" s="6" t="s">
        <v>30</v>
      </c>
      <c r="D4003" s="7">
        <v>60</v>
      </c>
      <c r="E4003" s="6" t="s">
        <v>9509</v>
      </c>
      <c r="F4003" s="6" t="s">
        <v>17</v>
      </c>
      <c r="G4003" s="11" t="s">
        <v>32</v>
      </c>
      <c r="H4003" s="6" t="s">
        <v>17101</v>
      </c>
      <c r="I4003" s="6" t="s">
        <v>9459</v>
      </c>
      <c r="J4003" s="6" t="s">
        <v>983</v>
      </c>
      <c r="K4003" s="6">
        <v>2125</v>
      </c>
      <c r="L4003" s="6">
        <v>19</v>
      </c>
      <c r="M4003" s="6">
        <v>9189073</v>
      </c>
      <c r="N4003" s="6" t="s">
        <v>22</v>
      </c>
    </row>
    <row r="4004" spans="1:14" x14ac:dyDescent="0.3">
      <c r="A4004" s="5">
        <v>55158541</v>
      </c>
      <c r="B4004" s="6" t="s">
        <v>9510</v>
      </c>
      <c r="C4004" s="6" t="s">
        <v>15</v>
      </c>
      <c r="D4004" s="7">
        <v>55</v>
      </c>
      <c r="E4004" s="6" t="s">
        <v>9511</v>
      </c>
      <c r="F4004" s="6" t="s">
        <v>17</v>
      </c>
      <c r="G4004" s="11" t="s">
        <v>32</v>
      </c>
      <c r="H4004" s="6" t="s">
        <v>211</v>
      </c>
      <c r="I4004" s="6" t="s">
        <v>9459</v>
      </c>
      <c r="J4004" s="6" t="s">
        <v>983</v>
      </c>
      <c r="K4004" s="6">
        <v>2125</v>
      </c>
      <c r="L4004" s="6">
        <v>19</v>
      </c>
      <c r="M4004" s="6">
        <v>9189073</v>
      </c>
      <c r="N4004" s="6" t="s">
        <v>22</v>
      </c>
    </row>
    <row r="4005" spans="1:14" x14ac:dyDescent="0.3">
      <c r="A4005" s="5">
        <v>36306513</v>
      </c>
      <c r="B4005" s="6" t="s">
        <v>9512</v>
      </c>
      <c r="C4005" s="6" t="s">
        <v>15</v>
      </c>
      <c r="D4005" s="7">
        <v>44</v>
      </c>
      <c r="E4005" s="6" t="s">
        <v>9513</v>
      </c>
      <c r="F4005" s="6" t="s">
        <v>17</v>
      </c>
      <c r="G4005" s="11" t="s">
        <v>9514</v>
      </c>
      <c r="H4005" s="6" t="s">
        <v>325</v>
      </c>
      <c r="I4005" s="6" t="s">
        <v>1920</v>
      </c>
      <c r="J4005" s="6" t="s">
        <v>983</v>
      </c>
      <c r="K4005" s="6">
        <v>2125</v>
      </c>
      <c r="L4005" s="6">
        <v>19</v>
      </c>
      <c r="M4005" s="6">
        <v>9189073</v>
      </c>
      <c r="N4005" s="6" t="s">
        <v>22</v>
      </c>
    </row>
    <row r="4006" spans="1:14" x14ac:dyDescent="0.3">
      <c r="A4006" s="5">
        <v>51729479</v>
      </c>
      <c r="B4006" s="6" t="s">
        <v>9515</v>
      </c>
      <c r="C4006" s="6" t="s">
        <v>15</v>
      </c>
      <c r="D4006" s="7">
        <v>63</v>
      </c>
      <c r="E4006" s="6" t="s">
        <v>9516</v>
      </c>
      <c r="F4006" s="6" t="s">
        <v>17</v>
      </c>
      <c r="G4006" s="11" t="s">
        <v>73</v>
      </c>
      <c r="H4006" s="6" t="s">
        <v>4227</v>
      </c>
      <c r="I4006" s="6" t="s">
        <v>9459</v>
      </c>
      <c r="J4006" s="6" t="s">
        <v>983</v>
      </c>
      <c r="K4006" s="6">
        <v>2125</v>
      </c>
      <c r="L4006" s="6">
        <v>19</v>
      </c>
      <c r="M4006" s="6">
        <v>9189073</v>
      </c>
      <c r="N4006" s="6" t="s">
        <v>22</v>
      </c>
    </row>
    <row r="4007" spans="1:14" x14ac:dyDescent="0.3">
      <c r="A4007" s="5">
        <v>1075222597</v>
      </c>
      <c r="B4007" s="6" t="s">
        <v>9517</v>
      </c>
      <c r="C4007" s="6" t="s">
        <v>15</v>
      </c>
      <c r="D4007" s="7">
        <v>38</v>
      </c>
      <c r="E4007" s="6" t="s">
        <v>9518</v>
      </c>
      <c r="F4007" s="6" t="s">
        <v>17</v>
      </c>
      <c r="G4007" s="11" t="s">
        <v>1182</v>
      </c>
      <c r="H4007" s="6" t="s">
        <v>620</v>
      </c>
      <c r="I4007" s="6" t="s">
        <v>1920</v>
      </c>
      <c r="J4007" s="6" t="s">
        <v>983</v>
      </c>
      <c r="K4007" s="6">
        <v>2125</v>
      </c>
      <c r="L4007" s="6">
        <v>19</v>
      </c>
      <c r="M4007" s="6">
        <v>9189073</v>
      </c>
      <c r="N4007" s="6" t="s">
        <v>22</v>
      </c>
    </row>
    <row r="4008" spans="1:14" x14ac:dyDescent="0.3">
      <c r="A4008" s="5">
        <v>67028703</v>
      </c>
      <c r="B4008" s="6" t="s">
        <v>9519</v>
      </c>
      <c r="C4008" s="6" t="s">
        <v>15</v>
      </c>
      <c r="D4008" s="7">
        <v>40</v>
      </c>
      <c r="E4008" s="6" t="s">
        <v>9520</v>
      </c>
      <c r="F4008" s="6" t="s">
        <v>25</v>
      </c>
      <c r="G4008" s="11" t="s">
        <v>58</v>
      </c>
      <c r="H4008" s="6" t="s">
        <v>9521</v>
      </c>
      <c r="I4008" s="6" t="s">
        <v>9459</v>
      </c>
      <c r="J4008" s="6" t="s">
        <v>82</v>
      </c>
      <c r="K4008" s="6">
        <v>3124</v>
      </c>
      <c r="L4008" s="6">
        <v>14</v>
      </c>
      <c r="M4008" s="6">
        <v>3447756</v>
      </c>
      <c r="N4008" s="6" t="s">
        <v>22</v>
      </c>
    </row>
    <row r="4009" spans="1:14" x14ac:dyDescent="0.3">
      <c r="A4009" s="5">
        <v>36164986</v>
      </c>
      <c r="B4009" s="6" t="s">
        <v>9522</v>
      </c>
      <c r="C4009" s="6" t="s">
        <v>15</v>
      </c>
      <c r="D4009" s="7">
        <v>67</v>
      </c>
      <c r="E4009" s="6" t="s">
        <v>9523</v>
      </c>
      <c r="F4009" s="6" t="s">
        <v>57</v>
      </c>
      <c r="G4009" s="11" t="s">
        <v>1388</v>
      </c>
      <c r="H4009" s="6" t="s">
        <v>17101</v>
      </c>
      <c r="I4009" s="6" t="s">
        <v>9459</v>
      </c>
      <c r="J4009" s="6" t="s">
        <v>82</v>
      </c>
      <c r="K4009" s="6">
        <v>3124</v>
      </c>
      <c r="L4009" s="6">
        <v>13</v>
      </c>
      <c r="M4009" s="6">
        <v>3326260</v>
      </c>
      <c r="N4009" s="6" t="s">
        <v>22</v>
      </c>
    </row>
    <row r="4010" spans="1:14" x14ac:dyDescent="0.3">
      <c r="A4010" s="5">
        <v>1020761390</v>
      </c>
      <c r="B4010" s="6" t="s">
        <v>9524</v>
      </c>
      <c r="C4010" s="6" t="s">
        <v>30</v>
      </c>
      <c r="D4010" s="7">
        <v>35</v>
      </c>
      <c r="E4010" s="6" t="s">
        <v>9525</v>
      </c>
      <c r="F4010" s="6" t="s">
        <v>25</v>
      </c>
      <c r="G4010" s="11" t="s">
        <v>261</v>
      </c>
      <c r="H4010" s="6" t="s">
        <v>17101</v>
      </c>
      <c r="I4010" s="6" t="s">
        <v>442</v>
      </c>
      <c r="J4010" s="6" t="s">
        <v>69</v>
      </c>
      <c r="K4010" s="6">
        <v>4044</v>
      </c>
      <c r="L4010" s="6">
        <v>15</v>
      </c>
      <c r="M4010" s="6">
        <v>2552762</v>
      </c>
      <c r="N4010" s="6" t="s">
        <v>70</v>
      </c>
    </row>
    <row r="4011" spans="1:14" x14ac:dyDescent="0.3">
      <c r="A4011" s="5">
        <v>29507787</v>
      </c>
      <c r="B4011" s="6" t="s">
        <v>9526</v>
      </c>
      <c r="C4011" s="6" t="s">
        <v>15</v>
      </c>
      <c r="D4011" s="7">
        <v>43</v>
      </c>
      <c r="E4011" s="6" t="s">
        <v>9527</v>
      </c>
      <c r="F4011" s="6" t="s">
        <v>57</v>
      </c>
      <c r="G4011" s="11" t="s">
        <v>190</v>
      </c>
      <c r="H4011" s="6" t="s">
        <v>17101</v>
      </c>
      <c r="I4011" s="6" t="s">
        <v>9528</v>
      </c>
      <c r="J4011" s="6" t="s">
        <v>69</v>
      </c>
      <c r="K4011" s="6">
        <v>4044</v>
      </c>
      <c r="L4011" s="6">
        <v>16</v>
      </c>
      <c r="M4011" s="6">
        <v>2666265</v>
      </c>
      <c r="N4011" s="6" t="s">
        <v>22</v>
      </c>
    </row>
    <row r="4012" spans="1:14" x14ac:dyDescent="0.3">
      <c r="A4012" s="5">
        <v>26421340</v>
      </c>
      <c r="B4012" s="6" t="s">
        <v>9529</v>
      </c>
      <c r="C4012" s="6" t="s">
        <v>15</v>
      </c>
      <c r="D4012" s="7">
        <v>42</v>
      </c>
      <c r="E4012" s="6" t="s">
        <v>9530</v>
      </c>
      <c r="F4012" s="6" t="s">
        <v>57</v>
      </c>
      <c r="G4012" s="11" t="s">
        <v>9531</v>
      </c>
      <c r="H4012" s="6" t="s">
        <v>17101</v>
      </c>
      <c r="I4012" s="6" t="s">
        <v>763</v>
      </c>
      <c r="J4012" s="6" t="s">
        <v>69</v>
      </c>
      <c r="K4012" s="6">
        <v>4044</v>
      </c>
      <c r="L4012" s="6">
        <v>16</v>
      </c>
      <c r="M4012" s="6">
        <v>2666265</v>
      </c>
      <c r="N4012" s="6" t="s">
        <v>70</v>
      </c>
    </row>
    <row r="4013" spans="1:14" x14ac:dyDescent="0.3">
      <c r="A4013" s="5">
        <v>1080936067</v>
      </c>
      <c r="B4013" s="6" t="s">
        <v>9532</v>
      </c>
      <c r="C4013" s="6" t="s">
        <v>15</v>
      </c>
      <c r="D4013" s="7">
        <v>29</v>
      </c>
      <c r="E4013" s="6" t="s">
        <v>9533</v>
      </c>
      <c r="F4013" s="6" t="s">
        <v>25</v>
      </c>
      <c r="G4013" s="11" t="s">
        <v>32</v>
      </c>
      <c r="H4013" s="6" t="s">
        <v>9534</v>
      </c>
      <c r="I4013" s="6" t="s">
        <v>9459</v>
      </c>
      <c r="J4013" s="6" t="s">
        <v>59</v>
      </c>
      <c r="K4013" s="6">
        <v>4210</v>
      </c>
      <c r="L4013" s="6">
        <v>16</v>
      </c>
      <c r="M4013" s="6">
        <v>2666265</v>
      </c>
      <c r="N4013" s="6" t="s">
        <v>22</v>
      </c>
    </row>
    <row r="4014" spans="1:14" x14ac:dyDescent="0.3">
      <c r="A4014" s="5">
        <v>26444026</v>
      </c>
      <c r="B4014" s="6" t="s">
        <v>9535</v>
      </c>
      <c r="C4014" s="6" t="s">
        <v>15</v>
      </c>
      <c r="D4014" s="7">
        <v>64</v>
      </c>
      <c r="E4014" s="6" t="s">
        <v>9536</v>
      </c>
      <c r="F4014" s="6" t="s">
        <v>17</v>
      </c>
      <c r="G4014" s="11" t="s">
        <v>32</v>
      </c>
      <c r="H4014" s="6" t="s">
        <v>1101</v>
      </c>
      <c r="I4014" s="6" t="s">
        <v>1920</v>
      </c>
      <c r="J4014" s="6" t="s">
        <v>115</v>
      </c>
      <c r="K4014" s="6">
        <v>2028</v>
      </c>
      <c r="L4014" s="6">
        <v>19</v>
      </c>
      <c r="M4014" s="6">
        <v>9189073</v>
      </c>
      <c r="N4014" s="6" t="s">
        <v>22</v>
      </c>
    </row>
    <row r="4015" spans="1:14" x14ac:dyDescent="0.3">
      <c r="A4015" s="5">
        <v>55059021</v>
      </c>
      <c r="B4015" s="6" t="s">
        <v>9537</v>
      </c>
      <c r="C4015" s="6" t="s">
        <v>15</v>
      </c>
      <c r="D4015" s="7">
        <v>59</v>
      </c>
      <c r="E4015" s="6" t="s">
        <v>9538</v>
      </c>
      <c r="F4015" s="6" t="s">
        <v>17</v>
      </c>
      <c r="G4015" s="11" t="s">
        <v>58</v>
      </c>
      <c r="H4015" s="6" t="s">
        <v>262</v>
      </c>
      <c r="I4015" s="6" t="s">
        <v>1006</v>
      </c>
      <c r="J4015" s="6" t="s">
        <v>115</v>
      </c>
      <c r="K4015" s="6">
        <v>2028</v>
      </c>
      <c r="L4015" s="6">
        <v>19</v>
      </c>
      <c r="M4015" s="6">
        <v>9189073</v>
      </c>
      <c r="N4015" s="6" t="s">
        <v>22</v>
      </c>
    </row>
    <row r="4016" spans="1:14" x14ac:dyDescent="0.3">
      <c r="A4016" s="5">
        <v>71242937</v>
      </c>
      <c r="B4016" s="6" t="s">
        <v>9539</v>
      </c>
      <c r="C4016" s="6" t="s">
        <v>30</v>
      </c>
      <c r="D4016" s="7">
        <v>40</v>
      </c>
      <c r="E4016" s="6" t="s">
        <v>9540</v>
      </c>
      <c r="F4016" s="6" t="s">
        <v>25</v>
      </c>
      <c r="G4016" s="11" t="s">
        <v>8457</v>
      </c>
      <c r="H4016" s="6" t="s">
        <v>1037</v>
      </c>
      <c r="I4016" s="6" t="s">
        <v>1909</v>
      </c>
      <c r="J4016" s="6" t="s">
        <v>115</v>
      </c>
      <c r="K4016" s="6">
        <v>2028</v>
      </c>
      <c r="L4016" s="6">
        <v>13</v>
      </c>
      <c r="M4016" s="6">
        <v>5912155</v>
      </c>
      <c r="N4016" s="6" t="s">
        <v>70</v>
      </c>
    </row>
    <row r="4017" spans="1:14" x14ac:dyDescent="0.3">
      <c r="A4017" s="5">
        <v>51677628</v>
      </c>
      <c r="B4017" s="6" t="s">
        <v>9541</v>
      </c>
      <c r="C4017" s="6" t="s">
        <v>15</v>
      </c>
      <c r="D4017" s="7">
        <v>63</v>
      </c>
      <c r="E4017" s="6" t="s">
        <v>9542</v>
      </c>
      <c r="F4017" s="6" t="s">
        <v>17</v>
      </c>
      <c r="G4017" s="11" t="s">
        <v>992</v>
      </c>
      <c r="H4017" s="6" t="s">
        <v>19</v>
      </c>
      <c r="I4017" s="6" t="s">
        <v>9459</v>
      </c>
      <c r="J4017" s="6" t="s">
        <v>286</v>
      </c>
      <c r="K4017" s="6">
        <v>2044</v>
      </c>
      <c r="L4017" s="6">
        <v>10</v>
      </c>
      <c r="M4017" s="6">
        <v>4935489</v>
      </c>
      <c r="N4017" s="6" t="s">
        <v>70</v>
      </c>
    </row>
    <row r="4018" spans="1:14" x14ac:dyDescent="0.3">
      <c r="A4018" s="5">
        <v>12264064</v>
      </c>
      <c r="B4018" s="6" t="s">
        <v>9543</v>
      </c>
      <c r="C4018" s="6" t="s">
        <v>30</v>
      </c>
      <c r="D4018" s="7">
        <v>47</v>
      </c>
      <c r="E4018" s="6" t="s">
        <v>9544</v>
      </c>
      <c r="F4018" s="6" t="s">
        <v>17</v>
      </c>
      <c r="G4018" s="11" t="s">
        <v>32</v>
      </c>
      <c r="H4018" s="6" t="s">
        <v>7302</v>
      </c>
      <c r="I4018" s="6" t="s">
        <v>9465</v>
      </c>
      <c r="J4018" s="6" t="s">
        <v>983</v>
      </c>
      <c r="K4018" s="6">
        <v>2125</v>
      </c>
      <c r="L4018" s="6">
        <v>19</v>
      </c>
      <c r="M4018" s="6">
        <v>9189073</v>
      </c>
      <c r="N4018" s="6" t="s">
        <v>22</v>
      </c>
    </row>
    <row r="4019" spans="1:14" x14ac:dyDescent="0.3">
      <c r="A4019" s="5">
        <v>36068915</v>
      </c>
      <c r="B4019" s="6" t="s">
        <v>9545</v>
      </c>
      <c r="C4019" s="6" t="s">
        <v>15</v>
      </c>
      <c r="D4019" s="7">
        <v>47</v>
      </c>
      <c r="E4019" s="6" t="s">
        <v>9546</v>
      </c>
      <c r="F4019" s="6" t="s">
        <v>17</v>
      </c>
      <c r="G4019" s="11" t="s">
        <v>73</v>
      </c>
      <c r="H4019" s="6" t="s">
        <v>7302</v>
      </c>
      <c r="I4019" s="6" t="s">
        <v>740</v>
      </c>
      <c r="J4019" s="6" t="s">
        <v>983</v>
      </c>
      <c r="K4019" s="6">
        <v>2125</v>
      </c>
      <c r="L4019" s="6">
        <v>19</v>
      </c>
      <c r="M4019" s="6">
        <v>9189073</v>
      </c>
      <c r="N4019" s="6" t="s">
        <v>22</v>
      </c>
    </row>
    <row r="4020" spans="1:14" ht="26" x14ac:dyDescent="0.3">
      <c r="A4020" s="5">
        <v>33750541</v>
      </c>
      <c r="B4020" s="6" t="s">
        <v>9547</v>
      </c>
      <c r="C4020" s="6" t="s">
        <v>15</v>
      </c>
      <c r="D4020" s="7">
        <v>41</v>
      </c>
      <c r="E4020" s="6" t="s">
        <v>9548</v>
      </c>
      <c r="F4020" s="6" t="s">
        <v>17</v>
      </c>
      <c r="G4020" s="11" t="s">
        <v>9549</v>
      </c>
      <c r="H4020" s="6" t="s">
        <v>143</v>
      </c>
      <c r="I4020" s="6" t="s">
        <v>1920</v>
      </c>
      <c r="J4020" s="6" t="s">
        <v>983</v>
      </c>
      <c r="K4020" s="6">
        <v>2125</v>
      </c>
      <c r="L4020" s="6">
        <v>19</v>
      </c>
      <c r="M4020" s="6">
        <v>9189073</v>
      </c>
      <c r="N4020" s="6" t="s">
        <v>22</v>
      </c>
    </row>
    <row r="4021" spans="1:14" x14ac:dyDescent="0.3">
      <c r="A4021" s="5">
        <v>12110503</v>
      </c>
      <c r="B4021" s="6" t="s">
        <v>9550</v>
      </c>
      <c r="C4021" s="6" t="s">
        <v>30</v>
      </c>
      <c r="D4021" s="7">
        <v>68</v>
      </c>
      <c r="E4021" s="6" t="s">
        <v>9551</v>
      </c>
      <c r="F4021" s="6" t="s">
        <v>25</v>
      </c>
      <c r="G4021" s="11" t="s">
        <v>58</v>
      </c>
      <c r="H4021" s="6" t="s">
        <v>9552</v>
      </c>
      <c r="I4021" s="6" t="s">
        <v>1920</v>
      </c>
      <c r="J4021" s="6" t="s">
        <v>82</v>
      </c>
      <c r="K4021" s="6">
        <v>3124</v>
      </c>
      <c r="L4021" s="6">
        <v>18</v>
      </c>
      <c r="M4021" s="6">
        <v>4789503</v>
      </c>
      <c r="N4021" s="6" t="s">
        <v>22</v>
      </c>
    </row>
    <row r="4022" spans="1:14" x14ac:dyDescent="0.3">
      <c r="A4022" s="5">
        <v>55171562</v>
      </c>
      <c r="B4022" s="6" t="s">
        <v>9553</v>
      </c>
      <c r="C4022" s="6" t="s">
        <v>15</v>
      </c>
      <c r="D4022" s="7">
        <v>54</v>
      </c>
      <c r="E4022" s="6" t="s">
        <v>9554</v>
      </c>
      <c r="F4022" s="6" t="s">
        <v>25</v>
      </c>
      <c r="G4022" s="11" t="s">
        <v>1240</v>
      </c>
      <c r="H4022" s="6" t="s">
        <v>96</v>
      </c>
      <c r="I4022" s="6" t="s">
        <v>1920</v>
      </c>
      <c r="J4022" s="6" t="s">
        <v>82</v>
      </c>
      <c r="K4022" s="6">
        <v>3124</v>
      </c>
      <c r="L4022" s="6">
        <v>13</v>
      </c>
      <c r="M4022" s="6">
        <v>3326260</v>
      </c>
      <c r="N4022" s="6" t="s">
        <v>70</v>
      </c>
    </row>
    <row r="4023" spans="1:14" x14ac:dyDescent="0.3">
      <c r="A4023" s="5">
        <v>36179284</v>
      </c>
      <c r="B4023" s="6" t="s">
        <v>9555</v>
      </c>
      <c r="C4023" s="6" t="s">
        <v>15</v>
      </c>
      <c r="D4023" s="7">
        <v>60</v>
      </c>
      <c r="E4023" s="6" t="s">
        <v>9556</v>
      </c>
      <c r="F4023" s="6" t="s">
        <v>17</v>
      </c>
      <c r="G4023" s="11" t="s">
        <v>347</v>
      </c>
      <c r="H4023" s="6" t="s">
        <v>2568</v>
      </c>
      <c r="I4023" s="6" t="s">
        <v>418</v>
      </c>
      <c r="J4023" s="6" t="s">
        <v>82</v>
      </c>
      <c r="K4023" s="6">
        <v>3124</v>
      </c>
      <c r="L4023" s="6">
        <v>14</v>
      </c>
      <c r="M4023" s="6">
        <v>3447756</v>
      </c>
      <c r="N4023" s="6" t="s">
        <v>70</v>
      </c>
    </row>
    <row r="4024" spans="1:14" x14ac:dyDescent="0.3">
      <c r="A4024" s="5">
        <v>1075314605</v>
      </c>
      <c r="B4024" s="6" t="s">
        <v>9557</v>
      </c>
      <c r="C4024" s="6" t="s">
        <v>30</v>
      </c>
      <c r="D4024" s="7">
        <v>27</v>
      </c>
      <c r="E4024" s="6" t="s">
        <v>9558</v>
      </c>
      <c r="F4024" s="6" t="s">
        <v>25</v>
      </c>
      <c r="G4024" s="11" t="s">
        <v>190</v>
      </c>
      <c r="H4024" s="6" t="s">
        <v>9559</v>
      </c>
      <c r="I4024" s="6" t="s">
        <v>763</v>
      </c>
      <c r="J4024" s="6" t="s">
        <v>69</v>
      </c>
      <c r="K4024" s="6">
        <v>4044</v>
      </c>
      <c r="L4024" s="6">
        <v>13</v>
      </c>
      <c r="M4024" s="6">
        <v>2422734</v>
      </c>
      <c r="N4024" s="6" t="s">
        <v>22</v>
      </c>
    </row>
    <row r="4025" spans="1:14" x14ac:dyDescent="0.3">
      <c r="A4025" s="5">
        <v>1003822800</v>
      </c>
      <c r="B4025" s="6" t="s">
        <v>9560</v>
      </c>
      <c r="C4025" s="6" t="s">
        <v>15</v>
      </c>
      <c r="D4025" s="7">
        <v>24</v>
      </c>
      <c r="E4025" s="6" t="s">
        <v>9561</v>
      </c>
      <c r="F4025" s="6" t="s">
        <v>57</v>
      </c>
      <c r="G4025" s="11" t="s">
        <v>190</v>
      </c>
      <c r="H4025" s="6" t="s">
        <v>17101</v>
      </c>
      <c r="I4025" s="6" t="s">
        <v>528</v>
      </c>
      <c r="J4025" s="6" t="s">
        <v>69</v>
      </c>
      <c r="K4025" s="6">
        <v>4044</v>
      </c>
      <c r="L4025" s="6">
        <v>13</v>
      </c>
      <c r="M4025" s="6">
        <v>2422734</v>
      </c>
      <c r="N4025" s="6" t="s">
        <v>22</v>
      </c>
    </row>
    <row r="4026" spans="1:14" x14ac:dyDescent="0.3">
      <c r="A4026" s="5">
        <v>55222561</v>
      </c>
      <c r="B4026" s="6" t="s">
        <v>9562</v>
      </c>
      <c r="C4026" s="6" t="s">
        <v>15</v>
      </c>
      <c r="D4026" s="7">
        <v>45</v>
      </c>
      <c r="E4026" s="6" t="s">
        <v>9563</v>
      </c>
      <c r="F4026" s="6" t="s">
        <v>17</v>
      </c>
      <c r="G4026" s="11" t="s">
        <v>32</v>
      </c>
      <c r="H4026" s="6" t="s">
        <v>5509</v>
      </c>
      <c r="I4026" s="6" t="s">
        <v>9462</v>
      </c>
      <c r="J4026" s="6" t="s">
        <v>286</v>
      </c>
      <c r="K4026" s="6">
        <v>2044</v>
      </c>
      <c r="L4026" s="6">
        <v>10</v>
      </c>
      <c r="M4026" s="6">
        <v>4935489</v>
      </c>
      <c r="N4026" s="6" t="s">
        <v>22</v>
      </c>
    </row>
    <row r="4027" spans="1:14" x14ac:dyDescent="0.3">
      <c r="A4027" s="5">
        <v>55057930</v>
      </c>
      <c r="B4027" s="6" t="s">
        <v>9564</v>
      </c>
      <c r="C4027" s="6" t="s">
        <v>15</v>
      </c>
      <c r="D4027" s="7">
        <v>61</v>
      </c>
      <c r="E4027" s="6" t="s">
        <v>9565</v>
      </c>
      <c r="F4027" s="6" t="s">
        <v>17</v>
      </c>
      <c r="G4027" s="11" t="s">
        <v>9566</v>
      </c>
      <c r="H4027" s="6" t="s">
        <v>62</v>
      </c>
      <c r="I4027" s="6" t="s">
        <v>9462</v>
      </c>
      <c r="J4027" s="6" t="s">
        <v>286</v>
      </c>
      <c r="K4027" s="6">
        <v>2044</v>
      </c>
      <c r="L4027" s="6">
        <v>10</v>
      </c>
      <c r="M4027" s="6">
        <v>4935489</v>
      </c>
      <c r="N4027" s="6" t="s">
        <v>22</v>
      </c>
    </row>
    <row r="4028" spans="1:14" x14ac:dyDescent="0.3">
      <c r="A4028" s="5">
        <v>55169192</v>
      </c>
      <c r="B4028" s="6" t="s">
        <v>9567</v>
      </c>
      <c r="C4028" s="6" t="s">
        <v>15</v>
      </c>
      <c r="D4028" s="7">
        <v>52</v>
      </c>
      <c r="E4028" s="6" t="s">
        <v>9568</v>
      </c>
      <c r="F4028" s="6" t="s">
        <v>17</v>
      </c>
      <c r="G4028" s="11" t="s">
        <v>261</v>
      </c>
      <c r="H4028" s="6" t="s">
        <v>9569</v>
      </c>
      <c r="I4028" s="6" t="s">
        <v>747</v>
      </c>
      <c r="J4028" s="6" t="s">
        <v>286</v>
      </c>
      <c r="K4028" s="6">
        <v>2044</v>
      </c>
      <c r="L4028" s="6">
        <v>10</v>
      </c>
      <c r="M4028" s="6">
        <v>4935489</v>
      </c>
      <c r="N4028" s="6" t="s">
        <v>22</v>
      </c>
    </row>
    <row r="4029" spans="1:14" x14ac:dyDescent="0.3">
      <c r="A4029" s="5">
        <v>55070081</v>
      </c>
      <c r="B4029" s="6" t="s">
        <v>9570</v>
      </c>
      <c r="C4029" s="6" t="s">
        <v>15</v>
      </c>
      <c r="D4029" s="7">
        <v>41</v>
      </c>
      <c r="E4029" s="6" t="s">
        <v>9571</v>
      </c>
      <c r="F4029" s="6" t="s">
        <v>17</v>
      </c>
      <c r="G4029" s="11" t="s">
        <v>5878</v>
      </c>
      <c r="H4029" s="6" t="s">
        <v>3439</v>
      </c>
      <c r="I4029" s="6" t="s">
        <v>9462</v>
      </c>
      <c r="J4029" s="6" t="s">
        <v>983</v>
      </c>
      <c r="K4029" s="6">
        <v>2125</v>
      </c>
      <c r="L4029" s="6">
        <v>19</v>
      </c>
      <c r="M4029" s="6">
        <v>9189073</v>
      </c>
      <c r="N4029" s="6" t="s">
        <v>22</v>
      </c>
    </row>
    <row r="4030" spans="1:14" x14ac:dyDescent="0.3">
      <c r="A4030" s="5">
        <v>34548050</v>
      </c>
      <c r="B4030" s="6" t="s">
        <v>9572</v>
      </c>
      <c r="C4030" s="6" t="s">
        <v>15</v>
      </c>
      <c r="D4030" s="7">
        <v>60</v>
      </c>
      <c r="E4030" s="6" t="s">
        <v>9573</v>
      </c>
      <c r="F4030" s="6" t="s">
        <v>17</v>
      </c>
      <c r="G4030" s="11" t="s">
        <v>375</v>
      </c>
      <c r="H4030" s="6" t="s">
        <v>1193</v>
      </c>
      <c r="I4030" s="6" t="s">
        <v>9459</v>
      </c>
      <c r="J4030" s="6" t="s">
        <v>983</v>
      </c>
      <c r="K4030" s="6">
        <v>2125</v>
      </c>
      <c r="L4030" s="6">
        <v>19</v>
      </c>
      <c r="M4030" s="6">
        <v>9189073</v>
      </c>
      <c r="N4030" s="6" t="s">
        <v>22</v>
      </c>
    </row>
    <row r="4031" spans="1:14" x14ac:dyDescent="0.3">
      <c r="A4031" s="5">
        <v>36161239</v>
      </c>
      <c r="B4031" s="6" t="s">
        <v>9574</v>
      </c>
      <c r="C4031" s="6" t="s">
        <v>15</v>
      </c>
      <c r="D4031" s="7">
        <v>68</v>
      </c>
      <c r="E4031" s="6" t="s">
        <v>9575</v>
      </c>
      <c r="F4031" s="6" t="s">
        <v>57</v>
      </c>
      <c r="G4031" s="11" t="s">
        <v>32</v>
      </c>
      <c r="H4031" s="6" t="s">
        <v>17101</v>
      </c>
      <c r="I4031" s="6" t="s">
        <v>9462</v>
      </c>
      <c r="J4031" s="6" t="s">
        <v>82</v>
      </c>
      <c r="K4031" s="6">
        <v>3124</v>
      </c>
      <c r="L4031" s="6">
        <v>14</v>
      </c>
      <c r="M4031" s="6">
        <v>3447756</v>
      </c>
      <c r="N4031" s="6" t="s">
        <v>22</v>
      </c>
    </row>
    <row r="4032" spans="1:14" x14ac:dyDescent="0.3">
      <c r="A4032" s="5">
        <v>40760746</v>
      </c>
      <c r="B4032" s="6" t="s">
        <v>9576</v>
      </c>
      <c r="C4032" s="6" t="s">
        <v>15</v>
      </c>
      <c r="D4032" s="7">
        <v>65</v>
      </c>
      <c r="E4032" s="6" t="s">
        <v>9577</v>
      </c>
      <c r="F4032" s="6" t="s">
        <v>57</v>
      </c>
      <c r="G4032" s="11" t="s">
        <v>708</v>
      </c>
      <c r="H4032" s="6" t="s">
        <v>17101</v>
      </c>
      <c r="I4032" s="6" t="s">
        <v>9462</v>
      </c>
      <c r="J4032" s="6" t="s">
        <v>59</v>
      </c>
      <c r="K4032" s="6">
        <v>4210</v>
      </c>
      <c r="L4032" s="6">
        <v>18</v>
      </c>
      <c r="M4032" s="6">
        <v>2790104</v>
      </c>
      <c r="N4032" s="6" t="s">
        <v>70</v>
      </c>
    </row>
    <row r="4033" spans="1:14" x14ac:dyDescent="0.3">
      <c r="A4033" s="5">
        <v>79687121</v>
      </c>
      <c r="B4033" s="6" t="s">
        <v>9578</v>
      </c>
      <c r="C4033" s="6" t="s">
        <v>30</v>
      </c>
      <c r="D4033" s="7">
        <v>51</v>
      </c>
      <c r="E4033" s="6" t="s">
        <v>9579</v>
      </c>
      <c r="F4033" s="6" t="s">
        <v>17</v>
      </c>
      <c r="G4033" s="11" t="s">
        <v>58</v>
      </c>
      <c r="H4033" s="6" t="s">
        <v>518</v>
      </c>
      <c r="I4033" s="6" t="s">
        <v>6409</v>
      </c>
      <c r="J4033" s="6" t="s">
        <v>983</v>
      </c>
      <c r="K4033" s="6">
        <v>2125</v>
      </c>
      <c r="L4033" s="6">
        <v>19</v>
      </c>
      <c r="M4033" s="6">
        <v>9189073</v>
      </c>
      <c r="N4033" s="6" t="s">
        <v>22</v>
      </c>
    </row>
    <row r="4034" spans="1:14" x14ac:dyDescent="0.3">
      <c r="A4034" s="5">
        <v>36380150</v>
      </c>
      <c r="B4034" s="6" t="s">
        <v>9580</v>
      </c>
      <c r="C4034" s="6" t="s">
        <v>15</v>
      </c>
      <c r="D4034" s="7">
        <v>54</v>
      </c>
      <c r="E4034" s="6" t="s">
        <v>9581</v>
      </c>
      <c r="F4034" s="6" t="s">
        <v>17</v>
      </c>
      <c r="G4034" s="11" t="s">
        <v>39</v>
      </c>
      <c r="H4034" s="6" t="s">
        <v>86</v>
      </c>
      <c r="I4034" s="6" t="s">
        <v>6409</v>
      </c>
      <c r="J4034" s="6" t="s">
        <v>82</v>
      </c>
      <c r="K4034" s="6">
        <v>3124</v>
      </c>
      <c r="L4034" s="6">
        <v>13</v>
      </c>
      <c r="M4034" s="6">
        <v>3326260</v>
      </c>
      <c r="N4034" s="6" t="s">
        <v>70</v>
      </c>
    </row>
    <row r="4035" spans="1:14" x14ac:dyDescent="0.3">
      <c r="A4035" s="5">
        <v>22217904</v>
      </c>
      <c r="B4035" s="6" t="s">
        <v>9582</v>
      </c>
      <c r="C4035" s="6" t="s">
        <v>15</v>
      </c>
      <c r="D4035" s="7">
        <v>40</v>
      </c>
      <c r="E4035" s="6" t="s">
        <v>9583</v>
      </c>
      <c r="F4035" s="6" t="s">
        <v>25</v>
      </c>
      <c r="G4035" s="11" t="s">
        <v>58</v>
      </c>
      <c r="H4035" s="6" t="s">
        <v>96</v>
      </c>
      <c r="I4035" s="6" t="s">
        <v>1028</v>
      </c>
      <c r="J4035" s="6" t="s">
        <v>69</v>
      </c>
      <c r="K4035" s="6">
        <v>4044</v>
      </c>
      <c r="L4035" s="6">
        <v>17</v>
      </c>
      <c r="M4035" s="6">
        <v>2722571</v>
      </c>
      <c r="N4035" s="6" t="s">
        <v>70</v>
      </c>
    </row>
    <row r="4036" spans="1:14" x14ac:dyDescent="0.3">
      <c r="A4036" s="5">
        <v>36087894</v>
      </c>
      <c r="B4036" s="6" t="s">
        <v>9584</v>
      </c>
      <c r="C4036" s="6" t="s">
        <v>15</v>
      </c>
      <c r="D4036" s="7">
        <v>56</v>
      </c>
      <c r="E4036" s="6" t="s">
        <v>9585</v>
      </c>
      <c r="F4036" s="6" t="s">
        <v>17</v>
      </c>
      <c r="G4036" s="11" t="s">
        <v>9586</v>
      </c>
      <c r="H4036" s="6" t="s">
        <v>2548</v>
      </c>
      <c r="I4036" s="6" t="s">
        <v>9465</v>
      </c>
      <c r="J4036" s="6" t="s">
        <v>286</v>
      </c>
      <c r="K4036" s="6">
        <v>2044</v>
      </c>
      <c r="L4036" s="6">
        <v>10</v>
      </c>
      <c r="M4036" s="6">
        <v>4935489</v>
      </c>
      <c r="N4036" s="6" t="s">
        <v>22</v>
      </c>
    </row>
    <row r="4037" spans="1:14" x14ac:dyDescent="0.3">
      <c r="A4037" s="5">
        <v>1083870420</v>
      </c>
      <c r="B4037" s="6" t="s">
        <v>9587</v>
      </c>
      <c r="C4037" s="6" t="s">
        <v>15</v>
      </c>
      <c r="D4037" s="7">
        <v>39</v>
      </c>
      <c r="E4037" s="6" t="s">
        <v>9588</v>
      </c>
      <c r="F4037" s="6" t="s">
        <v>25</v>
      </c>
      <c r="G4037" s="11" t="s">
        <v>58</v>
      </c>
      <c r="H4037" s="6" t="s">
        <v>376</v>
      </c>
      <c r="I4037" s="6" t="s">
        <v>9465</v>
      </c>
      <c r="J4037" s="6" t="s">
        <v>286</v>
      </c>
      <c r="K4037" s="6">
        <v>2044</v>
      </c>
      <c r="L4037" s="6">
        <v>10</v>
      </c>
      <c r="M4037" s="6">
        <v>4935489</v>
      </c>
      <c r="N4037" s="6" t="s">
        <v>22</v>
      </c>
    </row>
    <row r="4038" spans="1:14" x14ac:dyDescent="0.3">
      <c r="A4038" s="5">
        <v>36281266</v>
      </c>
      <c r="B4038" s="6" t="s">
        <v>9589</v>
      </c>
      <c r="C4038" s="6" t="s">
        <v>15</v>
      </c>
      <c r="D4038" s="7">
        <v>53</v>
      </c>
      <c r="E4038" s="6" t="s">
        <v>9590</v>
      </c>
      <c r="F4038" s="6" t="s">
        <v>17</v>
      </c>
      <c r="G4038" s="11" t="s">
        <v>26</v>
      </c>
      <c r="H4038" s="6" t="s">
        <v>1464</v>
      </c>
      <c r="I4038" s="6" t="s">
        <v>9465</v>
      </c>
      <c r="J4038" s="6" t="s">
        <v>286</v>
      </c>
      <c r="K4038" s="6">
        <v>2044</v>
      </c>
      <c r="L4038" s="6">
        <v>9</v>
      </c>
      <c r="M4038" s="6">
        <v>4772636</v>
      </c>
      <c r="N4038" s="6" t="s">
        <v>22</v>
      </c>
    </row>
    <row r="4039" spans="1:14" x14ac:dyDescent="0.3">
      <c r="A4039" s="5">
        <v>52032474</v>
      </c>
      <c r="B4039" s="6" t="s">
        <v>9591</v>
      </c>
      <c r="C4039" s="6" t="s">
        <v>15</v>
      </c>
      <c r="D4039" s="7">
        <v>55</v>
      </c>
      <c r="E4039" s="6" t="s">
        <v>9592</v>
      </c>
      <c r="F4039" s="6" t="s">
        <v>17</v>
      </c>
      <c r="G4039" s="11" t="s">
        <v>261</v>
      </c>
      <c r="H4039" s="6" t="s">
        <v>396</v>
      </c>
      <c r="I4039" s="6" t="s">
        <v>9462</v>
      </c>
      <c r="J4039" s="6" t="s">
        <v>286</v>
      </c>
      <c r="K4039" s="6">
        <v>2044</v>
      </c>
      <c r="L4039" s="6">
        <v>10</v>
      </c>
      <c r="M4039" s="6">
        <v>4935489</v>
      </c>
      <c r="N4039" s="6" t="s">
        <v>70</v>
      </c>
    </row>
    <row r="4040" spans="1:14" x14ac:dyDescent="0.3">
      <c r="A4040" s="5">
        <v>12283356</v>
      </c>
      <c r="B4040" s="6" t="s">
        <v>9593</v>
      </c>
      <c r="C4040" s="6" t="s">
        <v>30</v>
      </c>
      <c r="D4040" s="7">
        <v>41</v>
      </c>
      <c r="E4040" s="6" t="s">
        <v>9594</v>
      </c>
      <c r="F4040" s="6" t="s">
        <v>17</v>
      </c>
      <c r="G4040" s="11" t="s">
        <v>58</v>
      </c>
      <c r="H4040" s="6" t="s">
        <v>3356</v>
      </c>
      <c r="I4040" s="6" t="s">
        <v>9465</v>
      </c>
      <c r="J4040" s="6" t="s">
        <v>983</v>
      </c>
      <c r="K4040" s="6">
        <v>2125</v>
      </c>
      <c r="L4040" s="6">
        <v>19</v>
      </c>
      <c r="M4040" s="6">
        <v>9189073</v>
      </c>
      <c r="N4040" s="6" t="s">
        <v>22</v>
      </c>
    </row>
    <row r="4041" spans="1:14" x14ac:dyDescent="0.3">
      <c r="A4041" s="5">
        <v>26578136</v>
      </c>
      <c r="B4041" s="6" t="s">
        <v>9595</v>
      </c>
      <c r="C4041" s="6" t="s">
        <v>15</v>
      </c>
      <c r="D4041" s="7">
        <v>63</v>
      </c>
      <c r="E4041" s="6" t="s">
        <v>9596</v>
      </c>
      <c r="F4041" s="6" t="s">
        <v>25</v>
      </c>
      <c r="G4041" s="11" t="s">
        <v>9597</v>
      </c>
      <c r="H4041" s="6" t="s">
        <v>17101</v>
      </c>
      <c r="I4041" s="6" t="s">
        <v>9465</v>
      </c>
      <c r="J4041" s="6" t="s">
        <v>82</v>
      </c>
      <c r="K4041" s="6">
        <v>3124</v>
      </c>
      <c r="L4041" s="6">
        <v>14</v>
      </c>
      <c r="M4041" s="6">
        <v>3447756</v>
      </c>
      <c r="N4041" s="6" t="s">
        <v>70</v>
      </c>
    </row>
    <row r="4042" spans="1:14" ht="26" x14ac:dyDescent="0.3">
      <c r="A4042" s="5">
        <v>36292958</v>
      </c>
      <c r="B4042" s="6" t="s">
        <v>9598</v>
      </c>
      <c r="C4042" s="6" t="s">
        <v>15</v>
      </c>
      <c r="D4042" s="7">
        <v>43</v>
      </c>
      <c r="E4042" s="6" t="s">
        <v>9599</v>
      </c>
      <c r="F4042" s="6" t="s">
        <v>25</v>
      </c>
      <c r="G4042" s="11" t="s">
        <v>9600</v>
      </c>
      <c r="H4042" s="6" t="s">
        <v>2686</v>
      </c>
      <c r="I4042" s="6" t="s">
        <v>9465</v>
      </c>
      <c r="J4042" s="6" t="s">
        <v>82</v>
      </c>
      <c r="K4042" s="6">
        <v>3124</v>
      </c>
      <c r="L4042" s="6">
        <v>13</v>
      </c>
      <c r="M4042" s="6">
        <v>3326260</v>
      </c>
      <c r="N4042" s="6" t="s">
        <v>22</v>
      </c>
    </row>
    <row r="4043" spans="1:14" x14ac:dyDescent="0.3">
      <c r="A4043" s="5">
        <v>36283676</v>
      </c>
      <c r="B4043" s="6" t="s">
        <v>9601</v>
      </c>
      <c r="C4043" s="6" t="s">
        <v>15</v>
      </c>
      <c r="D4043" s="7">
        <v>33</v>
      </c>
      <c r="E4043" s="6" t="s">
        <v>9602</v>
      </c>
      <c r="F4043" s="6" t="s">
        <v>25</v>
      </c>
      <c r="G4043" s="11" t="s">
        <v>9603</v>
      </c>
      <c r="H4043" s="6" t="s">
        <v>96</v>
      </c>
      <c r="I4043" s="6" t="s">
        <v>9465</v>
      </c>
      <c r="J4043" s="6" t="s">
        <v>69</v>
      </c>
      <c r="K4043" s="6">
        <v>4044</v>
      </c>
      <c r="L4043" s="6">
        <v>13</v>
      </c>
      <c r="M4043" s="6">
        <v>2422734</v>
      </c>
      <c r="N4043" s="6" t="s">
        <v>22</v>
      </c>
    </row>
    <row r="4044" spans="1:14" x14ac:dyDescent="0.3">
      <c r="A4044" s="5">
        <v>1032430535</v>
      </c>
      <c r="B4044" s="6" t="s">
        <v>9604</v>
      </c>
      <c r="C4044" s="6" t="s">
        <v>15</v>
      </c>
      <c r="D4044" s="7">
        <v>36</v>
      </c>
      <c r="E4044" s="6" t="s">
        <v>9605</v>
      </c>
      <c r="F4044" s="6" t="s">
        <v>17</v>
      </c>
      <c r="G4044" s="11" t="s">
        <v>32</v>
      </c>
      <c r="H4044" s="6" t="s">
        <v>497</v>
      </c>
      <c r="I4044" s="6" t="s">
        <v>1006</v>
      </c>
      <c r="J4044" s="6" t="s">
        <v>286</v>
      </c>
      <c r="K4044" s="6">
        <v>2044</v>
      </c>
      <c r="L4044" s="6">
        <v>11</v>
      </c>
      <c r="M4044" s="6">
        <v>5143281</v>
      </c>
      <c r="N4044" s="6" t="s">
        <v>22</v>
      </c>
    </row>
    <row r="4045" spans="1:14" x14ac:dyDescent="0.3">
      <c r="A4045" s="5">
        <v>36277480</v>
      </c>
      <c r="B4045" s="6" t="s">
        <v>9606</v>
      </c>
      <c r="C4045" s="6" t="s">
        <v>15</v>
      </c>
      <c r="D4045" s="7">
        <v>59</v>
      </c>
      <c r="E4045" s="6" t="s">
        <v>9607</v>
      </c>
      <c r="F4045" s="6" t="s">
        <v>17</v>
      </c>
      <c r="G4045" s="11" t="s">
        <v>347</v>
      </c>
      <c r="H4045" s="6" t="s">
        <v>2348</v>
      </c>
      <c r="I4045" s="6" t="s">
        <v>418</v>
      </c>
      <c r="J4045" s="6" t="s">
        <v>115</v>
      </c>
      <c r="K4045" s="6">
        <v>2028</v>
      </c>
      <c r="L4045" s="6">
        <v>13</v>
      </c>
      <c r="M4045" s="6">
        <v>5912155</v>
      </c>
      <c r="N4045" s="6" t="s">
        <v>22</v>
      </c>
    </row>
    <row r="4046" spans="1:14" ht="39" x14ac:dyDescent="0.3">
      <c r="A4046" s="5">
        <v>1096958833</v>
      </c>
      <c r="B4046" s="6" t="s">
        <v>9608</v>
      </c>
      <c r="C4046" s="6" t="s">
        <v>30</v>
      </c>
      <c r="D4046" s="7">
        <v>28</v>
      </c>
      <c r="E4046" s="6" t="s">
        <v>9609</v>
      </c>
      <c r="F4046" s="6" t="s">
        <v>17</v>
      </c>
      <c r="G4046" s="11" t="s">
        <v>9610</v>
      </c>
      <c r="H4046" s="6" t="s">
        <v>1609</v>
      </c>
      <c r="I4046" s="6" t="s">
        <v>384</v>
      </c>
      <c r="J4046" s="6" t="s">
        <v>82</v>
      </c>
      <c r="K4046" s="6">
        <v>3124</v>
      </c>
      <c r="L4046" s="6">
        <v>14</v>
      </c>
      <c r="M4046" s="6">
        <v>3447756</v>
      </c>
      <c r="N4046" s="6" t="s">
        <v>70</v>
      </c>
    </row>
    <row r="4047" spans="1:14" x14ac:dyDescent="0.3">
      <c r="A4047" s="5">
        <v>1192802323</v>
      </c>
      <c r="B4047" s="6" t="s">
        <v>9611</v>
      </c>
      <c r="C4047" s="6" t="s">
        <v>30</v>
      </c>
      <c r="D4047" s="7">
        <v>24</v>
      </c>
      <c r="E4047" s="6" t="s">
        <v>9612</v>
      </c>
      <c r="F4047" s="6" t="s">
        <v>25</v>
      </c>
      <c r="G4047" s="11" t="s">
        <v>32</v>
      </c>
      <c r="H4047" s="6" t="s">
        <v>27</v>
      </c>
      <c r="I4047" s="6" t="s">
        <v>418</v>
      </c>
      <c r="J4047" s="6" t="s">
        <v>69</v>
      </c>
      <c r="K4047" s="6">
        <v>4044</v>
      </c>
      <c r="L4047" s="6">
        <v>17</v>
      </c>
      <c r="M4047" s="6">
        <v>2722571</v>
      </c>
      <c r="N4047" s="6" t="s">
        <v>22</v>
      </c>
    </row>
    <row r="4048" spans="1:14" x14ac:dyDescent="0.3">
      <c r="A4048" s="5">
        <v>83224402</v>
      </c>
      <c r="B4048" s="6" t="s">
        <v>9613</v>
      </c>
      <c r="C4048" s="6" t="s">
        <v>30</v>
      </c>
      <c r="D4048" s="7">
        <v>57</v>
      </c>
      <c r="E4048" s="6" t="s">
        <v>9614</v>
      </c>
      <c r="F4048" s="6" t="s">
        <v>57</v>
      </c>
      <c r="G4048" s="11" t="s">
        <v>66</v>
      </c>
      <c r="H4048" s="6" t="s">
        <v>17101</v>
      </c>
      <c r="I4048" s="6" t="s">
        <v>763</v>
      </c>
      <c r="J4048" s="6" t="s">
        <v>69</v>
      </c>
      <c r="K4048" s="6">
        <v>4044</v>
      </c>
      <c r="L4048" s="6">
        <v>16</v>
      </c>
      <c r="M4048" s="6">
        <v>2666265</v>
      </c>
      <c r="N4048" s="6" t="s">
        <v>22</v>
      </c>
    </row>
    <row r="4049" spans="1:14" x14ac:dyDescent="0.3">
      <c r="A4049" s="5">
        <v>83088045</v>
      </c>
      <c r="B4049" s="6" t="s">
        <v>9615</v>
      </c>
      <c r="C4049" s="6" t="s">
        <v>30</v>
      </c>
      <c r="D4049" s="7">
        <v>58</v>
      </c>
      <c r="E4049" s="6" t="s">
        <v>9616</v>
      </c>
      <c r="F4049" s="6" t="s">
        <v>25</v>
      </c>
      <c r="G4049" s="11" t="s">
        <v>66</v>
      </c>
      <c r="H4049" s="6" t="s">
        <v>591</v>
      </c>
      <c r="I4049" s="6" t="s">
        <v>763</v>
      </c>
      <c r="J4049" s="6" t="s">
        <v>258</v>
      </c>
      <c r="K4049" s="6">
        <v>4103</v>
      </c>
      <c r="L4049" s="6">
        <v>17</v>
      </c>
      <c r="M4049" s="6">
        <v>2722571</v>
      </c>
      <c r="N4049" s="6" t="s">
        <v>70</v>
      </c>
    </row>
    <row r="4050" spans="1:14" x14ac:dyDescent="0.3">
      <c r="A4050" s="5">
        <v>55114814</v>
      </c>
      <c r="B4050" s="6" t="s">
        <v>9617</v>
      </c>
      <c r="C4050" s="6" t="s">
        <v>15</v>
      </c>
      <c r="D4050" s="7">
        <v>41</v>
      </c>
      <c r="E4050" s="6" t="s">
        <v>9618</v>
      </c>
      <c r="F4050" s="6" t="s">
        <v>57</v>
      </c>
      <c r="G4050" s="11" t="s">
        <v>66</v>
      </c>
      <c r="H4050" s="6" t="s">
        <v>17101</v>
      </c>
      <c r="I4050" s="6" t="s">
        <v>418</v>
      </c>
      <c r="J4050" s="6" t="s">
        <v>69</v>
      </c>
      <c r="K4050" s="6">
        <v>4044</v>
      </c>
      <c r="L4050" s="6">
        <v>13</v>
      </c>
      <c r="M4050" s="6">
        <v>2422734</v>
      </c>
      <c r="N4050" s="6" t="s">
        <v>70</v>
      </c>
    </row>
    <row r="4051" spans="1:14" x14ac:dyDescent="0.3">
      <c r="A4051" s="5">
        <v>55164072</v>
      </c>
      <c r="B4051" s="6" t="s">
        <v>9619</v>
      </c>
      <c r="C4051" s="6" t="s">
        <v>15</v>
      </c>
      <c r="D4051" s="7">
        <v>54</v>
      </c>
      <c r="E4051" s="6" t="s">
        <v>9620</v>
      </c>
      <c r="F4051" s="6" t="s">
        <v>57</v>
      </c>
      <c r="G4051" s="11" t="s">
        <v>261</v>
      </c>
      <c r="H4051" s="6" t="s">
        <v>17101</v>
      </c>
      <c r="I4051" s="6" t="s">
        <v>418</v>
      </c>
      <c r="J4051" s="6" t="s">
        <v>69</v>
      </c>
      <c r="K4051" s="6">
        <v>4044</v>
      </c>
      <c r="L4051" s="6">
        <v>17</v>
      </c>
      <c r="M4051" s="6">
        <v>2722571</v>
      </c>
      <c r="N4051" s="6" t="s">
        <v>70</v>
      </c>
    </row>
    <row r="4052" spans="1:14" x14ac:dyDescent="0.3">
      <c r="A4052" s="5">
        <v>55175600</v>
      </c>
      <c r="B4052" s="6" t="s">
        <v>9621</v>
      </c>
      <c r="C4052" s="6" t="s">
        <v>15</v>
      </c>
      <c r="D4052" s="7">
        <v>50</v>
      </c>
      <c r="E4052" s="6" t="s">
        <v>9622</v>
      </c>
      <c r="F4052" s="6" t="s">
        <v>57</v>
      </c>
      <c r="G4052" s="11" t="s">
        <v>261</v>
      </c>
      <c r="H4052" s="6" t="s">
        <v>17101</v>
      </c>
      <c r="I4052" s="6" t="s">
        <v>763</v>
      </c>
      <c r="J4052" s="6" t="s">
        <v>69</v>
      </c>
      <c r="K4052" s="6">
        <v>4044</v>
      </c>
      <c r="L4052" s="6">
        <v>16</v>
      </c>
      <c r="M4052" s="6">
        <v>2666265</v>
      </c>
      <c r="N4052" s="6" t="s">
        <v>22</v>
      </c>
    </row>
    <row r="4053" spans="1:14" x14ac:dyDescent="0.3">
      <c r="A4053" s="5">
        <v>1075218546</v>
      </c>
      <c r="B4053" s="6" t="s">
        <v>9623</v>
      </c>
      <c r="C4053" s="6" t="s">
        <v>15</v>
      </c>
      <c r="D4053" s="7">
        <v>39</v>
      </c>
      <c r="E4053" s="6" t="s">
        <v>9624</v>
      </c>
      <c r="F4053" s="6" t="s">
        <v>17</v>
      </c>
      <c r="G4053" s="11" t="s">
        <v>32</v>
      </c>
      <c r="H4053" s="6" t="s">
        <v>9625</v>
      </c>
      <c r="I4053" s="6" t="s">
        <v>763</v>
      </c>
      <c r="J4053" s="6" t="s">
        <v>115</v>
      </c>
      <c r="K4053" s="6">
        <v>2028</v>
      </c>
      <c r="L4053" s="6">
        <v>13</v>
      </c>
      <c r="M4053" s="6">
        <v>5912155</v>
      </c>
      <c r="N4053" s="6" t="s">
        <v>22</v>
      </c>
    </row>
    <row r="4054" spans="1:14" x14ac:dyDescent="0.3">
      <c r="A4054" s="5">
        <v>22668071</v>
      </c>
      <c r="B4054" s="6" t="s">
        <v>9626</v>
      </c>
      <c r="C4054" s="6" t="s">
        <v>15</v>
      </c>
      <c r="D4054" s="7">
        <v>44</v>
      </c>
      <c r="E4054" s="6" t="s">
        <v>9627</v>
      </c>
      <c r="F4054" s="6" t="s">
        <v>25</v>
      </c>
      <c r="G4054" s="11" t="s">
        <v>32</v>
      </c>
      <c r="H4054" s="6" t="s">
        <v>261</v>
      </c>
      <c r="I4054" s="6" t="s">
        <v>9462</v>
      </c>
      <c r="J4054" s="6" t="s">
        <v>286</v>
      </c>
      <c r="K4054" s="6">
        <v>2044</v>
      </c>
      <c r="L4054" s="6">
        <v>11</v>
      </c>
      <c r="M4054" s="6">
        <v>5143281</v>
      </c>
      <c r="N4054" s="6" t="s">
        <v>22</v>
      </c>
    </row>
    <row r="4055" spans="1:14" x14ac:dyDescent="0.3">
      <c r="A4055" s="5">
        <v>41925821</v>
      </c>
      <c r="B4055" s="6" t="s">
        <v>9628</v>
      </c>
      <c r="C4055" s="6" t="s">
        <v>15</v>
      </c>
      <c r="D4055" s="7">
        <v>54</v>
      </c>
      <c r="E4055" s="6" t="s">
        <v>9629</v>
      </c>
      <c r="F4055" s="6" t="s">
        <v>57</v>
      </c>
      <c r="G4055" s="11" t="s">
        <v>32</v>
      </c>
      <c r="H4055" s="6" t="s">
        <v>17101</v>
      </c>
      <c r="I4055" s="6" t="s">
        <v>387</v>
      </c>
      <c r="J4055" s="6" t="s">
        <v>59</v>
      </c>
      <c r="K4055" s="6">
        <v>4210</v>
      </c>
      <c r="L4055" s="6">
        <v>18</v>
      </c>
      <c r="M4055" s="6">
        <v>2790104</v>
      </c>
      <c r="N4055" s="6" t="s">
        <v>22</v>
      </c>
    </row>
    <row r="4056" spans="1:14" x14ac:dyDescent="0.3">
      <c r="A4056" s="5">
        <v>12133648</v>
      </c>
      <c r="B4056" s="6" t="s">
        <v>9630</v>
      </c>
      <c r="C4056" s="6" t="s">
        <v>30</v>
      </c>
      <c r="D4056" s="7">
        <v>58</v>
      </c>
      <c r="E4056" s="6" t="s">
        <v>9631</v>
      </c>
      <c r="F4056" s="6" t="s">
        <v>25</v>
      </c>
      <c r="G4056" s="11" t="s">
        <v>261</v>
      </c>
      <c r="H4056" s="6" t="s">
        <v>17101</v>
      </c>
      <c r="I4056" s="6" t="s">
        <v>9459</v>
      </c>
      <c r="J4056" s="6" t="s">
        <v>82</v>
      </c>
      <c r="K4056" s="6">
        <v>3124</v>
      </c>
      <c r="L4056" s="6">
        <v>13</v>
      </c>
      <c r="M4056" s="6">
        <v>3326260</v>
      </c>
      <c r="N4056" s="6" t="s">
        <v>22</v>
      </c>
    </row>
    <row r="4057" spans="1:14" x14ac:dyDescent="0.3">
      <c r="A4057" s="5">
        <v>26559018</v>
      </c>
      <c r="B4057" s="6" t="s">
        <v>9632</v>
      </c>
      <c r="C4057" s="6" t="s">
        <v>15</v>
      </c>
      <c r="D4057" s="7">
        <v>63</v>
      </c>
      <c r="E4057" s="6" t="s">
        <v>9633</v>
      </c>
      <c r="F4057" s="6" t="s">
        <v>25</v>
      </c>
      <c r="G4057" s="11" t="s">
        <v>32</v>
      </c>
      <c r="H4057" s="6" t="s">
        <v>96</v>
      </c>
      <c r="I4057" s="6" t="s">
        <v>447</v>
      </c>
      <c r="J4057" s="6" t="s">
        <v>82</v>
      </c>
      <c r="K4057" s="6">
        <v>3124</v>
      </c>
      <c r="L4057" s="6">
        <v>15</v>
      </c>
      <c r="M4057" s="6">
        <v>3603330</v>
      </c>
      <c r="N4057" s="6" t="s">
        <v>22</v>
      </c>
    </row>
    <row r="4058" spans="1:14" x14ac:dyDescent="0.3">
      <c r="A4058" s="5">
        <v>55174682</v>
      </c>
      <c r="B4058" s="6" t="s">
        <v>9634</v>
      </c>
      <c r="C4058" s="6" t="s">
        <v>15</v>
      </c>
      <c r="D4058" s="7">
        <v>50</v>
      </c>
      <c r="E4058" s="6" t="s">
        <v>9635</v>
      </c>
      <c r="F4058" s="6" t="s">
        <v>25</v>
      </c>
      <c r="G4058" s="11" t="s">
        <v>32</v>
      </c>
      <c r="H4058" s="6" t="s">
        <v>17101</v>
      </c>
      <c r="I4058" s="6" t="s">
        <v>763</v>
      </c>
      <c r="J4058" s="6" t="s">
        <v>82</v>
      </c>
      <c r="K4058" s="6">
        <v>3124</v>
      </c>
      <c r="L4058" s="6">
        <v>15</v>
      </c>
      <c r="M4058" s="6">
        <v>3603330</v>
      </c>
      <c r="N4058" s="6" t="s">
        <v>70</v>
      </c>
    </row>
    <row r="4059" spans="1:14" x14ac:dyDescent="0.3">
      <c r="A4059" s="5">
        <v>7690177</v>
      </c>
      <c r="B4059" s="6" t="s">
        <v>9636</v>
      </c>
      <c r="C4059" s="6" t="s">
        <v>30</v>
      </c>
      <c r="D4059" s="7">
        <v>53</v>
      </c>
      <c r="E4059" s="6" t="s">
        <v>9637</v>
      </c>
      <c r="F4059" s="6" t="s">
        <v>17</v>
      </c>
      <c r="G4059" s="11" t="s">
        <v>32</v>
      </c>
      <c r="H4059" s="6" t="s">
        <v>7302</v>
      </c>
      <c r="I4059" s="6" t="s">
        <v>1920</v>
      </c>
      <c r="J4059" s="6" t="s">
        <v>983</v>
      </c>
      <c r="K4059" s="6">
        <v>2125</v>
      </c>
      <c r="L4059" s="6">
        <v>19</v>
      </c>
      <c r="M4059" s="6">
        <v>9189073</v>
      </c>
      <c r="N4059" s="6" t="s">
        <v>22</v>
      </c>
    </row>
    <row r="4060" spans="1:14" x14ac:dyDescent="0.3">
      <c r="A4060" s="5">
        <v>55151891</v>
      </c>
      <c r="B4060" s="6" t="s">
        <v>9638</v>
      </c>
      <c r="C4060" s="6" t="s">
        <v>15</v>
      </c>
      <c r="D4060" s="7">
        <v>58</v>
      </c>
      <c r="E4060" s="6" t="s">
        <v>9639</v>
      </c>
      <c r="F4060" s="6" t="s">
        <v>17</v>
      </c>
      <c r="G4060" s="11" t="s">
        <v>32</v>
      </c>
      <c r="H4060" s="6" t="s">
        <v>9640</v>
      </c>
      <c r="I4060" s="6" t="s">
        <v>1920</v>
      </c>
      <c r="J4060" s="6" t="s">
        <v>115</v>
      </c>
      <c r="K4060" s="6">
        <v>2028</v>
      </c>
      <c r="L4060" s="6">
        <v>15</v>
      </c>
      <c r="M4060" s="6">
        <v>6994971</v>
      </c>
      <c r="N4060" s="6" t="s">
        <v>22</v>
      </c>
    </row>
    <row r="4061" spans="1:14" x14ac:dyDescent="0.3">
      <c r="A4061" s="5">
        <v>1004209568</v>
      </c>
      <c r="B4061" s="6" t="s">
        <v>9641</v>
      </c>
      <c r="C4061" s="6" t="s">
        <v>15</v>
      </c>
      <c r="D4061" s="7">
        <v>32</v>
      </c>
      <c r="E4061" s="6" t="s">
        <v>9642</v>
      </c>
      <c r="F4061" s="6" t="s">
        <v>17</v>
      </c>
      <c r="G4061" s="11" t="s">
        <v>32</v>
      </c>
      <c r="H4061" s="6" t="s">
        <v>262</v>
      </c>
      <c r="I4061" s="6" t="s">
        <v>418</v>
      </c>
      <c r="J4061" s="6" t="s">
        <v>82</v>
      </c>
      <c r="K4061" s="6">
        <v>3124</v>
      </c>
      <c r="L4061" s="6">
        <v>15</v>
      </c>
      <c r="M4061" s="6">
        <v>3603330</v>
      </c>
      <c r="N4061" s="6" t="s">
        <v>70</v>
      </c>
    </row>
    <row r="4062" spans="1:14" x14ac:dyDescent="0.3">
      <c r="A4062" s="5">
        <v>26423798</v>
      </c>
      <c r="B4062" s="6" t="s">
        <v>9643</v>
      </c>
      <c r="C4062" s="6" t="s">
        <v>15</v>
      </c>
      <c r="D4062" s="7">
        <v>48</v>
      </c>
      <c r="E4062" s="6" t="s">
        <v>9644</v>
      </c>
      <c r="F4062" s="6" t="s">
        <v>17</v>
      </c>
      <c r="G4062" s="11" t="s">
        <v>32</v>
      </c>
      <c r="H4062" s="6" t="s">
        <v>3439</v>
      </c>
      <c r="I4062" s="6" t="s">
        <v>1920</v>
      </c>
      <c r="J4062" s="6" t="s">
        <v>983</v>
      </c>
      <c r="K4062" s="6">
        <v>2125</v>
      </c>
      <c r="L4062" s="6">
        <v>19</v>
      </c>
      <c r="M4062" s="6">
        <v>9189073</v>
      </c>
      <c r="N4062" s="6" t="s">
        <v>22</v>
      </c>
    </row>
    <row r="4063" spans="1:14" x14ac:dyDescent="0.3">
      <c r="A4063" s="5">
        <v>26527143</v>
      </c>
      <c r="B4063" s="6" t="s">
        <v>9645</v>
      </c>
      <c r="C4063" s="6" t="s">
        <v>15</v>
      </c>
      <c r="D4063" s="7">
        <v>61</v>
      </c>
      <c r="E4063" s="6" t="s">
        <v>9646</v>
      </c>
      <c r="F4063" s="6" t="s">
        <v>25</v>
      </c>
      <c r="G4063" s="11" t="s">
        <v>32</v>
      </c>
      <c r="H4063" s="6" t="s">
        <v>270</v>
      </c>
      <c r="I4063" s="6" t="s">
        <v>6409</v>
      </c>
      <c r="J4063" s="6" t="s">
        <v>115</v>
      </c>
      <c r="K4063" s="6">
        <v>2028</v>
      </c>
      <c r="L4063" s="6">
        <v>19</v>
      </c>
      <c r="M4063" s="6">
        <v>9189073</v>
      </c>
      <c r="N4063" s="6" t="s">
        <v>22</v>
      </c>
    </row>
    <row r="4064" spans="1:14" x14ac:dyDescent="0.3">
      <c r="A4064" s="5">
        <v>26522440</v>
      </c>
      <c r="B4064" s="6" t="s">
        <v>9647</v>
      </c>
      <c r="C4064" s="6" t="s">
        <v>15</v>
      </c>
      <c r="D4064" s="7">
        <v>45</v>
      </c>
      <c r="E4064" s="6" t="s">
        <v>9648</v>
      </c>
      <c r="F4064" s="6" t="s">
        <v>17</v>
      </c>
      <c r="G4064" s="11" t="s">
        <v>32</v>
      </c>
      <c r="H4064" s="6" t="s">
        <v>91</v>
      </c>
      <c r="I4064" s="6" t="s">
        <v>6409</v>
      </c>
      <c r="J4064" s="6" t="s">
        <v>115</v>
      </c>
      <c r="K4064" s="6">
        <v>2028</v>
      </c>
      <c r="L4064" s="6">
        <v>19</v>
      </c>
      <c r="M4064" s="6">
        <v>9189073</v>
      </c>
      <c r="N4064" s="6" t="s">
        <v>22</v>
      </c>
    </row>
    <row r="4065" spans="1:14" x14ac:dyDescent="0.3">
      <c r="A4065" s="5">
        <v>33025238</v>
      </c>
      <c r="B4065" s="6" t="s">
        <v>9649</v>
      </c>
      <c r="C4065" s="6" t="s">
        <v>15</v>
      </c>
      <c r="D4065" s="7">
        <v>47</v>
      </c>
      <c r="E4065" s="6" t="s">
        <v>9650</v>
      </c>
      <c r="F4065" s="6" t="s">
        <v>17</v>
      </c>
      <c r="G4065" s="11" t="s">
        <v>32</v>
      </c>
      <c r="H4065" s="6" t="s">
        <v>786</v>
      </c>
      <c r="I4065" s="6" t="s">
        <v>1920</v>
      </c>
      <c r="J4065" s="6" t="s">
        <v>115</v>
      </c>
      <c r="K4065" s="6">
        <v>2028</v>
      </c>
      <c r="L4065" s="6">
        <v>19</v>
      </c>
      <c r="M4065" s="6">
        <v>9189073</v>
      </c>
      <c r="N4065" s="6" t="s">
        <v>22</v>
      </c>
    </row>
    <row r="4066" spans="1:14" x14ac:dyDescent="0.3">
      <c r="A4066" s="5">
        <v>36173700</v>
      </c>
      <c r="B4066" s="6" t="s">
        <v>9651</v>
      </c>
      <c r="C4066" s="6" t="s">
        <v>15</v>
      </c>
      <c r="D4066" s="7">
        <v>62</v>
      </c>
      <c r="E4066" s="6" t="s">
        <v>9652</v>
      </c>
      <c r="F4066" s="6" t="s">
        <v>17</v>
      </c>
      <c r="G4066" s="11" t="s">
        <v>32</v>
      </c>
      <c r="H4066" s="6" t="s">
        <v>17101</v>
      </c>
      <c r="I4066" s="6" t="s">
        <v>1920</v>
      </c>
      <c r="J4066" s="6" t="s">
        <v>115</v>
      </c>
      <c r="K4066" s="6">
        <v>2028</v>
      </c>
      <c r="L4066" s="6">
        <v>19</v>
      </c>
      <c r="M4066" s="6">
        <v>9189073</v>
      </c>
      <c r="N4066" s="6" t="s">
        <v>22</v>
      </c>
    </row>
    <row r="4067" spans="1:14" x14ac:dyDescent="0.3">
      <c r="A4067" s="5">
        <v>36290118</v>
      </c>
      <c r="B4067" s="6" t="s">
        <v>9653</v>
      </c>
      <c r="C4067" s="6" t="s">
        <v>15</v>
      </c>
      <c r="D4067" s="7">
        <v>45</v>
      </c>
      <c r="E4067" s="6" t="s">
        <v>9654</v>
      </c>
      <c r="F4067" s="6" t="s">
        <v>17</v>
      </c>
      <c r="G4067" s="11" t="s">
        <v>32</v>
      </c>
      <c r="H4067" s="6" t="s">
        <v>620</v>
      </c>
      <c r="I4067" s="6" t="s">
        <v>9459</v>
      </c>
      <c r="J4067" s="6" t="s">
        <v>983</v>
      </c>
      <c r="K4067" s="6">
        <v>2125</v>
      </c>
      <c r="L4067" s="6">
        <v>19</v>
      </c>
      <c r="M4067" s="6">
        <v>9189073</v>
      </c>
      <c r="N4067" s="6" t="s">
        <v>22</v>
      </c>
    </row>
    <row r="4068" spans="1:14" x14ac:dyDescent="0.3">
      <c r="A4068" s="5">
        <v>36314900</v>
      </c>
      <c r="B4068" s="6" t="s">
        <v>9655</v>
      </c>
      <c r="C4068" s="6" t="s">
        <v>15</v>
      </c>
      <c r="D4068" s="7">
        <v>42</v>
      </c>
      <c r="E4068" s="6" t="s">
        <v>9656</v>
      </c>
      <c r="F4068" s="6" t="s">
        <v>17</v>
      </c>
      <c r="G4068" s="11" t="s">
        <v>190</v>
      </c>
      <c r="H4068" s="6" t="s">
        <v>9471</v>
      </c>
      <c r="I4068" s="6" t="s">
        <v>9459</v>
      </c>
      <c r="J4068" s="6" t="s">
        <v>983</v>
      </c>
      <c r="K4068" s="6">
        <v>2125</v>
      </c>
      <c r="L4068" s="6">
        <v>19</v>
      </c>
      <c r="M4068" s="6">
        <v>9189073</v>
      </c>
      <c r="N4068" s="6" t="s">
        <v>22</v>
      </c>
    </row>
    <row r="4069" spans="1:14" x14ac:dyDescent="0.3">
      <c r="A4069" s="5">
        <v>36300925</v>
      </c>
      <c r="B4069" s="6" t="s">
        <v>9657</v>
      </c>
      <c r="C4069" s="6" t="s">
        <v>15</v>
      </c>
      <c r="D4069" s="7">
        <v>46</v>
      </c>
      <c r="E4069" s="6" t="s">
        <v>9658</v>
      </c>
      <c r="F4069" s="6" t="s">
        <v>17</v>
      </c>
      <c r="G4069" s="11" t="s">
        <v>3165</v>
      </c>
      <c r="H4069" s="6" t="s">
        <v>17101</v>
      </c>
      <c r="I4069" s="6" t="s">
        <v>1920</v>
      </c>
      <c r="J4069" s="6" t="s">
        <v>983</v>
      </c>
      <c r="K4069" s="6">
        <v>2125</v>
      </c>
      <c r="L4069" s="6">
        <v>19</v>
      </c>
      <c r="M4069" s="6">
        <v>9189073</v>
      </c>
      <c r="N4069" s="6" t="s">
        <v>22</v>
      </c>
    </row>
    <row r="4070" spans="1:14" x14ac:dyDescent="0.3">
      <c r="A4070" s="5">
        <v>93298354</v>
      </c>
      <c r="B4070" s="6" t="s">
        <v>9659</v>
      </c>
      <c r="C4070" s="6" t="s">
        <v>30</v>
      </c>
      <c r="D4070" s="7">
        <v>45</v>
      </c>
      <c r="E4070" s="6" t="s">
        <v>9660</v>
      </c>
      <c r="F4070" s="6" t="s">
        <v>25</v>
      </c>
      <c r="G4070" s="11" t="s">
        <v>32</v>
      </c>
      <c r="H4070" s="6" t="s">
        <v>1586</v>
      </c>
      <c r="I4070" s="6" t="s">
        <v>740</v>
      </c>
      <c r="J4070" s="6" t="s">
        <v>115</v>
      </c>
      <c r="K4070" s="6">
        <v>2028</v>
      </c>
      <c r="L4070" s="6">
        <v>19</v>
      </c>
      <c r="M4070" s="6">
        <v>9189073</v>
      </c>
      <c r="N4070" s="6" t="s">
        <v>22</v>
      </c>
    </row>
    <row r="4071" spans="1:14" x14ac:dyDescent="0.3">
      <c r="A4071" s="5">
        <v>55130106</v>
      </c>
      <c r="B4071" s="6" t="s">
        <v>9661</v>
      </c>
      <c r="C4071" s="6" t="s">
        <v>15</v>
      </c>
      <c r="D4071" s="7">
        <v>43</v>
      </c>
      <c r="E4071" s="6" t="s">
        <v>9662</v>
      </c>
      <c r="F4071" s="6" t="s">
        <v>17</v>
      </c>
      <c r="G4071" s="11" t="s">
        <v>32</v>
      </c>
      <c r="H4071" s="6" t="s">
        <v>36</v>
      </c>
      <c r="I4071" s="6" t="s">
        <v>6409</v>
      </c>
      <c r="J4071" s="6" t="s">
        <v>983</v>
      </c>
      <c r="K4071" s="6">
        <v>2125</v>
      </c>
      <c r="L4071" s="6">
        <v>19</v>
      </c>
      <c r="M4071" s="6">
        <v>9189073</v>
      </c>
      <c r="N4071" s="6" t="s">
        <v>22</v>
      </c>
    </row>
    <row r="4072" spans="1:14" x14ac:dyDescent="0.3">
      <c r="A4072" s="5">
        <v>36302814</v>
      </c>
      <c r="B4072" s="6" t="s">
        <v>9663</v>
      </c>
      <c r="C4072" s="6" t="s">
        <v>15</v>
      </c>
      <c r="D4072" s="7">
        <v>45</v>
      </c>
      <c r="E4072" s="6" t="s">
        <v>9664</v>
      </c>
      <c r="F4072" s="6" t="s">
        <v>17</v>
      </c>
      <c r="G4072" s="11" t="s">
        <v>32</v>
      </c>
      <c r="H4072" s="6" t="s">
        <v>143</v>
      </c>
      <c r="I4072" s="6" t="s">
        <v>9459</v>
      </c>
      <c r="J4072" s="6" t="s">
        <v>983</v>
      </c>
      <c r="K4072" s="6">
        <v>2125</v>
      </c>
      <c r="L4072" s="6">
        <v>19</v>
      </c>
      <c r="M4072" s="6">
        <v>9189073</v>
      </c>
      <c r="N4072" s="6" t="s">
        <v>22</v>
      </c>
    </row>
    <row r="4073" spans="1:14" x14ac:dyDescent="0.3">
      <c r="A4073" s="5">
        <v>4882748</v>
      </c>
      <c r="B4073" s="6" t="s">
        <v>9665</v>
      </c>
      <c r="C4073" s="6" t="s">
        <v>30</v>
      </c>
      <c r="D4073" s="7">
        <v>65</v>
      </c>
      <c r="E4073" s="6" t="s">
        <v>9666</v>
      </c>
      <c r="F4073" s="6" t="s">
        <v>17</v>
      </c>
      <c r="G4073" s="11" t="s">
        <v>32</v>
      </c>
      <c r="H4073" s="6" t="s">
        <v>86</v>
      </c>
      <c r="I4073" s="6" t="s">
        <v>1920</v>
      </c>
      <c r="J4073" s="6" t="s">
        <v>983</v>
      </c>
      <c r="K4073" s="6">
        <v>2125</v>
      </c>
      <c r="L4073" s="6">
        <v>19</v>
      </c>
      <c r="M4073" s="6">
        <v>9189073</v>
      </c>
      <c r="N4073" s="6" t="s">
        <v>22</v>
      </c>
    </row>
    <row r="4074" spans="1:14" x14ac:dyDescent="0.3">
      <c r="A4074" s="5">
        <v>36067080</v>
      </c>
      <c r="B4074" s="6" t="s">
        <v>9667</v>
      </c>
      <c r="C4074" s="6" t="s">
        <v>15</v>
      </c>
      <c r="D4074" s="7">
        <v>47</v>
      </c>
      <c r="E4074" s="6" t="s">
        <v>9668</v>
      </c>
      <c r="F4074" s="6" t="s">
        <v>17</v>
      </c>
      <c r="G4074" s="11" t="s">
        <v>32</v>
      </c>
      <c r="H4074" s="6" t="s">
        <v>143</v>
      </c>
      <c r="I4074" s="6" t="s">
        <v>1920</v>
      </c>
      <c r="J4074" s="6" t="s">
        <v>983</v>
      </c>
      <c r="K4074" s="6">
        <v>2125</v>
      </c>
      <c r="L4074" s="6">
        <v>19</v>
      </c>
      <c r="M4074" s="6">
        <v>9189073</v>
      </c>
      <c r="N4074" s="6" t="s">
        <v>22</v>
      </c>
    </row>
    <row r="4075" spans="1:14" x14ac:dyDescent="0.3">
      <c r="A4075" s="5">
        <v>52538175</v>
      </c>
      <c r="B4075" s="6" t="s">
        <v>9669</v>
      </c>
      <c r="C4075" s="6" t="s">
        <v>15</v>
      </c>
      <c r="D4075" s="7">
        <v>46</v>
      </c>
      <c r="E4075" s="6" t="s">
        <v>9670</v>
      </c>
      <c r="F4075" s="6" t="s">
        <v>25</v>
      </c>
      <c r="G4075" s="11" t="s">
        <v>66</v>
      </c>
      <c r="H4075" s="6" t="s">
        <v>17101</v>
      </c>
      <c r="I4075" s="6" t="s">
        <v>9462</v>
      </c>
      <c r="J4075" s="6" t="s">
        <v>983</v>
      </c>
      <c r="K4075" s="6">
        <v>2125</v>
      </c>
      <c r="L4075" s="6">
        <v>19</v>
      </c>
      <c r="M4075" s="6">
        <v>9189073</v>
      </c>
      <c r="N4075" s="6" t="s">
        <v>22</v>
      </c>
    </row>
    <row r="4076" spans="1:14" x14ac:dyDescent="0.3">
      <c r="A4076" s="5">
        <v>7708238</v>
      </c>
      <c r="B4076" s="6" t="s">
        <v>9671</v>
      </c>
      <c r="C4076" s="6" t="s">
        <v>30</v>
      </c>
      <c r="D4076" s="7">
        <v>48</v>
      </c>
      <c r="E4076" s="6" t="s">
        <v>9672</v>
      </c>
      <c r="F4076" s="6" t="s">
        <v>17</v>
      </c>
      <c r="G4076" s="11" t="s">
        <v>66</v>
      </c>
      <c r="H4076" s="6" t="s">
        <v>17102</v>
      </c>
      <c r="I4076" s="6" t="s">
        <v>9459</v>
      </c>
      <c r="J4076" s="6" t="s">
        <v>983</v>
      </c>
      <c r="K4076" s="6">
        <v>2125</v>
      </c>
      <c r="L4076" s="6">
        <v>19</v>
      </c>
      <c r="M4076" s="6">
        <v>9189073</v>
      </c>
      <c r="N4076" s="6" t="s">
        <v>22</v>
      </c>
    </row>
    <row r="4077" spans="1:14" x14ac:dyDescent="0.3">
      <c r="A4077" s="5">
        <v>52058082</v>
      </c>
      <c r="B4077" s="6" t="s">
        <v>9673</v>
      </c>
      <c r="C4077" s="6" t="s">
        <v>15</v>
      </c>
      <c r="D4077" s="7">
        <v>53</v>
      </c>
      <c r="E4077" s="6" t="s">
        <v>9674</v>
      </c>
      <c r="F4077" s="6" t="s">
        <v>17</v>
      </c>
      <c r="G4077" s="11" t="s">
        <v>190</v>
      </c>
      <c r="H4077" s="6" t="s">
        <v>4075</v>
      </c>
      <c r="I4077" s="6" t="s">
        <v>1920</v>
      </c>
      <c r="J4077" s="6" t="s">
        <v>983</v>
      </c>
      <c r="K4077" s="6">
        <v>2125</v>
      </c>
      <c r="L4077" s="6">
        <v>19</v>
      </c>
      <c r="M4077" s="6">
        <v>9189073</v>
      </c>
      <c r="N4077" s="6" t="s">
        <v>22</v>
      </c>
    </row>
    <row r="4078" spans="1:14" x14ac:dyDescent="0.3">
      <c r="A4078" s="5">
        <v>52222045</v>
      </c>
      <c r="B4078" s="6" t="s">
        <v>9675</v>
      </c>
      <c r="C4078" s="6" t="s">
        <v>15</v>
      </c>
      <c r="D4078" s="7">
        <v>52</v>
      </c>
      <c r="E4078" s="6" t="s">
        <v>9676</v>
      </c>
      <c r="F4078" s="6" t="s">
        <v>17</v>
      </c>
      <c r="G4078" s="11" t="s">
        <v>190</v>
      </c>
      <c r="H4078" s="6" t="s">
        <v>3439</v>
      </c>
      <c r="I4078" s="6" t="s">
        <v>6409</v>
      </c>
      <c r="J4078" s="6" t="s">
        <v>983</v>
      </c>
      <c r="K4078" s="6">
        <v>2125</v>
      </c>
      <c r="L4078" s="6">
        <v>19</v>
      </c>
      <c r="M4078" s="6">
        <v>9189073</v>
      </c>
      <c r="N4078" s="6" t="s">
        <v>22</v>
      </c>
    </row>
    <row r="4079" spans="1:14" x14ac:dyDescent="0.3">
      <c r="A4079" s="5">
        <v>26421147</v>
      </c>
      <c r="B4079" s="6" t="s">
        <v>9677</v>
      </c>
      <c r="C4079" s="6" t="s">
        <v>15</v>
      </c>
      <c r="D4079" s="7">
        <v>42</v>
      </c>
      <c r="E4079" s="6" t="s">
        <v>9678</v>
      </c>
      <c r="F4079" s="6" t="s">
        <v>17</v>
      </c>
      <c r="G4079" s="11" t="s">
        <v>190</v>
      </c>
      <c r="H4079" s="6" t="s">
        <v>211</v>
      </c>
      <c r="I4079" s="6" t="s">
        <v>9459</v>
      </c>
      <c r="J4079" s="6" t="s">
        <v>983</v>
      </c>
      <c r="K4079" s="6">
        <v>2125</v>
      </c>
      <c r="L4079" s="6">
        <v>19</v>
      </c>
      <c r="M4079" s="6">
        <v>9189073</v>
      </c>
      <c r="N4079" s="6" t="s">
        <v>22</v>
      </c>
    </row>
    <row r="4080" spans="1:14" x14ac:dyDescent="0.3">
      <c r="A4080" s="5">
        <v>41753862</v>
      </c>
      <c r="B4080" s="6" t="s">
        <v>9679</v>
      </c>
      <c r="C4080" s="6" t="s">
        <v>15</v>
      </c>
      <c r="D4080" s="7">
        <v>67</v>
      </c>
      <c r="E4080" s="6" t="s">
        <v>9680</v>
      </c>
      <c r="F4080" s="6" t="s">
        <v>17</v>
      </c>
      <c r="G4080" s="11" t="s">
        <v>66</v>
      </c>
      <c r="H4080" s="6" t="s">
        <v>9681</v>
      </c>
      <c r="I4080" s="6" t="s">
        <v>9459</v>
      </c>
      <c r="J4080" s="6" t="s">
        <v>983</v>
      </c>
      <c r="K4080" s="6">
        <v>2125</v>
      </c>
      <c r="L4080" s="6">
        <v>19</v>
      </c>
      <c r="M4080" s="6">
        <v>9189073</v>
      </c>
      <c r="N4080" s="6" t="s">
        <v>22</v>
      </c>
    </row>
    <row r="4081" spans="1:14" x14ac:dyDescent="0.3">
      <c r="A4081" s="5">
        <v>1079605405</v>
      </c>
      <c r="B4081" s="6" t="s">
        <v>9682</v>
      </c>
      <c r="C4081" s="6" t="s">
        <v>15</v>
      </c>
      <c r="D4081" s="7">
        <v>37</v>
      </c>
      <c r="E4081" s="6" t="s">
        <v>9683</v>
      </c>
      <c r="F4081" s="6" t="s">
        <v>17</v>
      </c>
      <c r="G4081" s="11" t="s">
        <v>66</v>
      </c>
      <c r="H4081" s="6" t="s">
        <v>859</v>
      </c>
      <c r="I4081" s="6" t="s">
        <v>9459</v>
      </c>
      <c r="J4081" s="6" t="s">
        <v>983</v>
      </c>
      <c r="K4081" s="6">
        <v>2125</v>
      </c>
      <c r="L4081" s="6">
        <v>19</v>
      </c>
      <c r="M4081" s="6">
        <v>9189073</v>
      </c>
      <c r="N4081" s="6" t="s">
        <v>22</v>
      </c>
    </row>
    <row r="4082" spans="1:14" x14ac:dyDescent="0.3">
      <c r="A4082" s="5">
        <v>1077850011</v>
      </c>
      <c r="B4082" s="6" t="s">
        <v>9684</v>
      </c>
      <c r="C4082" s="6" t="s">
        <v>15</v>
      </c>
      <c r="D4082" s="7">
        <v>37</v>
      </c>
      <c r="E4082" s="6" t="s">
        <v>9685</v>
      </c>
      <c r="F4082" s="6" t="s">
        <v>17</v>
      </c>
      <c r="G4082" s="11" t="s">
        <v>66</v>
      </c>
      <c r="H4082" s="6" t="s">
        <v>792</v>
      </c>
      <c r="I4082" s="6" t="s">
        <v>9462</v>
      </c>
      <c r="J4082" s="6" t="s">
        <v>286</v>
      </c>
      <c r="K4082" s="6">
        <v>2044</v>
      </c>
      <c r="L4082" s="6">
        <v>9</v>
      </c>
      <c r="M4082" s="6">
        <v>4772636</v>
      </c>
      <c r="N4082" s="6" t="s">
        <v>22</v>
      </c>
    </row>
    <row r="4083" spans="1:14" x14ac:dyDescent="0.3">
      <c r="A4083" s="5">
        <v>55066124</v>
      </c>
      <c r="B4083" s="6" t="s">
        <v>9686</v>
      </c>
      <c r="C4083" s="6" t="s">
        <v>15</v>
      </c>
      <c r="D4083" s="7">
        <v>46</v>
      </c>
      <c r="E4083" s="6" t="s">
        <v>9687</v>
      </c>
      <c r="F4083" s="6" t="s">
        <v>17</v>
      </c>
      <c r="G4083" s="11" t="s">
        <v>66</v>
      </c>
      <c r="H4083" s="6" t="s">
        <v>203</v>
      </c>
      <c r="I4083" s="6" t="s">
        <v>9462</v>
      </c>
      <c r="J4083" s="6" t="s">
        <v>286</v>
      </c>
      <c r="K4083" s="6">
        <v>2044</v>
      </c>
      <c r="L4083" s="6">
        <v>9</v>
      </c>
      <c r="M4083" s="6">
        <v>4772636</v>
      </c>
      <c r="N4083" s="6" t="s">
        <v>22</v>
      </c>
    </row>
    <row r="4084" spans="1:14" x14ac:dyDescent="0.3">
      <c r="A4084" s="5">
        <v>37339842</v>
      </c>
      <c r="B4084" s="6" t="s">
        <v>9688</v>
      </c>
      <c r="C4084" s="6" t="s">
        <v>15</v>
      </c>
      <c r="D4084" s="7">
        <v>43</v>
      </c>
      <c r="E4084" s="6" t="s">
        <v>9689</v>
      </c>
      <c r="F4084" s="6" t="s">
        <v>25</v>
      </c>
      <c r="G4084" s="11" t="s">
        <v>66</v>
      </c>
      <c r="H4084" s="6" t="s">
        <v>17101</v>
      </c>
      <c r="I4084" s="6" t="s">
        <v>1117</v>
      </c>
      <c r="J4084" s="6" t="s">
        <v>983</v>
      </c>
      <c r="K4084" s="6">
        <v>2125</v>
      </c>
      <c r="L4084" s="6">
        <v>19</v>
      </c>
      <c r="M4084" s="6">
        <v>9189073</v>
      </c>
      <c r="N4084" s="6" t="s">
        <v>22</v>
      </c>
    </row>
    <row r="4085" spans="1:14" x14ac:dyDescent="0.3">
      <c r="A4085" s="5">
        <v>7720917</v>
      </c>
      <c r="B4085" s="6" t="s">
        <v>9690</v>
      </c>
      <c r="C4085" s="6" t="s">
        <v>30</v>
      </c>
      <c r="D4085" s="7">
        <v>43</v>
      </c>
      <c r="E4085" s="6" t="s">
        <v>9691</v>
      </c>
      <c r="F4085" s="6" t="s">
        <v>17</v>
      </c>
      <c r="G4085" s="11" t="s">
        <v>66</v>
      </c>
      <c r="H4085" s="6" t="s">
        <v>611</v>
      </c>
      <c r="I4085" s="6" t="s">
        <v>6409</v>
      </c>
      <c r="J4085" s="6" t="s">
        <v>983</v>
      </c>
      <c r="K4085" s="6">
        <v>2125</v>
      </c>
      <c r="L4085" s="6">
        <v>19</v>
      </c>
      <c r="M4085" s="6">
        <v>9189073</v>
      </c>
      <c r="N4085" s="6" t="s">
        <v>22</v>
      </c>
    </row>
    <row r="4086" spans="1:14" x14ac:dyDescent="0.3">
      <c r="A4086" s="5">
        <v>1083890409</v>
      </c>
      <c r="B4086" s="6" t="s">
        <v>9692</v>
      </c>
      <c r="C4086" s="6" t="s">
        <v>15</v>
      </c>
      <c r="D4086" s="7">
        <v>35</v>
      </c>
      <c r="E4086" s="6" t="s">
        <v>9693</v>
      </c>
      <c r="F4086" s="6" t="s">
        <v>17</v>
      </c>
      <c r="G4086" s="11" t="s">
        <v>66</v>
      </c>
      <c r="H4086" s="6" t="s">
        <v>9694</v>
      </c>
      <c r="I4086" s="6" t="s">
        <v>9465</v>
      </c>
      <c r="J4086" s="6" t="s">
        <v>983</v>
      </c>
      <c r="K4086" s="6">
        <v>2125</v>
      </c>
      <c r="L4086" s="6">
        <v>19</v>
      </c>
      <c r="M4086" s="6">
        <v>9189073</v>
      </c>
      <c r="N4086" s="6" t="s">
        <v>22</v>
      </c>
    </row>
    <row r="4087" spans="1:14" x14ac:dyDescent="0.3">
      <c r="A4087" s="5">
        <v>7691202</v>
      </c>
      <c r="B4087" s="6" t="s">
        <v>9695</v>
      </c>
      <c r="C4087" s="6" t="s">
        <v>30</v>
      </c>
      <c r="D4087" s="7">
        <v>53</v>
      </c>
      <c r="E4087" s="6" t="s">
        <v>9696</v>
      </c>
      <c r="F4087" s="6" t="s">
        <v>17</v>
      </c>
      <c r="G4087" s="11" t="s">
        <v>66</v>
      </c>
      <c r="H4087" s="6" t="s">
        <v>9697</v>
      </c>
      <c r="I4087" s="6" t="s">
        <v>1920</v>
      </c>
      <c r="J4087" s="6" t="s">
        <v>983</v>
      </c>
      <c r="K4087" s="6">
        <v>2125</v>
      </c>
      <c r="L4087" s="6">
        <v>19</v>
      </c>
      <c r="M4087" s="6">
        <v>9189073</v>
      </c>
      <c r="N4087" s="6" t="s">
        <v>22</v>
      </c>
    </row>
    <row r="4088" spans="1:14" x14ac:dyDescent="0.3">
      <c r="A4088" s="5">
        <v>1026279658</v>
      </c>
      <c r="B4088" s="6" t="s">
        <v>9698</v>
      </c>
      <c r="C4088" s="6" t="s">
        <v>15</v>
      </c>
      <c r="D4088" s="7">
        <v>34</v>
      </c>
      <c r="E4088" s="6" t="s">
        <v>9699</v>
      </c>
      <c r="F4088" s="6" t="s">
        <v>17</v>
      </c>
      <c r="G4088" s="11" t="s">
        <v>190</v>
      </c>
      <c r="H4088" s="6" t="s">
        <v>211</v>
      </c>
      <c r="I4088" s="6" t="s">
        <v>9465</v>
      </c>
      <c r="J4088" s="6" t="s">
        <v>983</v>
      </c>
      <c r="K4088" s="6">
        <v>2125</v>
      </c>
      <c r="L4088" s="6">
        <v>19</v>
      </c>
      <c r="M4088" s="6">
        <v>9189073</v>
      </c>
      <c r="N4088" s="6" t="s">
        <v>22</v>
      </c>
    </row>
    <row r="4089" spans="1:14" x14ac:dyDescent="0.3">
      <c r="A4089" s="5">
        <v>36382719</v>
      </c>
      <c r="B4089" s="6" t="s">
        <v>9700</v>
      </c>
      <c r="C4089" s="6" t="s">
        <v>15</v>
      </c>
      <c r="D4089" s="7">
        <v>48</v>
      </c>
      <c r="E4089" s="6" t="s">
        <v>9701</v>
      </c>
      <c r="F4089" s="6" t="s">
        <v>17</v>
      </c>
      <c r="G4089" s="11" t="s">
        <v>190</v>
      </c>
      <c r="H4089" s="6" t="s">
        <v>2921</v>
      </c>
      <c r="I4089" s="6" t="s">
        <v>9462</v>
      </c>
      <c r="J4089" s="6" t="s">
        <v>286</v>
      </c>
      <c r="K4089" s="6">
        <v>2044</v>
      </c>
      <c r="L4089" s="6">
        <v>9</v>
      </c>
      <c r="M4089" s="6">
        <v>4772636</v>
      </c>
      <c r="N4089" s="6" t="s">
        <v>22</v>
      </c>
    </row>
    <row r="4090" spans="1:14" x14ac:dyDescent="0.3">
      <c r="A4090" s="5">
        <v>26579083</v>
      </c>
      <c r="B4090" s="6" t="s">
        <v>9702</v>
      </c>
      <c r="C4090" s="6" t="s">
        <v>15</v>
      </c>
      <c r="D4090" s="7">
        <v>53</v>
      </c>
      <c r="E4090" s="6" t="s">
        <v>9703</v>
      </c>
      <c r="F4090" s="6" t="s">
        <v>17</v>
      </c>
      <c r="G4090" s="11" t="s">
        <v>190</v>
      </c>
      <c r="H4090" s="6" t="s">
        <v>1015</v>
      </c>
      <c r="I4090" s="6" t="s">
        <v>9462</v>
      </c>
      <c r="J4090" s="6" t="s">
        <v>286</v>
      </c>
      <c r="K4090" s="6">
        <v>2044</v>
      </c>
      <c r="L4090" s="6">
        <v>9</v>
      </c>
      <c r="M4090" s="6">
        <v>4772636</v>
      </c>
      <c r="N4090" s="6" t="s">
        <v>22</v>
      </c>
    </row>
    <row r="4091" spans="1:14" x14ac:dyDescent="0.3">
      <c r="A4091" s="5">
        <v>1083876149</v>
      </c>
      <c r="B4091" s="6" t="s">
        <v>9704</v>
      </c>
      <c r="C4091" s="6" t="s">
        <v>15</v>
      </c>
      <c r="D4091" s="7">
        <v>38</v>
      </c>
      <c r="E4091" s="6" t="s">
        <v>9705</v>
      </c>
      <c r="F4091" s="6" t="s">
        <v>17</v>
      </c>
      <c r="G4091" s="11" t="s">
        <v>190</v>
      </c>
      <c r="H4091" s="6" t="s">
        <v>3470</v>
      </c>
      <c r="I4091" s="6" t="s">
        <v>9462</v>
      </c>
      <c r="J4091" s="6" t="s">
        <v>286</v>
      </c>
      <c r="K4091" s="6">
        <v>2044</v>
      </c>
      <c r="L4091" s="6">
        <v>9</v>
      </c>
      <c r="M4091" s="6">
        <v>4772636</v>
      </c>
      <c r="N4091" s="6" t="s">
        <v>22</v>
      </c>
    </row>
    <row r="4092" spans="1:14" x14ac:dyDescent="0.3">
      <c r="A4092" s="5">
        <v>52326625</v>
      </c>
      <c r="B4092" s="6" t="s">
        <v>9706</v>
      </c>
      <c r="C4092" s="6" t="s">
        <v>15</v>
      </c>
      <c r="D4092" s="7">
        <v>48</v>
      </c>
      <c r="E4092" s="6" t="s">
        <v>9707</v>
      </c>
      <c r="F4092" s="6" t="s">
        <v>17</v>
      </c>
      <c r="G4092" s="11" t="s">
        <v>190</v>
      </c>
      <c r="H4092" s="6" t="s">
        <v>165</v>
      </c>
      <c r="I4092" s="6" t="s">
        <v>9462</v>
      </c>
      <c r="J4092" s="6" t="s">
        <v>286</v>
      </c>
      <c r="K4092" s="6">
        <v>2044</v>
      </c>
      <c r="L4092" s="6">
        <v>9</v>
      </c>
      <c r="M4092" s="6">
        <v>4772636</v>
      </c>
      <c r="N4092" s="6" t="s">
        <v>22</v>
      </c>
    </row>
    <row r="4093" spans="1:14" x14ac:dyDescent="0.3">
      <c r="A4093" s="5">
        <v>35426252</v>
      </c>
      <c r="B4093" s="6" t="s">
        <v>9708</v>
      </c>
      <c r="C4093" s="6" t="s">
        <v>15</v>
      </c>
      <c r="D4093" s="7">
        <v>43</v>
      </c>
      <c r="E4093" s="6" t="s">
        <v>9709</v>
      </c>
      <c r="F4093" s="6" t="s">
        <v>25</v>
      </c>
      <c r="G4093" s="11" t="s">
        <v>190</v>
      </c>
      <c r="H4093" s="6" t="s">
        <v>17101</v>
      </c>
      <c r="I4093" s="6" t="s">
        <v>9462</v>
      </c>
      <c r="J4093" s="6" t="s">
        <v>286</v>
      </c>
      <c r="K4093" s="6">
        <v>2044</v>
      </c>
      <c r="L4093" s="6">
        <v>9</v>
      </c>
      <c r="M4093" s="6">
        <v>4772636</v>
      </c>
      <c r="N4093" s="6" t="s">
        <v>22</v>
      </c>
    </row>
    <row r="4094" spans="1:14" x14ac:dyDescent="0.3">
      <c r="A4094" s="5">
        <v>1060589315</v>
      </c>
      <c r="B4094" s="6" t="s">
        <v>9710</v>
      </c>
      <c r="C4094" s="6" t="s">
        <v>15</v>
      </c>
      <c r="D4094" s="7">
        <v>37</v>
      </c>
      <c r="E4094" s="6" t="s">
        <v>9711</v>
      </c>
      <c r="F4094" s="6" t="s">
        <v>17</v>
      </c>
      <c r="G4094" s="11" t="s">
        <v>190</v>
      </c>
      <c r="H4094" s="6" t="s">
        <v>1737</v>
      </c>
      <c r="I4094" s="6" t="s">
        <v>9462</v>
      </c>
      <c r="J4094" s="6" t="s">
        <v>286</v>
      </c>
      <c r="K4094" s="6">
        <v>2044</v>
      </c>
      <c r="L4094" s="6">
        <v>9</v>
      </c>
      <c r="M4094" s="6">
        <v>4772636</v>
      </c>
      <c r="N4094" s="6" t="s">
        <v>22</v>
      </c>
    </row>
    <row r="4095" spans="1:14" x14ac:dyDescent="0.3">
      <c r="A4095" s="5">
        <v>26529624</v>
      </c>
      <c r="B4095" s="6" t="s">
        <v>9712</v>
      </c>
      <c r="C4095" s="6" t="s">
        <v>15</v>
      </c>
      <c r="D4095" s="7">
        <v>43</v>
      </c>
      <c r="E4095" s="6" t="s">
        <v>9713</v>
      </c>
      <c r="F4095" s="6" t="s">
        <v>17</v>
      </c>
      <c r="G4095" s="11" t="s">
        <v>190</v>
      </c>
      <c r="H4095" s="6" t="s">
        <v>2119</v>
      </c>
      <c r="I4095" s="6" t="s">
        <v>1920</v>
      </c>
      <c r="J4095" s="6" t="s">
        <v>286</v>
      </c>
      <c r="K4095" s="6">
        <v>2044</v>
      </c>
      <c r="L4095" s="6">
        <v>9</v>
      </c>
      <c r="M4095" s="6">
        <v>4772636</v>
      </c>
      <c r="N4095" s="6" t="s">
        <v>22</v>
      </c>
    </row>
    <row r="4096" spans="1:14" x14ac:dyDescent="0.3">
      <c r="A4096" s="5">
        <v>1075244225</v>
      </c>
      <c r="B4096" s="6" t="s">
        <v>9714</v>
      </c>
      <c r="C4096" s="6" t="s">
        <v>15</v>
      </c>
      <c r="D4096" s="7">
        <v>36</v>
      </c>
      <c r="E4096" s="6" t="s">
        <v>9715</v>
      </c>
      <c r="F4096" s="6" t="s">
        <v>17</v>
      </c>
      <c r="G4096" s="11" t="s">
        <v>190</v>
      </c>
      <c r="H4096" s="6" t="s">
        <v>9716</v>
      </c>
      <c r="I4096" s="6" t="s">
        <v>1920</v>
      </c>
      <c r="J4096" s="6" t="s">
        <v>286</v>
      </c>
      <c r="K4096" s="6">
        <v>2044</v>
      </c>
      <c r="L4096" s="6">
        <v>9</v>
      </c>
      <c r="M4096" s="6">
        <v>4772636</v>
      </c>
      <c r="N4096" s="6" t="s">
        <v>22</v>
      </c>
    </row>
    <row r="4097" spans="1:14" x14ac:dyDescent="0.3">
      <c r="A4097" s="5">
        <v>36305684</v>
      </c>
      <c r="B4097" s="6" t="s">
        <v>9717</v>
      </c>
      <c r="C4097" s="6" t="s">
        <v>15</v>
      </c>
      <c r="D4097" s="7">
        <v>44</v>
      </c>
      <c r="E4097" s="6" t="s">
        <v>9718</v>
      </c>
      <c r="F4097" s="6" t="s">
        <v>17</v>
      </c>
      <c r="G4097" s="11" t="s">
        <v>261</v>
      </c>
      <c r="H4097" s="6" t="s">
        <v>7675</v>
      </c>
      <c r="I4097" s="6" t="s">
        <v>1920</v>
      </c>
      <c r="J4097" s="6" t="s">
        <v>286</v>
      </c>
      <c r="K4097" s="6">
        <v>2044</v>
      </c>
      <c r="L4097" s="6">
        <v>9</v>
      </c>
      <c r="M4097" s="6">
        <v>4772636</v>
      </c>
      <c r="N4097" s="6" t="s">
        <v>22</v>
      </c>
    </row>
    <row r="4098" spans="1:14" x14ac:dyDescent="0.3">
      <c r="A4098" s="5">
        <v>1075221068</v>
      </c>
      <c r="B4098" s="6" t="s">
        <v>9719</v>
      </c>
      <c r="C4098" s="6" t="s">
        <v>15</v>
      </c>
      <c r="D4098" s="7">
        <v>39</v>
      </c>
      <c r="E4098" s="6" t="s">
        <v>9720</v>
      </c>
      <c r="F4098" s="6" t="s">
        <v>17</v>
      </c>
      <c r="G4098" s="11" t="s">
        <v>261</v>
      </c>
      <c r="H4098" s="6" t="s">
        <v>9721</v>
      </c>
      <c r="I4098" s="6" t="s">
        <v>740</v>
      </c>
      <c r="J4098" s="6" t="s">
        <v>286</v>
      </c>
      <c r="K4098" s="6">
        <v>2044</v>
      </c>
      <c r="L4098" s="6">
        <v>9</v>
      </c>
      <c r="M4098" s="6">
        <v>4772636</v>
      </c>
      <c r="N4098" s="6" t="s">
        <v>22</v>
      </c>
    </row>
    <row r="4099" spans="1:14" x14ac:dyDescent="0.3">
      <c r="A4099" s="5">
        <v>1079175069</v>
      </c>
      <c r="B4099" s="6" t="s">
        <v>9722</v>
      </c>
      <c r="C4099" s="6" t="s">
        <v>15</v>
      </c>
      <c r="D4099" s="7">
        <v>38</v>
      </c>
      <c r="E4099" s="6" t="s">
        <v>9723</v>
      </c>
      <c r="F4099" s="6" t="s">
        <v>17</v>
      </c>
      <c r="G4099" s="11" t="s">
        <v>261</v>
      </c>
      <c r="H4099" s="6" t="s">
        <v>9724</v>
      </c>
      <c r="I4099" s="6" t="s">
        <v>1920</v>
      </c>
      <c r="J4099" s="6" t="s">
        <v>286</v>
      </c>
      <c r="K4099" s="6">
        <v>2044</v>
      </c>
      <c r="L4099" s="6">
        <v>9</v>
      </c>
      <c r="M4099" s="6">
        <v>4772636</v>
      </c>
      <c r="N4099" s="6" t="s">
        <v>22</v>
      </c>
    </row>
    <row r="4100" spans="1:14" x14ac:dyDescent="0.3">
      <c r="A4100" s="5">
        <v>1079176873</v>
      </c>
      <c r="B4100" s="6" t="s">
        <v>9725</v>
      </c>
      <c r="C4100" s="6" t="s">
        <v>15</v>
      </c>
      <c r="D4100" s="7">
        <v>36</v>
      </c>
      <c r="E4100" s="6" t="s">
        <v>9726</v>
      </c>
      <c r="F4100" s="6" t="s">
        <v>25</v>
      </c>
      <c r="G4100" s="11" t="s">
        <v>66</v>
      </c>
      <c r="H4100" s="6" t="s">
        <v>1903</v>
      </c>
      <c r="I4100" s="6" t="s">
        <v>1920</v>
      </c>
      <c r="J4100" s="6" t="s">
        <v>286</v>
      </c>
      <c r="K4100" s="6">
        <v>2044</v>
      </c>
      <c r="L4100" s="6">
        <v>9</v>
      </c>
      <c r="M4100" s="6">
        <v>4772636</v>
      </c>
      <c r="N4100" s="6" t="s">
        <v>22</v>
      </c>
    </row>
    <row r="4101" spans="1:14" x14ac:dyDescent="0.3">
      <c r="A4101" s="5">
        <v>1075253127</v>
      </c>
      <c r="B4101" s="6" t="s">
        <v>9727</v>
      </c>
      <c r="C4101" s="6" t="s">
        <v>15</v>
      </c>
      <c r="D4101" s="7">
        <v>35</v>
      </c>
      <c r="E4101" s="6" t="s">
        <v>9728</v>
      </c>
      <c r="F4101" s="6" t="s">
        <v>17</v>
      </c>
      <c r="G4101" s="11" t="s">
        <v>66</v>
      </c>
      <c r="H4101" s="6" t="s">
        <v>9729</v>
      </c>
      <c r="I4101" s="6" t="s">
        <v>1920</v>
      </c>
      <c r="J4101" s="6" t="s">
        <v>286</v>
      </c>
      <c r="K4101" s="6">
        <v>2044</v>
      </c>
      <c r="L4101" s="6">
        <v>9</v>
      </c>
      <c r="M4101" s="6">
        <v>4772636</v>
      </c>
      <c r="N4101" s="6" t="s">
        <v>22</v>
      </c>
    </row>
    <row r="4102" spans="1:14" x14ac:dyDescent="0.3">
      <c r="A4102" s="5">
        <v>1075219955</v>
      </c>
      <c r="B4102" s="6" t="s">
        <v>9730</v>
      </c>
      <c r="C4102" s="6" t="s">
        <v>15</v>
      </c>
      <c r="D4102" s="7">
        <v>39</v>
      </c>
      <c r="E4102" s="6" t="s">
        <v>9731</v>
      </c>
      <c r="F4102" s="6" t="s">
        <v>17</v>
      </c>
      <c r="G4102" s="11" t="s">
        <v>190</v>
      </c>
      <c r="H4102" s="6" t="s">
        <v>9732</v>
      </c>
      <c r="I4102" s="6" t="s">
        <v>9459</v>
      </c>
      <c r="J4102" s="6" t="s">
        <v>286</v>
      </c>
      <c r="K4102" s="6">
        <v>2044</v>
      </c>
      <c r="L4102" s="6">
        <v>9</v>
      </c>
      <c r="M4102" s="6">
        <v>4772636</v>
      </c>
      <c r="N4102" s="6" t="s">
        <v>22</v>
      </c>
    </row>
    <row r="4103" spans="1:14" x14ac:dyDescent="0.3">
      <c r="A4103" s="5">
        <v>59833640</v>
      </c>
      <c r="B4103" s="6" t="s">
        <v>9733</v>
      </c>
      <c r="C4103" s="6" t="s">
        <v>15</v>
      </c>
      <c r="D4103" s="7">
        <v>50</v>
      </c>
      <c r="E4103" s="6" t="s">
        <v>9734</v>
      </c>
      <c r="F4103" s="6" t="s">
        <v>17</v>
      </c>
      <c r="G4103" s="11" t="s">
        <v>190</v>
      </c>
      <c r="H4103" s="6" t="s">
        <v>4971</v>
      </c>
      <c r="I4103" s="6" t="s">
        <v>1920</v>
      </c>
      <c r="J4103" s="6" t="s">
        <v>286</v>
      </c>
      <c r="K4103" s="6">
        <v>2044</v>
      </c>
      <c r="L4103" s="6">
        <v>9</v>
      </c>
      <c r="M4103" s="6">
        <v>4772636</v>
      </c>
      <c r="N4103" s="6" t="s">
        <v>22</v>
      </c>
    </row>
    <row r="4104" spans="1:14" x14ac:dyDescent="0.3">
      <c r="A4104" s="5">
        <v>53160125</v>
      </c>
      <c r="B4104" s="6" t="s">
        <v>9735</v>
      </c>
      <c r="C4104" s="6" t="s">
        <v>15</v>
      </c>
      <c r="D4104" s="7">
        <v>40</v>
      </c>
      <c r="E4104" s="6" t="s">
        <v>9736</v>
      </c>
      <c r="F4104" s="6" t="s">
        <v>25</v>
      </c>
      <c r="G4104" s="11" t="s">
        <v>261</v>
      </c>
      <c r="H4104" s="6" t="s">
        <v>1104</v>
      </c>
      <c r="I4104" s="6" t="s">
        <v>1920</v>
      </c>
      <c r="J4104" s="6" t="s">
        <v>286</v>
      </c>
      <c r="K4104" s="6">
        <v>2044</v>
      </c>
      <c r="L4104" s="6">
        <v>9</v>
      </c>
      <c r="M4104" s="6">
        <v>4772636</v>
      </c>
      <c r="N4104" s="6" t="s">
        <v>22</v>
      </c>
    </row>
    <row r="4105" spans="1:14" x14ac:dyDescent="0.3">
      <c r="A4105" s="5">
        <v>55069899</v>
      </c>
      <c r="B4105" s="6" t="s">
        <v>9737</v>
      </c>
      <c r="C4105" s="6" t="s">
        <v>15</v>
      </c>
      <c r="D4105" s="7">
        <v>41</v>
      </c>
      <c r="E4105" s="6" t="s">
        <v>9738</v>
      </c>
      <c r="F4105" s="6" t="s">
        <v>17</v>
      </c>
      <c r="G4105" s="11" t="s">
        <v>66</v>
      </c>
      <c r="H4105" s="6" t="s">
        <v>1015</v>
      </c>
      <c r="I4105" s="6" t="s">
        <v>1920</v>
      </c>
      <c r="J4105" s="6" t="s">
        <v>286</v>
      </c>
      <c r="K4105" s="6">
        <v>2044</v>
      </c>
      <c r="L4105" s="6">
        <v>9</v>
      </c>
      <c r="M4105" s="6">
        <v>4772636</v>
      </c>
      <c r="N4105" s="6" t="s">
        <v>22</v>
      </c>
    </row>
    <row r="4106" spans="1:14" x14ac:dyDescent="0.3">
      <c r="A4106" s="5">
        <v>52904178</v>
      </c>
      <c r="B4106" s="6" t="s">
        <v>9739</v>
      </c>
      <c r="C4106" s="6" t="s">
        <v>15</v>
      </c>
      <c r="D4106" s="7">
        <v>44</v>
      </c>
      <c r="E4106" s="6" t="s">
        <v>9740</v>
      </c>
      <c r="F4106" s="6" t="s">
        <v>17</v>
      </c>
      <c r="G4106" s="11" t="s">
        <v>66</v>
      </c>
      <c r="H4106" s="6" t="s">
        <v>1015</v>
      </c>
      <c r="I4106" s="6" t="s">
        <v>1920</v>
      </c>
      <c r="J4106" s="6" t="s">
        <v>286</v>
      </c>
      <c r="K4106" s="6">
        <v>2044</v>
      </c>
      <c r="L4106" s="6">
        <v>9</v>
      </c>
      <c r="M4106" s="6">
        <v>4772636</v>
      </c>
      <c r="N4106" s="6" t="s">
        <v>22</v>
      </c>
    </row>
    <row r="4107" spans="1:14" x14ac:dyDescent="0.3">
      <c r="A4107" s="5">
        <v>52036038</v>
      </c>
      <c r="B4107" s="6" t="s">
        <v>9741</v>
      </c>
      <c r="C4107" s="6" t="s">
        <v>15</v>
      </c>
      <c r="D4107" s="7">
        <v>55</v>
      </c>
      <c r="E4107" s="6" t="s">
        <v>9742</v>
      </c>
      <c r="F4107" s="6" t="s">
        <v>17</v>
      </c>
      <c r="G4107" s="11" t="s">
        <v>66</v>
      </c>
      <c r="H4107" s="6" t="s">
        <v>211</v>
      </c>
      <c r="I4107" s="6" t="s">
        <v>1920</v>
      </c>
      <c r="J4107" s="6" t="s">
        <v>286</v>
      </c>
      <c r="K4107" s="6">
        <v>2044</v>
      </c>
      <c r="L4107" s="6">
        <v>9</v>
      </c>
      <c r="M4107" s="6">
        <v>4772636</v>
      </c>
      <c r="N4107" s="6" t="s">
        <v>22</v>
      </c>
    </row>
    <row r="4108" spans="1:14" x14ac:dyDescent="0.3">
      <c r="A4108" s="5">
        <v>1022380809</v>
      </c>
      <c r="B4108" s="6" t="s">
        <v>9743</v>
      </c>
      <c r="C4108" s="6" t="s">
        <v>15</v>
      </c>
      <c r="D4108" s="7">
        <v>33</v>
      </c>
      <c r="E4108" s="6" t="s">
        <v>9744</v>
      </c>
      <c r="F4108" s="6" t="s">
        <v>17</v>
      </c>
      <c r="G4108" s="11" t="s">
        <v>66</v>
      </c>
      <c r="H4108" s="6" t="s">
        <v>9745</v>
      </c>
      <c r="I4108" s="6" t="s">
        <v>1920</v>
      </c>
      <c r="J4108" s="6" t="s">
        <v>286</v>
      </c>
      <c r="K4108" s="6">
        <v>2044</v>
      </c>
      <c r="L4108" s="6">
        <v>9</v>
      </c>
      <c r="M4108" s="6">
        <v>4772636</v>
      </c>
      <c r="N4108" s="6" t="s">
        <v>22</v>
      </c>
    </row>
    <row r="4109" spans="1:14" x14ac:dyDescent="0.3">
      <c r="A4109" s="5">
        <v>53133252</v>
      </c>
      <c r="B4109" s="6" t="s">
        <v>9746</v>
      </c>
      <c r="C4109" s="6" t="s">
        <v>15</v>
      </c>
      <c r="D4109" s="7">
        <v>41</v>
      </c>
      <c r="E4109" s="6" t="s">
        <v>9747</v>
      </c>
      <c r="F4109" s="6" t="s">
        <v>25</v>
      </c>
      <c r="G4109" s="11" t="s">
        <v>66</v>
      </c>
      <c r="H4109" s="6" t="s">
        <v>1101</v>
      </c>
      <c r="I4109" s="6" t="s">
        <v>1920</v>
      </c>
      <c r="J4109" s="6" t="s">
        <v>286</v>
      </c>
      <c r="K4109" s="6">
        <v>2044</v>
      </c>
      <c r="L4109" s="6">
        <v>9</v>
      </c>
      <c r="M4109" s="6">
        <v>4772636</v>
      </c>
      <c r="N4109" s="6" t="s">
        <v>22</v>
      </c>
    </row>
    <row r="4110" spans="1:14" x14ac:dyDescent="0.3">
      <c r="A4110" s="5">
        <v>1143359360</v>
      </c>
      <c r="B4110" s="6" t="s">
        <v>9748</v>
      </c>
      <c r="C4110" s="6" t="s">
        <v>15</v>
      </c>
      <c r="D4110" s="7">
        <v>34</v>
      </c>
      <c r="E4110" s="6" t="s">
        <v>9749</v>
      </c>
      <c r="F4110" s="6" t="s">
        <v>25</v>
      </c>
      <c r="G4110" s="11" t="s">
        <v>66</v>
      </c>
      <c r="H4110" s="6" t="s">
        <v>17101</v>
      </c>
      <c r="I4110" s="6" t="s">
        <v>1920</v>
      </c>
      <c r="J4110" s="6" t="s">
        <v>286</v>
      </c>
      <c r="K4110" s="6">
        <v>2044</v>
      </c>
      <c r="L4110" s="6">
        <v>9</v>
      </c>
      <c r="M4110" s="6">
        <v>4772636</v>
      </c>
      <c r="N4110" s="6" t="s">
        <v>22</v>
      </c>
    </row>
    <row r="4111" spans="1:14" x14ac:dyDescent="0.3">
      <c r="A4111" s="5">
        <v>1014176541</v>
      </c>
      <c r="B4111" s="6" t="s">
        <v>9750</v>
      </c>
      <c r="C4111" s="6" t="s">
        <v>15</v>
      </c>
      <c r="D4111" s="7">
        <v>40</v>
      </c>
      <c r="E4111" s="6" t="s">
        <v>9751</v>
      </c>
      <c r="F4111" s="6" t="s">
        <v>17</v>
      </c>
      <c r="G4111" s="11" t="s">
        <v>66</v>
      </c>
      <c r="H4111" s="6" t="s">
        <v>136</v>
      </c>
      <c r="I4111" s="6" t="s">
        <v>1920</v>
      </c>
      <c r="J4111" s="6" t="s">
        <v>286</v>
      </c>
      <c r="K4111" s="6">
        <v>2044</v>
      </c>
      <c r="L4111" s="6">
        <v>9</v>
      </c>
      <c r="M4111" s="6">
        <v>4772636</v>
      </c>
      <c r="N4111" s="6" t="s">
        <v>22</v>
      </c>
    </row>
    <row r="4112" spans="1:14" x14ac:dyDescent="0.3">
      <c r="A4112" s="5">
        <v>1094926795</v>
      </c>
      <c r="B4112" s="6" t="s">
        <v>9752</v>
      </c>
      <c r="C4112" s="6" t="s">
        <v>15</v>
      </c>
      <c r="D4112" s="7">
        <v>34</v>
      </c>
      <c r="E4112" s="6" t="s">
        <v>9753</v>
      </c>
      <c r="F4112" s="6" t="s">
        <v>17</v>
      </c>
      <c r="G4112" s="11" t="s">
        <v>66</v>
      </c>
      <c r="H4112" s="6" t="s">
        <v>211</v>
      </c>
      <c r="I4112" s="6" t="s">
        <v>1920</v>
      </c>
      <c r="J4112" s="6" t="s">
        <v>286</v>
      </c>
      <c r="K4112" s="6">
        <v>2044</v>
      </c>
      <c r="L4112" s="6">
        <v>9</v>
      </c>
      <c r="M4112" s="6">
        <v>4772636</v>
      </c>
      <c r="N4112" s="6" t="s">
        <v>22</v>
      </c>
    </row>
    <row r="4113" spans="1:14" x14ac:dyDescent="0.3">
      <c r="A4113" s="5">
        <v>1124856976</v>
      </c>
      <c r="B4113" s="6" t="s">
        <v>9754</v>
      </c>
      <c r="C4113" s="6" t="s">
        <v>15</v>
      </c>
      <c r="D4113" s="7">
        <v>34</v>
      </c>
      <c r="E4113" s="6" t="s">
        <v>9755</v>
      </c>
      <c r="F4113" s="6" t="s">
        <v>17</v>
      </c>
      <c r="G4113" s="11" t="s">
        <v>66</v>
      </c>
      <c r="H4113" s="6" t="s">
        <v>62</v>
      </c>
      <c r="I4113" s="6" t="s">
        <v>1006</v>
      </c>
      <c r="J4113" s="6" t="s">
        <v>286</v>
      </c>
      <c r="K4113" s="6">
        <v>2044</v>
      </c>
      <c r="L4113" s="6">
        <v>9</v>
      </c>
      <c r="M4113" s="6">
        <v>4772636</v>
      </c>
      <c r="N4113" s="6" t="s">
        <v>22</v>
      </c>
    </row>
    <row r="4114" spans="1:14" x14ac:dyDescent="0.3">
      <c r="A4114" s="5">
        <v>1037585174</v>
      </c>
      <c r="B4114" s="6" t="s">
        <v>9756</v>
      </c>
      <c r="C4114" s="6" t="s">
        <v>15</v>
      </c>
      <c r="D4114" s="7">
        <v>38</v>
      </c>
      <c r="E4114" s="6" t="s">
        <v>9757</v>
      </c>
      <c r="F4114" s="6" t="s">
        <v>25</v>
      </c>
      <c r="G4114" s="11" t="s">
        <v>3165</v>
      </c>
      <c r="H4114" s="6" t="s">
        <v>1037</v>
      </c>
      <c r="I4114" s="6" t="s">
        <v>1920</v>
      </c>
      <c r="J4114" s="6" t="s">
        <v>286</v>
      </c>
      <c r="K4114" s="6">
        <v>2044</v>
      </c>
      <c r="L4114" s="6">
        <v>9</v>
      </c>
      <c r="M4114" s="6">
        <v>4772636</v>
      </c>
      <c r="N4114" s="6" t="s">
        <v>22</v>
      </c>
    </row>
    <row r="4115" spans="1:14" x14ac:dyDescent="0.3">
      <c r="A4115" s="5">
        <v>1043010521</v>
      </c>
      <c r="B4115" s="6" t="s">
        <v>9758</v>
      </c>
      <c r="C4115" s="6" t="s">
        <v>15</v>
      </c>
      <c r="D4115" s="7">
        <v>33</v>
      </c>
      <c r="E4115" s="6" t="s">
        <v>9759</v>
      </c>
      <c r="F4115" s="6" t="s">
        <v>17</v>
      </c>
      <c r="G4115" s="11" t="s">
        <v>66</v>
      </c>
      <c r="H4115" s="6" t="s">
        <v>2502</v>
      </c>
      <c r="I4115" s="6" t="s">
        <v>1509</v>
      </c>
      <c r="J4115" s="6" t="s">
        <v>286</v>
      </c>
      <c r="K4115" s="6">
        <v>2044</v>
      </c>
      <c r="L4115" s="6">
        <v>9</v>
      </c>
      <c r="M4115" s="6">
        <v>4772636</v>
      </c>
      <c r="N4115" s="6" t="s">
        <v>70</v>
      </c>
    </row>
    <row r="4116" spans="1:14" x14ac:dyDescent="0.3">
      <c r="A4116" s="5">
        <v>1079508650</v>
      </c>
      <c r="B4116" s="6" t="s">
        <v>9760</v>
      </c>
      <c r="C4116" s="6" t="s">
        <v>15</v>
      </c>
      <c r="D4116" s="7">
        <v>36</v>
      </c>
      <c r="E4116" s="6" t="s">
        <v>9761</v>
      </c>
      <c r="F4116" s="6" t="s">
        <v>25</v>
      </c>
      <c r="G4116" s="11" t="s">
        <v>66</v>
      </c>
      <c r="H4116" s="6" t="s">
        <v>1903</v>
      </c>
      <c r="I4116" s="6" t="s">
        <v>6409</v>
      </c>
      <c r="J4116" s="6" t="s">
        <v>286</v>
      </c>
      <c r="K4116" s="6">
        <v>2044</v>
      </c>
      <c r="L4116" s="6">
        <v>9</v>
      </c>
      <c r="M4116" s="6">
        <v>4772636</v>
      </c>
      <c r="N4116" s="6" t="s">
        <v>22</v>
      </c>
    </row>
    <row r="4117" spans="1:14" x14ac:dyDescent="0.3">
      <c r="A4117" s="5">
        <v>1081395709</v>
      </c>
      <c r="B4117" s="6" t="s">
        <v>9762</v>
      </c>
      <c r="C4117" s="6" t="s">
        <v>15</v>
      </c>
      <c r="D4117" s="7">
        <v>39</v>
      </c>
      <c r="E4117" s="6" t="s">
        <v>9763</v>
      </c>
      <c r="F4117" s="6" t="s">
        <v>17</v>
      </c>
      <c r="G4117" s="11" t="s">
        <v>190</v>
      </c>
      <c r="H4117" s="6" t="s">
        <v>604</v>
      </c>
      <c r="I4117" s="6" t="s">
        <v>6409</v>
      </c>
      <c r="J4117" s="6" t="s">
        <v>286</v>
      </c>
      <c r="K4117" s="6">
        <v>2044</v>
      </c>
      <c r="L4117" s="6">
        <v>9</v>
      </c>
      <c r="M4117" s="6">
        <v>4772636</v>
      </c>
      <c r="N4117" s="6" t="s">
        <v>22</v>
      </c>
    </row>
    <row r="4118" spans="1:14" x14ac:dyDescent="0.3">
      <c r="A4118" s="5">
        <v>1020735180</v>
      </c>
      <c r="B4118" s="6" t="s">
        <v>9764</v>
      </c>
      <c r="C4118" s="6" t="s">
        <v>15</v>
      </c>
      <c r="D4118" s="7">
        <v>37</v>
      </c>
      <c r="E4118" s="6" t="s">
        <v>9765</v>
      </c>
      <c r="F4118" s="6" t="s">
        <v>25</v>
      </c>
      <c r="G4118" s="11" t="s">
        <v>190</v>
      </c>
      <c r="H4118" s="6" t="s">
        <v>9766</v>
      </c>
      <c r="I4118" s="6" t="s">
        <v>6409</v>
      </c>
      <c r="J4118" s="6" t="s">
        <v>286</v>
      </c>
      <c r="K4118" s="6">
        <v>2044</v>
      </c>
      <c r="L4118" s="6">
        <v>9</v>
      </c>
      <c r="M4118" s="6">
        <v>4772636</v>
      </c>
      <c r="N4118" s="6" t="s">
        <v>22</v>
      </c>
    </row>
    <row r="4119" spans="1:14" x14ac:dyDescent="0.3">
      <c r="A4119" s="5">
        <v>1026287524</v>
      </c>
      <c r="B4119" s="6" t="s">
        <v>9767</v>
      </c>
      <c r="C4119" s="6" t="s">
        <v>30</v>
      </c>
      <c r="D4119" s="7">
        <v>32</v>
      </c>
      <c r="E4119" s="6" t="s">
        <v>9768</v>
      </c>
      <c r="F4119" s="6" t="s">
        <v>25</v>
      </c>
      <c r="G4119" s="11" t="s">
        <v>190</v>
      </c>
      <c r="H4119" s="6" t="s">
        <v>1586</v>
      </c>
      <c r="I4119" s="6" t="s">
        <v>6409</v>
      </c>
      <c r="J4119" s="6" t="s">
        <v>286</v>
      </c>
      <c r="K4119" s="6">
        <v>2044</v>
      </c>
      <c r="L4119" s="6">
        <v>9</v>
      </c>
      <c r="M4119" s="6">
        <v>4772636</v>
      </c>
      <c r="N4119" s="6" t="s">
        <v>70</v>
      </c>
    </row>
    <row r="4120" spans="1:14" x14ac:dyDescent="0.3">
      <c r="A4120" s="5">
        <v>36314221</v>
      </c>
      <c r="B4120" s="6" t="s">
        <v>9769</v>
      </c>
      <c r="C4120" s="6" t="s">
        <v>15</v>
      </c>
      <c r="D4120" s="7">
        <v>42</v>
      </c>
      <c r="E4120" s="6" t="s">
        <v>9770</v>
      </c>
      <c r="F4120" s="6" t="s">
        <v>17</v>
      </c>
      <c r="G4120" s="11" t="s">
        <v>190</v>
      </c>
      <c r="H4120" s="6" t="s">
        <v>1464</v>
      </c>
      <c r="I4120" s="6" t="s">
        <v>9459</v>
      </c>
      <c r="J4120" s="6" t="s">
        <v>286</v>
      </c>
      <c r="K4120" s="6">
        <v>2044</v>
      </c>
      <c r="L4120" s="6">
        <v>9</v>
      </c>
      <c r="M4120" s="6">
        <v>4772636</v>
      </c>
      <c r="N4120" s="6" t="s">
        <v>22</v>
      </c>
    </row>
    <row r="4121" spans="1:14" x14ac:dyDescent="0.3">
      <c r="A4121" s="5">
        <v>26421371</v>
      </c>
      <c r="B4121" s="6" t="s">
        <v>9771</v>
      </c>
      <c r="C4121" s="6" t="s">
        <v>15</v>
      </c>
      <c r="D4121" s="7">
        <v>42</v>
      </c>
      <c r="E4121" s="6" t="s">
        <v>9772</v>
      </c>
      <c r="F4121" s="6" t="s">
        <v>17</v>
      </c>
      <c r="G4121" s="11" t="s">
        <v>190</v>
      </c>
      <c r="H4121" s="6" t="s">
        <v>1464</v>
      </c>
      <c r="I4121" s="6" t="s">
        <v>9459</v>
      </c>
      <c r="J4121" s="6" t="s">
        <v>286</v>
      </c>
      <c r="K4121" s="6">
        <v>2044</v>
      </c>
      <c r="L4121" s="6">
        <v>9</v>
      </c>
      <c r="M4121" s="6">
        <v>4772636</v>
      </c>
      <c r="N4121" s="6" t="s">
        <v>22</v>
      </c>
    </row>
    <row r="4122" spans="1:14" x14ac:dyDescent="0.3">
      <c r="A4122" s="5">
        <v>7713415</v>
      </c>
      <c r="B4122" s="6" t="s">
        <v>9773</v>
      </c>
      <c r="C4122" s="6" t="s">
        <v>30</v>
      </c>
      <c r="D4122" s="7">
        <v>46</v>
      </c>
      <c r="E4122" s="6" t="s">
        <v>9774</v>
      </c>
      <c r="F4122" s="6" t="s">
        <v>17</v>
      </c>
      <c r="G4122" s="11" t="s">
        <v>190</v>
      </c>
      <c r="H4122" s="6" t="s">
        <v>671</v>
      </c>
      <c r="I4122" s="6" t="s">
        <v>447</v>
      </c>
      <c r="J4122" s="6" t="s">
        <v>286</v>
      </c>
      <c r="K4122" s="6">
        <v>2044</v>
      </c>
      <c r="L4122" s="6">
        <v>9</v>
      </c>
      <c r="M4122" s="6">
        <v>4772636</v>
      </c>
      <c r="N4122" s="6" t="s">
        <v>70</v>
      </c>
    </row>
    <row r="4123" spans="1:14" x14ac:dyDescent="0.3">
      <c r="A4123" s="5">
        <v>1075233705</v>
      </c>
      <c r="B4123" s="6" t="s">
        <v>9775</v>
      </c>
      <c r="C4123" s="6" t="s">
        <v>15</v>
      </c>
      <c r="D4123" s="7">
        <v>37</v>
      </c>
      <c r="E4123" s="6" t="s">
        <v>9776</v>
      </c>
      <c r="F4123" s="6" t="s">
        <v>17</v>
      </c>
      <c r="G4123" s="11" t="s">
        <v>190</v>
      </c>
      <c r="H4123" s="6" t="s">
        <v>2232</v>
      </c>
      <c r="I4123" s="6" t="s">
        <v>9459</v>
      </c>
      <c r="J4123" s="6" t="s">
        <v>286</v>
      </c>
      <c r="K4123" s="6">
        <v>2044</v>
      </c>
      <c r="L4123" s="6">
        <v>9</v>
      </c>
      <c r="M4123" s="6">
        <v>4772636</v>
      </c>
      <c r="N4123" s="6" t="s">
        <v>22</v>
      </c>
    </row>
    <row r="4124" spans="1:14" x14ac:dyDescent="0.3">
      <c r="A4124" s="5">
        <v>1030631456</v>
      </c>
      <c r="B4124" s="6" t="s">
        <v>9777</v>
      </c>
      <c r="C4124" s="6" t="s">
        <v>30</v>
      </c>
      <c r="D4124" s="7">
        <v>32</v>
      </c>
      <c r="E4124" s="6" t="s">
        <v>9778</v>
      </c>
      <c r="F4124" s="6" t="s">
        <v>17</v>
      </c>
      <c r="G4124" s="11" t="s">
        <v>190</v>
      </c>
      <c r="H4124" s="6" t="s">
        <v>8706</v>
      </c>
      <c r="I4124" s="6" t="s">
        <v>9459</v>
      </c>
      <c r="J4124" s="6" t="s">
        <v>286</v>
      </c>
      <c r="K4124" s="6">
        <v>2044</v>
      </c>
      <c r="L4124" s="6">
        <v>9</v>
      </c>
      <c r="M4124" s="6">
        <v>4772636</v>
      </c>
      <c r="N4124" s="6" t="s">
        <v>22</v>
      </c>
    </row>
    <row r="4125" spans="1:14" x14ac:dyDescent="0.3">
      <c r="A4125" s="5">
        <v>1075264992</v>
      </c>
      <c r="B4125" s="6" t="s">
        <v>9779</v>
      </c>
      <c r="C4125" s="6" t="s">
        <v>30</v>
      </c>
      <c r="D4125" s="7">
        <v>33</v>
      </c>
      <c r="E4125" s="6" t="s">
        <v>9780</v>
      </c>
      <c r="F4125" s="6" t="s">
        <v>25</v>
      </c>
      <c r="G4125" s="11" t="s">
        <v>190</v>
      </c>
      <c r="H4125" s="6" t="s">
        <v>1903</v>
      </c>
      <c r="I4125" s="6" t="s">
        <v>1920</v>
      </c>
      <c r="J4125" s="6" t="s">
        <v>286</v>
      </c>
      <c r="K4125" s="6">
        <v>2044</v>
      </c>
      <c r="L4125" s="6">
        <v>9</v>
      </c>
      <c r="M4125" s="6">
        <v>4772636</v>
      </c>
      <c r="N4125" s="6" t="s">
        <v>22</v>
      </c>
    </row>
    <row r="4126" spans="1:14" x14ac:dyDescent="0.3">
      <c r="A4126" s="5">
        <v>26429733</v>
      </c>
      <c r="B4126" s="6" t="s">
        <v>9781</v>
      </c>
      <c r="C4126" s="6" t="s">
        <v>15</v>
      </c>
      <c r="D4126" s="7">
        <v>41</v>
      </c>
      <c r="E4126" s="6" t="s">
        <v>9782</v>
      </c>
      <c r="F4126" s="6" t="s">
        <v>17</v>
      </c>
      <c r="G4126" s="11" t="s">
        <v>190</v>
      </c>
      <c r="H4126" s="6" t="s">
        <v>9721</v>
      </c>
      <c r="I4126" s="6" t="s">
        <v>740</v>
      </c>
      <c r="J4126" s="6" t="s">
        <v>286</v>
      </c>
      <c r="K4126" s="6">
        <v>2044</v>
      </c>
      <c r="L4126" s="6">
        <v>9</v>
      </c>
      <c r="M4126" s="6">
        <v>4772636</v>
      </c>
      <c r="N4126" s="6" t="s">
        <v>70</v>
      </c>
    </row>
    <row r="4127" spans="1:14" x14ac:dyDescent="0.3">
      <c r="A4127" s="5">
        <v>1083867202</v>
      </c>
      <c r="B4127" s="6" t="s">
        <v>9783</v>
      </c>
      <c r="C4127" s="6" t="s">
        <v>30</v>
      </c>
      <c r="D4127" s="7">
        <v>39</v>
      </c>
      <c r="E4127" s="6" t="s">
        <v>9784</v>
      </c>
      <c r="F4127" s="6" t="s">
        <v>17</v>
      </c>
      <c r="G4127" s="11" t="s">
        <v>190</v>
      </c>
      <c r="H4127" s="6" t="s">
        <v>4527</v>
      </c>
      <c r="I4127" s="6" t="s">
        <v>9459</v>
      </c>
      <c r="J4127" s="6" t="s">
        <v>286</v>
      </c>
      <c r="K4127" s="6">
        <v>2044</v>
      </c>
      <c r="L4127" s="6">
        <v>9</v>
      </c>
      <c r="M4127" s="6">
        <v>4772636</v>
      </c>
      <c r="N4127" s="6" t="s">
        <v>22</v>
      </c>
    </row>
    <row r="4128" spans="1:14" x14ac:dyDescent="0.3">
      <c r="A4128" s="5">
        <v>1075276026</v>
      </c>
      <c r="B4128" s="6" t="s">
        <v>9785</v>
      </c>
      <c r="C4128" s="6" t="s">
        <v>30</v>
      </c>
      <c r="D4128" s="7">
        <v>32</v>
      </c>
      <c r="E4128" s="6" t="s">
        <v>9786</v>
      </c>
      <c r="F4128" s="6" t="s">
        <v>17</v>
      </c>
      <c r="G4128" s="11" t="s">
        <v>190</v>
      </c>
      <c r="H4128" s="6" t="s">
        <v>4716</v>
      </c>
      <c r="I4128" s="6" t="s">
        <v>9459</v>
      </c>
      <c r="J4128" s="6" t="s">
        <v>286</v>
      </c>
      <c r="K4128" s="6">
        <v>2044</v>
      </c>
      <c r="L4128" s="6">
        <v>9</v>
      </c>
      <c r="M4128" s="6">
        <v>4772636</v>
      </c>
      <c r="N4128" s="6" t="s">
        <v>22</v>
      </c>
    </row>
    <row r="4129" spans="1:14" x14ac:dyDescent="0.3">
      <c r="A4129" s="5">
        <v>40614794</v>
      </c>
      <c r="B4129" s="6" t="s">
        <v>9787</v>
      </c>
      <c r="C4129" s="6" t="s">
        <v>15</v>
      </c>
      <c r="D4129" s="7">
        <v>41</v>
      </c>
      <c r="E4129" s="6" t="s">
        <v>9788</v>
      </c>
      <c r="F4129" s="6" t="s">
        <v>25</v>
      </c>
      <c r="G4129" s="11" t="s">
        <v>190</v>
      </c>
      <c r="H4129" s="6" t="s">
        <v>270</v>
      </c>
      <c r="I4129" s="6" t="s">
        <v>9459</v>
      </c>
      <c r="J4129" s="6" t="s">
        <v>286</v>
      </c>
      <c r="K4129" s="6">
        <v>2044</v>
      </c>
      <c r="L4129" s="6">
        <v>9</v>
      </c>
      <c r="M4129" s="6">
        <v>4772636</v>
      </c>
      <c r="N4129" s="6" t="s">
        <v>22</v>
      </c>
    </row>
    <row r="4130" spans="1:14" x14ac:dyDescent="0.3">
      <c r="A4130" s="5">
        <v>1049608210</v>
      </c>
      <c r="B4130" s="6" t="s">
        <v>9789</v>
      </c>
      <c r="C4130" s="6" t="s">
        <v>15</v>
      </c>
      <c r="D4130" s="7">
        <v>38</v>
      </c>
      <c r="E4130" s="6" t="s">
        <v>9790</v>
      </c>
      <c r="F4130" s="6" t="s">
        <v>17</v>
      </c>
      <c r="G4130" s="11" t="s">
        <v>261</v>
      </c>
      <c r="H4130" s="6" t="s">
        <v>9791</v>
      </c>
      <c r="I4130" s="6" t="s">
        <v>3446</v>
      </c>
      <c r="J4130" s="6" t="s">
        <v>286</v>
      </c>
      <c r="K4130" s="6">
        <v>2044</v>
      </c>
      <c r="L4130" s="6">
        <v>9</v>
      </c>
      <c r="M4130" s="6">
        <v>4772636</v>
      </c>
      <c r="N4130" s="6" t="s">
        <v>22</v>
      </c>
    </row>
    <row r="4131" spans="1:14" x14ac:dyDescent="0.3">
      <c r="A4131" s="5">
        <v>26421037</v>
      </c>
      <c r="B4131" s="6" t="s">
        <v>9792</v>
      </c>
      <c r="C4131" s="6" t="s">
        <v>15</v>
      </c>
      <c r="D4131" s="7">
        <v>42</v>
      </c>
      <c r="E4131" s="6" t="s">
        <v>9793</v>
      </c>
      <c r="F4131" s="6" t="s">
        <v>17</v>
      </c>
      <c r="G4131" s="11" t="s">
        <v>261</v>
      </c>
      <c r="H4131" s="6" t="s">
        <v>3436</v>
      </c>
      <c r="I4131" s="6" t="s">
        <v>9459</v>
      </c>
      <c r="J4131" s="6" t="s">
        <v>286</v>
      </c>
      <c r="K4131" s="6">
        <v>2044</v>
      </c>
      <c r="L4131" s="6">
        <v>9</v>
      </c>
      <c r="M4131" s="6">
        <v>4772636</v>
      </c>
      <c r="N4131" s="6" t="s">
        <v>22</v>
      </c>
    </row>
    <row r="4132" spans="1:14" x14ac:dyDescent="0.3">
      <c r="A4132" s="5">
        <v>1053770797</v>
      </c>
      <c r="B4132" s="6" t="s">
        <v>9794</v>
      </c>
      <c r="C4132" s="6" t="s">
        <v>15</v>
      </c>
      <c r="D4132" s="7">
        <v>39</v>
      </c>
      <c r="E4132" s="6" t="s">
        <v>9795</v>
      </c>
      <c r="F4132" s="6" t="s">
        <v>17</v>
      </c>
      <c r="G4132" s="11" t="s">
        <v>261</v>
      </c>
      <c r="H4132" s="6" t="s">
        <v>4861</v>
      </c>
      <c r="I4132" s="6" t="s">
        <v>6798</v>
      </c>
      <c r="J4132" s="6" t="s">
        <v>286</v>
      </c>
      <c r="K4132" s="6">
        <v>2044</v>
      </c>
      <c r="L4132" s="6">
        <v>9</v>
      </c>
      <c r="M4132" s="6">
        <v>4772636</v>
      </c>
      <c r="N4132" s="6" t="s">
        <v>22</v>
      </c>
    </row>
    <row r="4133" spans="1:14" x14ac:dyDescent="0.3">
      <c r="A4133" s="5">
        <v>1075227845</v>
      </c>
      <c r="B4133" s="6" t="s">
        <v>9796</v>
      </c>
      <c r="C4133" s="6" t="s">
        <v>15</v>
      </c>
      <c r="D4133" s="7">
        <v>38</v>
      </c>
      <c r="E4133" s="6" t="s">
        <v>9797</v>
      </c>
      <c r="F4133" s="6" t="s">
        <v>17</v>
      </c>
      <c r="G4133" s="11" t="s">
        <v>261</v>
      </c>
      <c r="H4133" s="6" t="s">
        <v>1086</v>
      </c>
      <c r="I4133" s="6" t="s">
        <v>9459</v>
      </c>
      <c r="J4133" s="6" t="s">
        <v>286</v>
      </c>
      <c r="K4133" s="6">
        <v>2044</v>
      </c>
      <c r="L4133" s="6">
        <v>9</v>
      </c>
      <c r="M4133" s="6">
        <v>4772636</v>
      </c>
      <c r="N4133" s="6" t="s">
        <v>22</v>
      </c>
    </row>
    <row r="4134" spans="1:14" x14ac:dyDescent="0.3">
      <c r="A4134" s="5">
        <v>1030588167</v>
      </c>
      <c r="B4134" s="6" t="s">
        <v>9798</v>
      </c>
      <c r="C4134" s="6" t="s">
        <v>30</v>
      </c>
      <c r="D4134" s="7">
        <v>35</v>
      </c>
      <c r="E4134" s="6" t="s">
        <v>9799</v>
      </c>
      <c r="F4134" s="6" t="s">
        <v>17</v>
      </c>
      <c r="G4134" s="11" t="s">
        <v>261</v>
      </c>
      <c r="H4134" s="6" t="s">
        <v>484</v>
      </c>
      <c r="I4134" s="6" t="s">
        <v>1920</v>
      </c>
      <c r="J4134" s="6" t="s">
        <v>286</v>
      </c>
      <c r="K4134" s="6">
        <v>2044</v>
      </c>
      <c r="L4134" s="6">
        <v>9</v>
      </c>
      <c r="M4134" s="6">
        <v>4772636</v>
      </c>
      <c r="N4134" s="6" t="s">
        <v>22</v>
      </c>
    </row>
    <row r="4135" spans="1:14" x14ac:dyDescent="0.3">
      <c r="A4135" s="5">
        <v>75089404</v>
      </c>
      <c r="B4135" s="6" t="s">
        <v>9800</v>
      </c>
      <c r="C4135" s="6" t="s">
        <v>30</v>
      </c>
      <c r="D4135" s="7">
        <v>47</v>
      </c>
      <c r="E4135" s="6" t="s">
        <v>9801</v>
      </c>
      <c r="F4135" s="6" t="s">
        <v>17</v>
      </c>
      <c r="G4135" s="11" t="s">
        <v>66</v>
      </c>
      <c r="H4135" s="6" t="s">
        <v>1015</v>
      </c>
      <c r="I4135" s="6" t="s">
        <v>9459</v>
      </c>
      <c r="J4135" s="6" t="s">
        <v>286</v>
      </c>
      <c r="K4135" s="6">
        <v>2044</v>
      </c>
      <c r="L4135" s="6">
        <v>9</v>
      </c>
      <c r="M4135" s="6">
        <v>4772636</v>
      </c>
      <c r="N4135" s="6" t="s">
        <v>22</v>
      </c>
    </row>
    <row r="4136" spans="1:14" x14ac:dyDescent="0.3">
      <c r="A4136" s="5">
        <v>55063970</v>
      </c>
      <c r="B4136" s="6" t="s">
        <v>9802</v>
      </c>
      <c r="C4136" s="6" t="s">
        <v>15</v>
      </c>
      <c r="D4136" s="7">
        <v>50</v>
      </c>
      <c r="E4136" s="6" t="s">
        <v>9803</v>
      </c>
      <c r="F4136" s="6" t="s">
        <v>17</v>
      </c>
      <c r="G4136" s="11" t="s">
        <v>66</v>
      </c>
      <c r="H4136" s="6" t="s">
        <v>1153</v>
      </c>
      <c r="I4136" s="6" t="s">
        <v>9459</v>
      </c>
      <c r="J4136" s="6" t="s">
        <v>286</v>
      </c>
      <c r="K4136" s="6">
        <v>2044</v>
      </c>
      <c r="L4136" s="6">
        <v>9</v>
      </c>
      <c r="M4136" s="6">
        <v>4772636</v>
      </c>
      <c r="N4136" s="6" t="s">
        <v>22</v>
      </c>
    </row>
    <row r="4137" spans="1:14" x14ac:dyDescent="0.3">
      <c r="A4137" s="5">
        <v>52778134</v>
      </c>
      <c r="B4137" s="6" t="s">
        <v>9804</v>
      </c>
      <c r="C4137" s="6" t="s">
        <v>15</v>
      </c>
      <c r="D4137" s="7">
        <v>43</v>
      </c>
      <c r="E4137" s="6" t="s">
        <v>9805</v>
      </c>
      <c r="F4137" s="6" t="s">
        <v>25</v>
      </c>
      <c r="G4137" s="11" t="s">
        <v>66</v>
      </c>
      <c r="H4137" s="6" t="s">
        <v>556</v>
      </c>
      <c r="I4137" s="6" t="s">
        <v>740</v>
      </c>
      <c r="J4137" s="6" t="s">
        <v>286</v>
      </c>
      <c r="K4137" s="6">
        <v>2044</v>
      </c>
      <c r="L4137" s="6">
        <v>9</v>
      </c>
      <c r="M4137" s="6">
        <v>4772636</v>
      </c>
      <c r="N4137" s="6" t="s">
        <v>70</v>
      </c>
    </row>
    <row r="4138" spans="1:14" x14ac:dyDescent="0.3">
      <c r="A4138" s="5">
        <v>1040035380</v>
      </c>
      <c r="B4138" s="6" t="s">
        <v>9806</v>
      </c>
      <c r="C4138" s="6" t="s">
        <v>15</v>
      </c>
      <c r="D4138" s="7">
        <v>37</v>
      </c>
      <c r="E4138" s="6" t="s">
        <v>9807</v>
      </c>
      <c r="F4138" s="6" t="s">
        <v>25</v>
      </c>
      <c r="G4138" s="11" t="s">
        <v>66</v>
      </c>
      <c r="H4138" s="6" t="s">
        <v>556</v>
      </c>
      <c r="I4138" s="6" t="s">
        <v>9459</v>
      </c>
      <c r="J4138" s="6" t="s">
        <v>286</v>
      </c>
      <c r="K4138" s="6">
        <v>2044</v>
      </c>
      <c r="L4138" s="6">
        <v>9</v>
      </c>
      <c r="M4138" s="6">
        <v>4772636</v>
      </c>
      <c r="N4138" s="6" t="s">
        <v>22</v>
      </c>
    </row>
    <row r="4139" spans="1:14" x14ac:dyDescent="0.3">
      <c r="A4139" s="5">
        <v>1053767916</v>
      </c>
      <c r="B4139" s="6" t="s">
        <v>9808</v>
      </c>
      <c r="C4139" s="6" t="s">
        <v>15</v>
      </c>
      <c r="D4139" s="7">
        <v>39</v>
      </c>
      <c r="E4139" s="6" t="s">
        <v>9809</v>
      </c>
      <c r="F4139" s="6" t="s">
        <v>17</v>
      </c>
      <c r="G4139" s="11" t="s">
        <v>6491</v>
      </c>
      <c r="H4139" s="6" t="s">
        <v>1464</v>
      </c>
      <c r="I4139" s="6" t="s">
        <v>9459</v>
      </c>
      <c r="J4139" s="6" t="s">
        <v>286</v>
      </c>
      <c r="K4139" s="6">
        <v>2044</v>
      </c>
      <c r="L4139" s="6">
        <v>9</v>
      </c>
      <c r="M4139" s="6">
        <v>4772636</v>
      </c>
      <c r="N4139" s="6" t="s">
        <v>70</v>
      </c>
    </row>
    <row r="4140" spans="1:14" x14ac:dyDescent="0.3">
      <c r="A4140" s="5">
        <v>43911845</v>
      </c>
      <c r="B4140" s="6" t="s">
        <v>9810</v>
      </c>
      <c r="C4140" s="6" t="s">
        <v>15</v>
      </c>
      <c r="D4140" s="7">
        <v>43</v>
      </c>
      <c r="E4140" s="6" t="s">
        <v>9811</v>
      </c>
      <c r="F4140" s="6" t="s">
        <v>17</v>
      </c>
      <c r="G4140" s="11" t="s">
        <v>190</v>
      </c>
      <c r="H4140" s="6" t="s">
        <v>1015</v>
      </c>
      <c r="I4140" s="6" t="s">
        <v>1920</v>
      </c>
      <c r="J4140" s="6" t="s">
        <v>286</v>
      </c>
      <c r="K4140" s="6">
        <v>2044</v>
      </c>
      <c r="L4140" s="6">
        <v>9</v>
      </c>
      <c r="M4140" s="6">
        <v>4772636</v>
      </c>
      <c r="N4140" s="6" t="s">
        <v>22</v>
      </c>
    </row>
    <row r="4141" spans="1:14" x14ac:dyDescent="0.3">
      <c r="A4141" s="5">
        <v>1102856263</v>
      </c>
      <c r="B4141" s="6" t="s">
        <v>9812</v>
      </c>
      <c r="C4141" s="6" t="s">
        <v>15</v>
      </c>
      <c r="D4141" s="7">
        <v>32</v>
      </c>
      <c r="E4141" s="6" t="s">
        <v>9813</v>
      </c>
      <c r="F4141" s="6" t="s">
        <v>17</v>
      </c>
      <c r="G4141" s="11" t="s">
        <v>261</v>
      </c>
      <c r="H4141" s="6" t="s">
        <v>2425</v>
      </c>
      <c r="I4141" s="6" t="s">
        <v>7895</v>
      </c>
      <c r="J4141" s="6" t="s">
        <v>286</v>
      </c>
      <c r="K4141" s="6">
        <v>2044</v>
      </c>
      <c r="L4141" s="6">
        <v>9</v>
      </c>
      <c r="M4141" s="6">
        <v>4772636</v>
      </c>
      <c r="N4141" s="6" t="s">
        <v>22</v>
      </c>
    </row>
    <row r="4142" spans="1:14" x14ac:dyDescent="0.3">
      <c r="A4142" s="5">
        <v>1049636277</v>
      </c>
      <c r="B4142" s="6" t="s">
        <v>9814</v>
      </c>
      <c r="C4142" s="6" t="s">
        <v>15</v>
      </c>
      <c r="D4142" s="7">
        <v>32</v>
      </c>
      <c r="E4142" s="6" t="s">
        <v>9815</v>
      </c>
      <c r="F4142" s="6" t="s">
        <v>17</v>
      </c>
      <c r="G4142" s="11" t="s">
        <v>261</v>
      </c>
      <c r="H4142" s="6" t="s">
        <v>86</v>
      </c>
      <c r="I4142" s="6" t="s">
        <v>3318</v>
      </c>
      <c r="J4142" s="6" t="s">
        <v>286</v>
      </c>
      <c r="K4142" s="6">
        <v>2044</v>
      </c>
      <c r="L4142" s="6">
        <v>9</v>
      </c>
      <c r="M4142" s="6">
        <v>4772636</v>
      </c>
      <c r="N4142" s="6" t="s">
        <v>70</v>
      </c>
    </row>
    <row r="4143" spans="1:14" x14ac:dyDescent="0.3">
      <c r="A4143" s="5">
        <v>52116479</v>
      </c>
      <c r="B4143" s="6" t="s">
        <v>9816</v>
      </c>
      <c r="C4143" s="6" t="s">
        <v>15</v>
      </c>
      <c r="D4143" s="7">
        <v>53</v>
      </c>
      <c r="E4143" s="6" t="s">
        <v>9817</v>
      </c>
      <c r="F4143" s="6" t="s">
        <v>25</v>
      </c>
      <c r="G4143" s="11" t="s">
        <v>66</v>
      </c>
      <c r="H4143" s="6" t="s">
        <v>556</v>
      </c>
      <c r="I4143" s="6" t="s">
        <v>9459</v>
      </c>
      <c r="J4143" s="6" t="s">
        <v>286</v>
      </c>
      <c r="K4143" s="6">
        <v>2044</v>
      </c>
      <c r="L4143" s="6">
        <v>9</v>
      </c>
      <c r="M4143" s="6">
        <v>4772636</v>
      </c>
      <c r="N4143" s="6" t="s">
        <v>22</v>
      </c>
    </row>
    <row r="4144" spans="1:14" x14ac:dyDescent="0.3">
      <c r="A4144" s="5">
        <v>1016062396</v>
      </c>
      <c r="B4144" s="6" t="s">
        <v>9818</v>
      </c>
      <c r="C4144" s="6" t="s">
        <v>15</v>
      </c>
      <c r="D4144" s="7">
        <v>32</v>
      </c>
      <c r="E4144" s="6" t="s">
        <v>9819</v>
      </c>
      <c r="F4144" s="6" t="s">
        <v>17</v>
      </c>
      <c r="G4144" s="11" t="s">
        <v>66</v>
      </c>
      <c r="H4144" s="6" t="s">
        <v>3333</v>
      </c>
      <c r="I4144" s="6" t="s">
        <v>8722</v>
      </c>
      <c r="J4144" s="6" t="s">
        <v>286</v>
      </c>
      <c r="K4144" s="6">
        <v>2044</v>
      </c>
      <c r="L4144" s="6">
        <v>9</v>
      </c>
      <c r="M4144" s="6">
        <v>4772636</v>
      </c>
      <c r="N4144" s="6" t="s">
        <v>22</v>
      </c>
    </row>
    <row r="4145" spans="1:14" x14ac:dyDescent="0.3">
      <c r="A4145" s="5">
        <v>1085333724</v>
      </c>
      <c r="B4145" s="6" t="s">
        <v>9820</v>
      </c>
      <c r="C4145" s="6" t="s">
        <v>15</v>
      </c>
      <c r="D4145" s="7">
        <v>29</v>
      </c>
      <c r="E4145" s="6" t="s">
        <v>9821</v>
      </c>
      <c r="F4145" s="6" t="s">
        <v>17</v>
      </c>
      <c r="G4145" s="11" t="s">
        <v>190</v>
      </c>
      <c r="H4145" s="6" t="s">
        <v>6243</v>
      </c>
      <c r="I4145" s="6" t="s">
        <v>9459</v>
      </c>
      <c r="J4145" s="6" t="s">
        <v>286</v>
      </c>
      <c r="K4145" s="6">
        <v>2044</v>
      </c>
      <c r="L4145" s="6">
        <v>9</v>
      </c>
      <c r="M4145" s="6">
        <v>4772636</v>
      </c>
      <c r="N4145" s="6" t="s">
        <v>70</v>
      </c>
    </row>
    <row r="4146" spans="1:14" x14ac:dyDescent="0.3">
      <c r="A4146" s="5">
        <v>37581544</v>
      </c>
      <c r="B4146" s="6" t="s">
        <v>9822</v>
      </c>
      <c r="C4146" s="6" t="s">
        <v>15</v>
      </c>
      <c r="D4146" s="7">
        <v>40</v>
      </c>
      <c r="E4146" s="6" t="s">
        <v>9823</v>
      </c>
      <c r="F4146" s="6" t="s">
        <v>25</v>
      </c>
      <c r="G4146" s="11" t="s">
        <v>190</v>
      </c>
      <c r="H4146" s="6" t="s">
        <v>1037</v>
      </c>
      <c r="I4146" s="6" t="s">
        <v>9459</v>
      </c>
      <c r="J4146" s="6" t="s">
        <v>286</v>
      </c>
      <c r="K4146" s="6">
        <v>2044</v>
      </c>
      <c r="L4146" s="6">
        <v>9</v>
      </c>
      <c r="M4146" s="6">
        <v>4772636</v>
      </c>
      <c r="N4146" s="6" t="s">
        <v>22</v>
      </c>
    </row>
    <row r="4147" spans="1:14" x14ac:dyDescent="0.3">
      <c r="A4147" s="5">
        <v>1144076936</v>
      </c>
      <c r="B4147" s="6" t="s">
        <v>9824</v>
      </c>
      <c r="C4147" s="6" t="s">
        <v>15</v>
      </c>
      <c r="D4147" s="7">
        <v>31</v>
      </c>
      <c r="E4147" s="6" t="s">
        <v>9825</v>
      </c>
      <c r="F4147" s="6" t="s">
        <v>25</v>
      </c>
      <c r="G4147" s="11" t="s">
        <v>261</v>
      </c>
      <c r="H4147" s="6" t="s">
        <v>1062</v>
      </c>
      <c r="I4147" s="6" t="s">
        <v>9459</v>
      </c>
      <c r="J4147" s="6" t="s">
        <v>286</v>
      </c>
      <c r="K4147" s="6">
        <v>2044</v>
      </c>
      <c r="L4147" s="6">
        <v>9</v>
      </c>
      <c r="M4147" s="6">
        <v>4772636</v>
      </c>
      <c r="N4147" s="6" t="s">
        <v>22</v>
      </c>
    </row>
    <row r="4148" spans="1:14" ht="26" x14ac:dyDescent="0.3">
      <c r="A4148" s="5">
        <v>1140883651</v>
      </c>
      <c r="B4148" s="6" t="s">
        <v>9826</v>
      </c>
      <c r="C4148" s="6" t="s">
        <v>15</v>
      </c>
      <c r="D4148" s="7">
        <v>30</v>
      </c>
      <c r="E4148" s="6" t="s">
        <v>9827</v>
      </c>
      <c r="F4148" s="6" t="s">
        <v>25</v>
      </c>
      <c r="G4148" s="11" t="s">
        <v>9828</v>
      </c>
      <c r="H4148" s="6" t="s">
        <v>261</v>
      </c>
      <c r="I4148" s="6" t="s">
        <v>9459</v>
      </c>
      <c r="J4148" s="6" t="s">
        <v>286</v>
      </c>
      <c r="K4148" s="6">
        <v>2044</v>
      </c>
      <c r="L4148" s="6">
        <v>9</v>
      </c>
      <c r="M4148" s="6">
        <v>4772636</v>
      </c>
      <c r="N4148" s="6" t="s">
        <v>22</v>
      </c>
    </row>
    <row r="4149" spans="1:14" x14ac:dyDescent="0.3">
      <c r="A4149" s="5">
        <v>1045709427</v>
      </c>
      <c r="B4149" s="6" t="s">
        <v>9829</v>
      </c>
      <c r="C4149" s="6" t="s">
        <v>15</v>
      </c>
      <c r="D4149" s="7">
        <v>33</v>
      </c>
      <c r="E4149" s="6" t="s">
        <v>9830</v>
      </c>
      <c r="F4149" s="6" t="s">
        <v>25</v>
      </c>
      <c r="G4149" s="11" t="s">
        <v>190</v>
      </c>
      <c r="H4149" s="6" t="s">
        <v>261</v>
      </c>
      <c r="I4149" s="6" t="s">
        <v>9459</v>
      </c>
      <c r="J4149" s="6" t="s">
        <v>286</v>
      </c>
      <c r="K4149" s="6">
        <v>2044</v>
      </c>
      <c r="L4149" s="6">
        <v>9</v>
      </c>
      <c r="M4149" s="6">
        <v>4772636</v>
      </c>
      <c r="N4149" s="6" t="s">
        <v>22</v>
      </c>
    </row>
    <row r="4150" spans="1:14" x14ac:dyDescent="0.3">
      <c r="A4150" s="5">
        <v>55116106</v>
      </c>
      <c r="B4150" s="6" t="s">
        <v>9831</v>
      </c>
      <c r="C4150" s="6" t="s">
        <v>15</v>
      </c>
      <c r="D4150" s="7">
        <v>43</v>
      </c>
      <c r="E4150" s="6" t="s">
        <v>9832</v>
      </c>
      <c r="F4150" s="6" t="s">
        <v>57</v>
      </c>
      <c r="G4150" s="11" t="s">
        <v>32</v>
      </c>
      <c r="H4150" s="6" t="s">
        <v>17101</v>
      </c>
      <c r="I4150" s="6" t="s">
        <v>9465</v>
      </c>
      <c r="J4150" s="6" t="s">
        <v>286</v>
      </c>
      <c r="K4150" s="6">
        <v>2044</v>
      </c>
      <c r="L4150" s="6">
        <v>9</v>
      </c>
      <c r="M4150" s="6">
        <v>4772636</v>
      </c>
      <c r="N4150" s="6" t="s">
        <v>22</v>
      </c>
    </row>
    <row r="4151" spans="1:14" x14ac:dyDescent="0.3">
      <c r="A4151" s="5">
        <v>1075246197</v>
      </c>
      <c r="B4151" s="6" t="s">
        <v>9833</v>
      </c>
      <c r="C4151" s="6" t="s">
        <v>15</v>
      </c>
      <c r="D4151" s="7">
        <v>36</v>
      </c>
      <c r="E4151" s="6" t="s">
        <v>9834</v>
      </c>
      <c r="F4151" s="6" t="s">
        <v>17</v>
      </c>
      <c r="G4151" s="11" t="s">
        <v>32</v>
      </c>
      <c r="H4151" s="6" t="s">
        <v>9835</v>
      </c>
      <c r="I4151" s="6" t="s">
        <v>9465</v>
      </c>
      <c r="J4151" s="6" t="s">
        <v>286</v>
      </c>
      <c r="K4151" s="6">
        <v>2044</v>
      </c>
      <c r="L4151" s="6">
        <v>9</v>
      </c>
      <c r="M4151" s="6">
        <v>4772636</v>
      </c>
      <c r="N4151" s="6" t="s">
        <v>70</v>
      </c>
    </row>
    <row r="4152" spans="1:14" x14ac:dyDescent="0.3">
      <c r="A4152" s="5">
        <v>1083911916</v>
      </c>
      <c r="B4152" s="6" t="s">
        <v>9836</v>
      </c>
      <c r="C4152" s="6" t="s">
        <v>15</v>
      </c>
      <c r="D4152" s="7">
        <v>31</v>
      </c>
      <c r="E4152" s="6" t="s">
        <v>9837</v>
      </c>
      <c r="F4152" s="6" t="s">
        <v>17</v>
      </c>
      <c r="G4152" s="11" t="s">
        <v>66</v>
      </c>
      <c r="H4152" s="6" t="s">
        <v>86</v>
      </c>
      <c r="I4152" s="6" t="s">
        <v>9465</v>
      </c>
      <c r="J4152" s="6" t="s">
        <v>286</v>
      </c>
      <c r="K4152" s="6">
        <v>2044</v>
      </c>
      <c r="L4152" s="6">
        <v>9</v>
      </c>
      <c r="M4152" s="6">
        <v>4772636</v>
      </c>
      <c r="N4152" s="6" t="s">
        <v>22</v>
      </c>
    </row>
    <row r="4153" spans="1:14" x14ac:dyDescent="0.3">
      <c r="A4153" s="5">
        <v>36294717</v>
      </c>
      <c r="B4153" s="6" t="s">
        <v>9838</v>
      </c>
      <c r="C4153" s="6" t="s">
        <v>15</v>
      </c>
      <c r="D4153" s="7">
        <v>42</v>
      </c>
      <c r="E4153" s="6" t="s">
        <v>9839</v>
      </c>
      <c r="F4153" s="6" t="s">
        <v>17</v>
      </c>
      <c r="G4153" s="11" t="s">
        <v>32</v>
      </c>
      <c r="H4153" s="6" t="s">
        <v>2257</v>
      </c>
      <c r="I4153" s="6" t="s">
        <v>9462</v>
      </c>
      <c r="J4153" s="6" t="s">
        <v>286</v>
      </c>
      <c r="K4153" s="6">
        <v>2044</v>
      </c>
      <c r="L4153" s="6">
        <v>9</v>
      </c>
      <c r="M4153" s="6">
        <v>4772636</v>
      </c>
      <c r="N4153" s="6" t="s">
        <v>22</v>
      </c>
    </row>
    <row r="4154" spans="1:14" x14ac:dyDescent="0.3">
      <c r="A4154" s="5">
        <v>36289158</v>
      </c>
      <c r="B4154" s="6" t="s">
        <v>9840</v>
      </c>
      <c r="C4154" s="6" t="s">
        <v>15</v>
      </c>
      <c r="D4154" s="7">
        <v>47</v>
      </c>
      <c r="E4154" s="6" t="s">
        <v>9841</v>
      </c>
      <c r="F4154" s="6" t="s">
        <v>17</v>
      </c>
      <c r="G4154" s="11" t="s">
        <v>270</v>
      </c>
      <c r="H4154" s="6" t="s">
        <v>62</v>
      </c>
      <c r="I4154" s="6" t="s">
        <v>9465</v>
      </c>
      <c r="J4154" s="6" t="s">
        <v>286</v>
      </c>
      <c r="K4154" s="6">
        <v>2044</v>
      </c>
      <c r="L4154" s="6">
        <v>9</v>
      </c>
      <c r="M4154" s="6">
        <v>4772636</v>
      </c>
      <c r="N4154" s="6" t="s">
        <v>22</v>
      </c>
    </row>
    <row r="4155" spans="1:14" x14ac:dyDescent="0.3">
      <c r="A4155" s="5">
        <v>31610536</v>
      </c>
      <c r="B4155" s="6" t="s">
        <v>9842</v>
      </c>
      <c r="C4155" s="6" t="s">
        <v>15</v>
      </c>
      <c r="D4155" s="7">
        <v>41</v>
      </c>
      <c r="E4155" s="6" t="s">
        <v>9843</v>
      </c>
      <c r="F4155" s="6" t="s">
        <v>25</v>
      </c>
      <c r="G4155" s="11" t="s">
        <v>32</v>
      </c>
      <c r="H4155" s="6" t="s">
        <v>1101</v>
      </c>
      <c r="I4155" s="6" t="s">
        <v>6409</v>
      </c>
      <c r="J4155" s="6" t="s">
        <v>286</v>
      </c>
      <c r="K4155" s="6">
        <v>2044</v>
      </c>
      <c r="L4155" s="6">
        <v>9</v>
      </c>
      <c r="M4155" s="6">
        <v>4772636</v>
      </c>
      <c r="N4155" s="6" t="s">
        <v>22</v>
      </c>
    </row>
    <row r="4156" spans="1:14" x14ac:dyDescent="0.3">
      <c r="A4156" s="5">
        <v>1013627031</v>
      </c>
      <c r="B4156" s="6" t="s">
        <v>9844</v>
      </c>
      <c r="C4156" s="6" t="s">
        <v>30</v>
      </c>
      <c r="D4156" s="7">
        <v>35</v>
      </c>
      <c r="E4156" s="6" t="s">
        <v>9845</v>
      </c>
      <c r="F4156" s="6" t="s">
        <v>25</v>
      </c>
      <c r="G4156" s="11" t="s">
        <v>32</v>
      </c>
      <c r="H4156" s="6" t="s">
        <v>556</v>
      </c>
      <c r="I4156" s="6" t="s">
        <v>9465</v>
      </c>
      <c r="J4156" s="6" t="s">
        <v>286</v>
      </c>
      <c r="K4156" s="6">
        <v>2044</v>
      </c>
      <c r="L4156" s="6">
        <v>9</v>
      </c>
      <c r="M4156" s="6">
        <v>4772636</v>
      </c>
      <c r="N4156" s="6" t="s">
        <v>22</v>
      </c>
    </row>
    <row r="4157" spans="1:14" x14ac:dyDescent="0.3">
      <c r="A4157" s="5">
        <v>1032456936</v>
      </c>
      <c r="B4157" s="6" t="s">
        <v>9846</v>
      </c>
      <c r="C4157" s="6" t="s">
        <v>15</v>
      </c>
      <c r="D4157" s="7">
        <v>33</v>
      </c>
      <c r="E4157" s="6" t="s">
        <v>9847</v>
      </c>
      <c r="F4157" s="6" t="s">
        <v>25</v>
      </c>
      <c r="G4157" s="11" t="s">
        <v>32</v>
      </c>
      <c r="H4157" s="6" t="s">
        <v>9848</v>
      </c>
      <c r="I4157" s="6" t="s">
        <v>9465</v>
      </c>
      <c r="J4157" s="6" t="s">
        <v>286</v>
      </c>
      <c r="K4157" s="6">
        <v>2044</v>
      </c>
      <c r="L4157" s="6">
        <v>9</v>
      </c>
      <c r="M4157" s="6">
        <v>4772636</v>
      </c>
      <c r="N4157" s="6" t="s">
        <v>22</v>
      </c>
    </row>
    <row r="4158" spans="1:14" x14ac:dyDescent="0.3">
      <c r="A4158" s="5">
        <v>1036663441</v>
      </c>
      <c r="B4158" s="6" t="s">
        <v>9849</v>
      </c>
      <c r="C4158" s="6" t="s">
        <v>15</v>
      </c>
      <c r="D4158" s="7">
        <v>30</v>
      </c>
      <c r="E4158" s="6" t="s">
        <v>9850</v>
      </c>
      <c r="F4158" s="6" t="s">
        <v>25</v>
      </c>
      <c r="G4158" s="11" t="s">
        <v>32</v>
      </c>
      <c r="H4158" s="6" t="s">
        <v>1037</v>
      </c>
      <c r="I4158" s="6" t="s">
        <v>9465</v>
      </c>
      <c r="J4158" s="6" t="s">
        <v>286</v>
      </c>
      <c r="K4158" s="6">
        <v>2044</v>
      </c>
      <c r="L4158" s="6">
        <v>9</v>
      </c>
      <c r="M4158" s="6">
        <v>4772636</v>
      </c>
      <c r="N4158" s="6" t="s">
        <v>22</v>
      </c>
    </row>
    <row r="4159" spans="1:14" x14ac:dyDescent="0.3">
      <c r="A4159" s="5">
        <v>1080261380</v>
      </c>
      <c r="B4159" s="6" t="s">
        <v>9851</v>
      </c>
      <c r="C4159" s="6" t="s">
        <v>30</v>
      </c>
      <c r="D4159" s="7">
        <v>37</v>
      </c>
      <c r="E4159" s="6" t="s">
        <v>9852</v>
      </c>
      <c r="F4159" s="6" t="s">
        <v>25</v>
      </c>
      <c r="G4159" s="11" t="s">
        <v>6491</v>
      </c>
      <c r="H4159" s="6" t="s">
        <v>1903</v>
      </c>
      <c r="I4159" s="6" t="s">
        <v>9459</v>
      </c>
      <c r="J4159" s="6" t="s">
        <v>286</v>
      </c>
      <c r="K4159" s="6">
        <v>2044</v>
      </c>
      <c r="L4159" s="6">
        <v>9</v>
      </c>
      <c r="M4159" s="6">
        <v>4772636</v>
      </c>
      <c r="N4159" s="6" t="s">
        <v>22</v>
      </c>
    </row>
    <row r="4160" spans="1:14" x14ac:dyDescent="0.3">
      <c r="A4160" s="5">
        <v>7720443</v>
      </c>
      <c r="B4160" s="6" t="s">
        <v>9853</v>
      </c>
      <c r="C4160" s="6" t="s">
        <v>30</v>
      </c>
      <c r="D4160" s="7">
        <v>44</v>
      </c>
      <c r="E4160" s="6" t="s">
        <v>9854</v>
      </c>
      <c r="F4160" s="6" t="s">
        <v>17</v>
      </c>
      <c r="G4160" s="11" t="s">
        <v>3961</v>
      </c>
      <c r="H4160" s="6" t="s">
        <v>1391</v>
      </c>
      <c r="I4160" s="6" t="s">
        <v>1006</v>
      </c>
      <c r="J4160" s="6" t="s">
        <v>286</v>
      </c>
      <c r="K4160" s="6">
        <v>2044</v>
      </c>
      <c r="L4160" s="6">
        <v>9</v>
      </c>
      <c r="M4160" s="6">
        <v>4772636</v>
      </c>
      <c r="N4160" s="6" t="s">
        <v>22</v>
      </c>
    </row>
    <row r="4161" spans="1:14" x14ac:dyDescent="0.3">
      <c r="A4161" s="5">
        <v>1090148528</v>
      </c>
      <c r="B4161" s="6" t="s">
        <v>9855</v>
      </c>
      <c r="C4161" s="6" t="s">
        <v>15</v>
      </c>
      <c r="D4161" s="7">
        <v>38</v>
      </c>
      <c r="E4161" s="6" t="s">
        <v>9856</v>
      </c>
      <c r="F4161" s="6" t="s">
        <v>25</v>
      </c>
      <c r="G4161" s="11" t="s">
        <v>66</v>
      </c>
      <c r="H4161" s="6" t="s">
        <v>1992</v>
      </c>
      <c r="I4161" s="6" t="s">
        <v>665</v>
      </c>
      <c r="J4161" s="6" t="s">
        <v>286</v>
      </c>
      <c r="K4161" s="6">
        <v>2044</v>
      </c>
      <c r="L4161" s="6">
        <v>9</v>
      </c>
      <c r="M4161" s="6">
        <v>4772636</v>
      </c>
      <c r="N4161" s="6" t="s">
        <v>22</v>
      </c>
    </row>
    <row r="4162" spans="1:14" x14ac:dyDescent="0.3">
      <c r="A4162" s="5">
        <v>37086613</v>
      </c>
      <c r="B4162" s="6" t="s">
        <v>9857</v>
      </c>
      <c r="C4162" s="6" t="s">
        <v>15</v>
      </c>
      <c r="D4162" s="7">
        <v>41</v>
      </c>
      <c r="E4162" s="6" t="s">
        <v>9858</v>
      </c>
      <c r="F4162" s="6" t="s">
        <v>17</v>
      </c>
      <c r="G4162" s="11" t="s">
        <v>66</v>
      </c>
      <c r="H4162" s="6" t="s">
        <v>9859</v>
      </c>
      <c r="I4162" s="6" t="s">
        <v>1920</v>
      </c>
      <c r="J4162" s="6" t="s">
        <v>286</v>
      </c>
      <c r="K4162" s="6">
        <v>2044</v>
      </c>
      <c r="L4162" s="6">
        <v>9</v>
      </c>
      <c r="M4162" s="6">
        <v>4772636</v>
      </c>
      <c r="N4162" s="6" t="s">
        <v>22</v>
      </c>
    </row>
    <row r="4163" spans="1:14" x14ac:dyDescent="0.3">
      <c r="A4163" s="5">
        <v>1075280386</v>
      </c>
      <c r="B4163" s="6" t="s">
        <v>9860</v>
      </c>
      <c r="C4163" s="6" t="s">
        <v>30</v>
      </c>
      <c r="D4163" s="7">
        <v>32</v>
      </c>
      <c r="E4163" s="6" t="s">
        <v>9861</v>
      </c>
      <c r="F4163" s="6" t="s">
        <v>25</v>
      </c>
      <c r="G4163" s="11" t="s">
        <v>270</v>
      </c>
      <c r="H4163" s="6" t="s">
        <v>17101</v>
      </c>
      <c r="I4163" s="6" t="s">
        <v>763</v>
      </c>
      <c r="J4163" s="6" t="s">
        <v>82</v>
      </c>
      <c r="K4163" s="6">
        <v>3124</v>
      </c>
      <c r="L4163" s="6">
        <v>13</v>
      </c>
      <c r="M4163" s="6">
        <v>3326260</v>
      </c>
      <c r="N4163" s="6" t="s">
        <v>22</v>
      </c>
    </row>
    <row r="4164" spans="1:14" x14ac:dyDescent="0.3">
      <c r="A4164" s="5">
        <v>1114061570</v>
      </c>
      <c r="B4164" s="6" t="s">
        <v>9862</v>
      </c>
      <c r="C4164" s="6" t="s">
        <v>15</v>
      </c>
      <c r="D4164" s="7">
        <v>34</v>
      </c>
      <c r="E4164" s="6" t="s">
        <v>9863</v>
      </c>
      <c r="F4164" s="6" t="s">
        <v>25</v>
      </c>
      <c r="G4164" s="11" t="s">
        <v>32</v>
      </c>
      <c r="H4164" s="6" t="s">
        <v>1101</v>
      </c>
      <c r="I4164" s="6" t="s">
        <v>9459</v>
      </c>
      <c r="J4164" s="6" t="s">
        <v>286</v>
      </c>
      <c r="K4164" s="6">
        <v>2044</v>
      </c>
      <c r="L4164" s="6">
        <v>9</v>
      </c>
      <c r="M4164" s="6">
        <v>4772636</v>
      </c>
      <c r="N4164" s="6" t="s">
        <v>22</v>
      </c>
    </row>
    <row r="4165" spans="1:14" ht="39" x14ac:dyDescent="0.3">
      <c r="A4165" s="5">
        <v>76306748</v>
      </c>
      <c r="B4165" s="6" t="s">
        <v>9864</v>
      </c>
      <c r="C4165" s="6" t="s">
        <v>30</v>
      </c>
      <c r="D4165" s="7">
        <v>58</v>
      </c>
      <c r="E4165" s="6" t="s">
        <v>9865</v>
      </c>
      <c r="F4165" s="6" t="s">
        <v>17</v>
      </c>
      <c r="G4165" s="11" t="s">
        <v>9866</v>
      </c>
      <c r="H4165" s="6" t="s">
        <v>2373</v>
      </c>
      <c r="I4165" s="6" t="s">
        <v>4947</v>
      </c>
      <c r="J4165" s="6" t="s">
        <v>286</v>
      </c>
      <c r="K4165" s="6">
        <v>2044</v>
      </c>
      <c r="L4165" s="6">
        <v>9</v>
      </c>
      <c r="M4165" s="6">
        <v>4772636</v>
      </c>
      <c r="N4165" s="6" t="s">
        <v>70</v>
      </c>
    </row>
    <row r="4166" spans="1:14" x14ac:dyDescent="0.3">
      <c r="A4166" s="5">
        <v>1061685449</v>
      </c>
      <c r="B4166" s="6" t="s">
        <v>9867</v>
      </c>
      <c r="C4166" s="6" t="s">
        <v>15</v>
      </c>
      <c r="D4166" s="7">
        <v>41</v>
      </c>
      <c r="E4166" s="6" t="s">
        <v>9868</v>
      </c>
      <c r="F4166" s="6" t="s">
        <v>17</v>
      </c>
      <c r="G4166" s="11" t="s">
        <v>32</v>
      </c>
      <c r="H4166" s="6" t="s">
        <v>9869</v>
      </c>
      <c r="I4166" s="6" t="s">
        <v>3653</v>
      </c>
      <c r="J4166" s="6" t="s">
        <v>286</v>
      </c>
      <c r="K4166" s="6">
        <v>2044</v>
      </c>
      <c r="L4166" s="6">
        <v>9</v>
      </c>
      <c r="M4166" s="6">
        <v>4772636</v>
      </c>
      <c r="N4166" s="6" t="s">
        <v>70</v>
      </c>
    </row>
    <row r="4167" spans="1:14" x14ac:dyDescent="0.3">
      <c r="A4167" s="5">
        <v>7697508</v>
      </c>
      <c r="B4167" s="6" t="s">
        <v>9870</v>
      </c>
      <c r="C4167" s="6" t="s">
        <v>30</v>
      </c>
      <c r="D4167" s="7">
        <v>51</v>
      </c>
      <c r="E4167" s="6" t="s">
        <v>9871</v>
      </c>
      <c r="F4167" s="6" t="s">
        <v>25</v>
      </c>
      <c r="G4167" s="11" t="s">
        <v>32</v>
      </c>
      <c r="H4167" s="6" t="s">
        <v>1903</v>
      </c>
      <c r="I4167" s="6" t="s">
        <v>9462</v>
      </c>
      <c r="J4167" s="6" t="s">
        <v>286</v>
      </c>
      <c r="K4167" s="6">
        <v>2044</v>
      </c>
      <c r="L4167" s="6">
        <v>9</v>
      </c>
      <c r="M4167" s="6">
        <v>4772636</v>
      </c>
      <c r="N4167" s="6" t="s">
        <v>22</v>
      </c>
    </row>
    <row r="4168" spans="1:14" x14ac:dyDescent="0.3">
      <c r="A4168" s="5">
        <v>1075302613</v>
      </c>
      <c r="B4168" s="6" t="s">
        <v>9872</v>
      </c>
      <c r="C4168" s="6" t="s">
        <v>15</v>
      </c>
      <c r="D4168" s="7">
        <v>29</v>
      </c>
      <c r="E4168" s="6" t="s">
        <v>9873</v>
      </c>
      <c r="F4168" s="6" t="s">
        <v>25</v>
      </c>
      <c r="G4168" s="11" t="s">
        <v>32</v>
      </c>
      <c r="H4168" s="6" t="s">
        <v>17102</v>
      </c>
      <c r="I4168" s="6" t="s">
        <v>9459</v>
      </c>
      <c r="J4168" s="6" t="s">
        <v>286</v>
      </c>
      <c r="K4168" s="6">
        <v>2044</v>
      </c>
      <c r="L4168" s="6">
        <v>3</v>
      </c>
      <c r="M4168" s="6">
        <v>3603330</v>
      </c>
      <c r="N4168" s="6" t="s">
        <v>22</v>
      </c>
    </row>
    <row r="4169" spans="1:14" x14ac:dyDescent="0.3">
      <c r="A4169" s="5">
        <v>1075315175</v>
      </c>
      <c r="B4169" s="6" t="s">
        <v>9874</v>
      </c>
      <c r="C4169" s="6" t="s">
        <v>15</v>
      </c>
      <c r="D4169" s="7">
        <v>27</v>
      </c>
      <c r="E4169" s="6" t="s">
        <v>9875</v>
      </c>
      <c r="F4169" s="6" t="s">
        <v>25</v>
      </c>
      <c r="G4169" s="11" t="s">
        <v>104</v>
      </c>
      <c r="H4169" s="6" t="s">
        <v>1903</v>
      </c>
      <c r="I4169" s="6" t="s">
        <v>9459</v>
      </c>
      <c r="J4169" s="6" t="s">
        <v>286</v>
      </c>
      <c r="K4169" s="6">
        <v>2044</v>
      </c>
      <c r="L4169" s="6">
        <v>3</v>
      </c>
      <c r="M4169" s="6">
        <v>3603330</v>
      </c>
      <c r="N4169" s="6" t="s">
        <v>22</v>
      </c>
    </row>
    <row r="4170" spans="1:14" x14ac:dyDescent="0.3">
      <c r="A4170" s="5">
        <v>1075277895</v>
      </c>
      <c r="B4170" s="6" t="s">
        <v>9876</v>
      </c>
      <c r="C4170" s="6" t="s">
        <v>15</v>
      </c>
      <c r="D4170" s="7">
        <v>32</v>
      </c>
      <c r="E4170" s="6" t="s">
        <v>9877</v>
      </c>
      <c r="F4170" s="6" t="s">
        <v>17</v>
      </c>
      <c r="G4170" s="11" t="s">
        <v>190</v>
      </c>
      <c r="H4170" s="6" t="s">
        <v>6284</v>
      </c>
      <c r="I4170" s="6" t="s">
        <v>9459</v>
      </c>
      <c r="J4170" s="6" t="s">
        <v>286</v>
      </c>
      <c r="K4170" s="6">
        <v>2044</v>
      </c>
      <c r="L4170" s="6">
        <v>3</v>
      </c>
      <c r="M4170" s="6">
        <v>3603330</v>
      </c>
      <c r="N4170" s="6" t="s">
        <v>22</v>
      </c>
    </row>
    <row r="4171" spans="1:14" ht="26" x14ac:dyDescent="0.3">
      <c r="A4171" s="5">
        <v>1081160933</v>
      </c>
      <c r="B4171" s="6" t="s">
        <v>9878</v>
      </c>
      <c r="C4171" s="6" t="s">
        <v>15</v>
      </c>
      <c r="D4171" s="7">
        <v>26</v>
      </c>
      <c r="E4171" s="6" t="s">
        <v>9879</v>
      </c>
      <c r="F4171" s="6" t="s">
        <v>25</v>
      </c>
      <c r="G4171" s="11" t="s">
        <v>9880</v>
      </c>
      <c r="H4171" s="6" t="s">
        <v>17102</v>
      </c>
      <c r="I4171" s="6" t="s">
        <v>9459</v>
      </c>
      <c r="J4171" s="6" t="s">
        <v>286</v>
      </c>
      <c r="K4171" s="6">
        <v>2044</v>
      </c>
      <c r="L4171" s="6">
        <v>3</v>
      </c>
      <c r="M4171" s="6">
        <v>3603330</v>
      </c>
      <c r="N4171" s="6" t="s">
        <v>22</v>
      </c>
    </row>
    <row r="4172" spans="1:14" x14ac:dyDescent="0.3">
      <c r="A4172" s="5">
        <v>1075302885</v>
      </c>
      <c r="B4172" s="6" t="s">
        <v>9881</v>
      </c>
      <c r="C4172" s="6" t="s">
        <v>15</v>
      </c>
      <c r="D4172" s="7">
        <v>29</v>
      </c>
      <c r="E4172" s="6" t="s">
        <v>9882</v>
      </c>
      <c r="F4172" s="6" t="s">
        <v>17</v>
      </c>
      <c r="G4172" s="11" t="s">
        <v>32</v>
      </c>
      <c r="H4172" s="6" t="s">
        <v>9883</v>
      </c>
      <c r="I4172" s="6" t="s">
        <v>1920</v>
      </c>
      <c r="J4172" s="6" t="s">
        <v>286</v>
      </c>
      <c r="K4172" s="6">
        <v>2044</v>
      </c>
      <c r="L4172" s="6">
        <v>3</v>
      </c>
      <c r="M4172" s="6">
        <v>3603330</v>
      </c>
      <c r="N4172" s="6" t="s">
        <v>70</v>
      </c>
    </row>
    <row r="4173" spans="1:14" x14ac:dyDescent="0.3">
      <c r="A4173" s="5">
        <v>1075307190</v>
      </c>
      <c r="B4173" s="6" t="s">
        <v>9884</v>
      </c>
      <c r="C4173" s="6" t="s">
        <v>15</v>
      </c>
      <c r="D4173" s="7">
        <v>28</v>
      </c>
      <c r="E4173" s="6" t="s">
        <v>9885</v>
      </c>
      <c r="F4173" s="6" t="s">
        <v>17</v>
      </c>
      <c r="G4173" s="11" t="s">
        <v>190</v>
      </c>
      <c r="H4173" s="6" t="s">
        <v>36</v>
      </c>
      <c r="I4173" s="6" t="s">
        <v>1920</v>
      </c>
      <c r="J4173" s="6" t="s">
        <v>286</v>
      </c>
      <c r="K4173" s="6">
        <v>2044</v>
      </c>
      <c r="L4173" s="6">
        <v>3</v>
      </c>
      <c r="M4173" s="6">
        <v>3603330</v>
      </c>
      <c r="N4173" s="6" t="s">
        <v>70</v>
      </c>
    </row>
    <row r="4174" spans="1:14" x14ac:dyDescent="0.3">
      <c r="A4174" s="5">
        <v>1030599955</v>
      </c>
      <c r="B4174" s="6" t="s">
        <v>9886</v>
      </c>
      <c r="C4174" s="6" t="s">
        <v>15</v>
      </c>
      <c r="D4174" s="7">
        <v>34</v>
      </c>
      <c r="E4174" s="6" t="s">
        <v>9887</v>
      </c>
      <c r="F4174" s="6" t="s">
        <v>25</v>
      </c>
      <c r="G4174" s="11" t="s">
        <v>566</v>
      </c>
      <c r="H4174" s="6" t="s">
        <v>1101</v>
      </c>
      <c r="I4174" s="6" t="s">
        <v>9459</v>
      </c>
      <c r="J4174" s="6" t="s">
        <v>286</v>
      </c>
      <c r="K4174" s="6">
        <v>2044</v>
      </c>
      <c r="L4174" s="6">
        <v>3</v>
      </c>
      <c r="M4174" s="6">
        <v>3603330</v>
      </c>
      <c r="N4174" s="6" t="s">
        <v>22</v>
      </c>
    </row>
    <row r="4175" spans="1:14" x14ac:dyDescent="0.3">
      <c r="A4175" s="5">
        <v>1100970191</v>
      </c>
      <c r="B4175" s="6" t="s">
        <v>9888</v>
      </c>
      <c r="C4175" s="6" t="s">
        <v>15</v>
      </c>
      <c r="D4175" s="7">
        <v>29</v>
      </c>
      <c r="E4175" s="6" t="s">
        <v>9889</v>
      </c>
      <c r="F4175" s="6" t="s">
        <v>25</v>
      </c>
      <c r="G4175" s="11" t="s">
        <v>32</v>
      </c>
      <c r="H4175" s="6" t="s">
        <v>32</v>
      </c>
      <c r="I4175" s="6" t="s">
        <v>9465</v>
      </c>
      <c r="J4175" s="6" t="s">
        <v>286</v>
      </c>
      <c r="K4175" s="6">
        <v>2044</v>
      </c>
      <c r="L4175" s="6">
        <v>3</v>
      </c>
      <c r="M4175" s="6">
        <v>3603330</v>
      </c>
      <c r="N4175" s="6" t="s">
        <v>22</v>
      </c>
    </row>
    <row r="4176" spans="1:14" x14ac:dyDescent="0.3">
      <c r="A4176" s="5">
        <v>1075304566</v>
      </c>
      <c r="B4176" s="6" t="s">
        <v>9890</v>
      </c>
      <c r="C4176" s="6" t="s">
        <v>15</v>
      </c>
      <c r="D4176" s="7">
        <v>29</v>
      </c>
      <c r="E4176" s="6" t="s">
        <v>9891</v>
      </c>
      <c r="F4176" s="6" t="s">
        <v>25</v>
      </c>
      <c r="G4176" s="11" t="s">
        <v>1122</v>
      </c>
      <c r="H4176" s="6" t="s">
        <v>1903</v>
      </c>
      <c r="I4176" s="6" t="s">
        <v>9465</v>
      </c>
      <c r="J4176" s="6" t="s">
        <v>286</v>
      </c>
      <c r="K4176" s="6">
        <v>2044</v>
      </c>
      <c r="L4176" s="6">
        <v>3</v>
      </c>
      <c r="M4176" s="6">
        <v>3603330</v>
      </c>
      <c r="N4176" s="6" t="s">
        <v>22</v>
      </c>
    </row>
    <row r="4177" spans="1:14" x14ac:dyDescent="0.3">
      <c r="A4177" s="5">
        <v>1075270595</v>
      </c>
      <c r="B4177" s="6" t="s">
        <v>9892</v>
      </c>
      <c r="C4177" s="6" t="s">
        <v>15</v>
      </c>
      <c r="D4177" s="7">
        <v>33</v>
      </c>
      <c r="E4177" s="6" t="s">
        <v>9893</v>
      </c>
      <c r="F4177" s="6" t="s">
        <v>17</v>
      </c>
      <c r="G4177" s="11" t="s">
        <v>32</v>
      </c>
      <c r="H4177" s="6" t="s">
        <v>36</v>
      </c>
      <c r="I4177" s="6" t="s">
        <v>447</v>
      </c>
      <c r="J4177" s="6" t="s">
        <v>286</v>
      </c>
      <c r="K4177" s="6">
        <v>2044</v>
      </c>
      <c r="L4177" s="6">
        <v>3</v>
      </c>
      <c r="M4177" s="6">
        <v>3603330</v>
      </c>
      <c r="N4177" s="6" t="s">
        <v>22</v>
      </c>
    </row>
    <row r="4178" spans="1:14" x14ac:dyDescent="0.3">
      <c r="A4178" s="5">
        <v>1065842139</v>
      </c>
      <c r="B4178" s="6" t="s">
        <v>9894</v>
      </c>
      <c r="C4178" s="6" t="s">
        <v>15</v>
      </c>
      <c r="D4178" s="7">
        <v>28</v>
      </c>
      <c r="E4178" s="6" t="s">
        <v>9895</v>
      </c>
      <c r="F4178" s="6" t="s">
        <v>25</v>
      </c>
      <c r="G4178" s="11" t="s">
        <v>261</v>
      </c>
      <c r="H4178" s="6" t="s">
        <v>270</v>
      </c>
      <c r="I4178" s="6" t="s">
        <v>1920</v>
      </c>
      <c r="J4178" s="6" t="s">
        <v>286</v>
      </c>
      <c r="K4178" s="6">
        <v>2044</v>
      </c>
      <c r="L4178" s="6">
        <v>3</v>
      </c>
      <c r="M4178" s="6">
        <v>3603330</v>
      </c>
      <c r="N4178" s="6" t="s">
        <v>70</v>
      </c>
    </row>
    <row r="4179" spans="1:14" x14ac:dyDescent="0.3">
      <c r="A4179" s="5">
        <v>1083895781</v>
      </c>
      <c r="B4179" s="6" t="s">
        <v>9896</v>
      </c>
      <c r="C4179" s="6" t="s">
        <v>15</v>
      </c>
      <c r="D4179" s="7">
        <v>34</v>
      </c>
      <c r="E4179" s="6" t="s">
        <v>9897</v>
      </c>
      <c r="F4179" s="6" t="s">
        <v>25</v>
      </c>
      <c r="G4179" s="11" t="s">
        <v>32</v>
      </c>
      <c r="H4179" s="6" t="s">
        <v>1202</v>
      </c>
      <c r="I4179" s="6" t="s">
        <v>9462</v>
      </c>
      <c r="J4179" s="6" t="s">
        <v>286</v>
      </c>
      <c r="K4179" s="6">
        <v>2044</v>
      </c>
      <c r="L4179" s="6">
        <v>3</v>
      </c>
      <c r="M4179" s="6">
        <v>3603330</v>
      </c>
      <c r="N4179" s="6" t="s">
        <v>22</v>
      </c>
    </row>
    <row r="4180" spans="1:14" x14ac:dyDescent="0.3">
      <c r="A4180" s="5">
        <v>1075291078</v>
      </c>
      <c r="B4180" s="6" t="s">
        <v>9898</v>
      </c>
      <c r="C4180" s="6" t="s">
        <v>15</v>
      </c>
      <c r="D4180" s="7">
        <v>30</v>
      </c>
      <c r="E4180" s="6" t="s">
        <v>9899</v>
      </c>
      <c r="F4180" s="6" t="s">
        <v>25</v>
      </c>
      <c r="G4180" s="11" t="s">
        <v>457</v>
      </c>
      <c r="H4180" s="6" t="s">
        <v>270</v>
      </c>
      <c r="I4180" s="6" t="s">
        <v>9462</v>
      </c>
      <c r="J4180" s="6" t="s">
        <v>286</v>
      </c>
      <c r="K4180" s="6">
        <v>2044</v>
      </c>
      <c r="L4180" s="6">
        <v>3</v>
      </c>
      <c r="M4180" s="6">
        <v>3603330</v>
      </c>
      <c r="N4180" s="6" t="s">
        <v>22</v>
      </c>
    </row>
    <row r="4181" spans="1:14" x14ac:dyDescent="0.3">
      <c r="A4181" s="5">
        <v>1061773616</v>
      </c>
      <c r="B4181" s="6" t="s">
        <v>9900</v>
      </c>
      <c r="C4181" s="6" t="s">
        <v>30</v>
      </c>
      <c r="D4181" s="7">
        <v>31</v>
      </c>
      <c r="E4181" s="6" t="s">
        <v>9901</v>
      </c>
      <c r="F4181" s="6" t="s">
        <v>17</v>
      </c>
      <c r="G4181" s="11" t="s">
        <v>1199</v>
      </c>
      <c r="H4181" s="6" t="s">
        <v>231</v>
      </c>
      <c r="I4181" s="6" t="s">
        <v>6409</v>
      </c>
      <c r="J4181" s="6" t="s">
        <v>286</v>
      </c>
      <c r="K4181" s="6">
        <v>2044</v>
      </c>
      <c r="L4181" s="6">
        <v>3</v>
      </c>
      <c r="M4181" s="6">
        <v>3603330</v>
      </c>
      <c r="N4181" s="6" t="s">
        <v>22</v>
      </c>
    </row>
    <row r="4182" spans="1:14" x14ac:dyDescent="0.3">
      <c r="A4182" s="5">
        <v>26422166</v>
      </c>
      <c r="B4182" s="6" t="s">
        <v>9902</v>
      </c>
      <c r="C4182" s="6" t="s">
        <v>15</v>
      </c>
      <c r="D4182" s="7">
        <v>41</v>
      </c>
      <c r="E4182" s="6" t="s">
        <v>9903</v>
      </c>
      <c r="F4182" s="6" t="s">
        <v>17</v>
      </c>
      <c r="G4182" s="11" t="s">
        <v>66</v>
      </c>
      <c r="H4182" s="6" t="s">
        <v>1015</v>
      </c>
      <c r="I4182" s="6" t="s">
        <v>6409</v>
      </c>
      <c r="J4182" s="6" t="s">
        <v>286</v>
      </c>
      <c r="K4182" s="6">
        <v>2044</v>
      </c>
      <c r="L4182" s="6">
        <v>3</v>
      </c>
      <c r="M4182" s="6">
        <v>3603330</v>
      </c>
      <c r="N4182" s="6" t="s">
        <v>22</v>
      </c>
    </row>
    <row r="4183" spans="1:14" x14ac:dyDescent="0.3">
      <c r="A4183" s="5">
        <v>1022333321</v>
      </c>
      <c r="B4183" s="6" t="s">
        <v>9904</v>
      </c>
      <c r="C4183" s="6" t="s">
        <v>30</v>
      </c>
      <c r="D4183" s="7">
        <v>39</v>
      </c>
      <c r="E4183" s="6" t="s">
        <v>9905</v>
      </c>
      <c r="F4183" s="6" t="s">
        <v>25</v>
      </c>
      <c r="G4183" s="11" t="s">
        <v>190</v>
      </c>
      <c r="H4183" s="6" t="s">
        <v>96</v>
      </c>
      <c r="I4183" s="6" t="s">
        <v>387</v>
      </c>
      <c r="J4183" s="6" t="s">
        <v>82</v>
      </c>
      <c r="K4183" s="6">
        <v>3124</v>
      </c>
      <c r="L4183" s="6">
        <v>17</v>
      </c>
      <c r="M4183" s="6">
        <v>4358391</v>
      </c>
      <c r="N4183" s="6" t="s">
        <v>22</v>
      </c>
    </row>
    <row r="4184" spans="1:14" x14ac:dyDescent="0.3">
      <c r="A4184" s="5">
        <v>52530630</v>
      </c>
      <c r="B4184" s="6" t="s">
        <v>9906</v>
      </c>
      <c r="C4184" s="6" t="s">
        <v>15</v>
      </c>
      <c r="D4184" s="7">
        <v>45</v>
      </c>
      <c r="E4184" s="6" t="s">
        <v>9907</v>
      </c>
      <c r="F4184" s="6" t="s">
        <v>25</v>
      </c>
      <c r="G4184" s="11" t="s">
        <v>73</v>
      </c>
      <c r="H4184" s="6" t="s">
        <v>17101</v>
      </c>
      <c r="I4184" s="6" t="s">
        <v>447</v>
      </c>
      <c r="J4184" s="6" t="s">
        <v>979</v>
      </c>
      <c r="K4184" s="6">
        <v>42</v>
      </c>
      <c r="L4184" s="6">
        <v>18</v>
      </c>
      <c r="M4184" s="6">
        <v>11693971</v>
      </c>
      <c r="N4184" s="6" t="s">
        <v>22</v>
      </c>
    </row>
    <row r="4185" spans="1:14" x14ac:dyDescent="0.3">
      <c r="A4185" s="5">
        <v>37399806</v>
      </c>
      <c r="B4185" s="6" t="s">
        <v>9908</v>
      </c>
      <c r="C4185" s="6" t="s">
        <v>15</v>
      </c>
      <c r="D4185" s="7">
        <v>41</v>
      </c>
      <c r="E4185" s="6" t="s">
        <v>9909</v>
      </c>
      <c r="F4185" s="6" t="s">
        <v>25</v>
      </c>
      <c r="G4185" s="11" t="s">
        <v>190</v>
      </c>
      <c r="H4185" s="6" t="s">
        <v>17101</v>
      </c>
      <c r="I4185" s="6" t="s">
        <v>9910</v>
      </c>
      <c r="J4185" s="6" t="s">
        <v>983</v>
      </c>
      <c r="K4185" s="6">
        <v>2125</v>
      </c>
      <c r="L4185" s="6">
        <v>19</v>
      </c>
      <c r="M4185" s="6">
        <v>9189073</v>
      </c>
      <c r="N4185" s="6" t="s">
        <v>22</v>
      </c>
    </row>
    <row r="4186" spans="1:14" x14ac:dyDescent="0.3">
      <c r="A4186" s="5">
        <v>32720234</v>
      </c>
      <c r="B4186" s="6" t="s">
        <v>9911</v>
      </c>
      <c r="C4186" s="6" t="s">
        <v>15</v>
      </c>
      <c r="D4186" s="7">
        <v>57</v>
      </c>
      <c r="E4186" s="6" t="s">
        <v>9912</v>
      </c>
      <c r="F4186" s="6" t="s">
        <v>17</v>
      </c>
      <c r="G4186" s="11" t="s">
        <v>9913</v>
      </c>
      <c r="H4186" s="6" t="s">
        <v>458</v>
      </c>
      <c r="I4186" s="6" t="s">
        <v>763</v>
      </c>
      <c r="J4186" s="6" t="s">
        <v>115</v>
      </c>
      <c r="K4186" s="6">
        <v>2028</v>
      </c>
      <c r="L4186" s="6">
        <v>17</v>
      </c>
      <c r="M4186" s="6">
        <v>7932387</v>
      </c>
      <c r="N4186" s="6" t="s">
        <v>70</v>
      </c>
    </row>
    <row r="4187" spans="1:14" x14ac:dyDescent="0.3">
      <c r="A4187" s="5">
        <v>1099960600</v>
      </c>
      <c r="B4187" s="6" t="s">
        <v>9914</v>
      </c>
      <c r="C4187" s="6" t="s">
        <v>15</v>
      </c>
      <c r="D4187" s="7">
        <v>39</v>
      </c>
      <c r="E4187" s="6" t="s">
        <v>9915</v>
      </c>
      <c r="F4187" s="6" t="s">
        <v>17</v>
      </c>
      <c r="G4187" s="11" t="s">
        <v>261</v>
      </c>
      <c r="H4187" s="6" t="s">
        <v>611</v>
      </c>
      <c r="I4187" s="6" t="s">
        <v>9916</v>
      </c>
      <c r="J4187" s="6" t="s">
        <v>983</v>
      </c>
      <c r="K4187" s="6">
        <v>2125</v>
      </c>
      <c r="L4187" s="6">
        <v>19</v>
      </c>
      <c r="M4187" s="6">
        <v>9189073</v>
      </c>
      <c r="N4187" s="6" t="s">
        <v>22</v>
      </c>
    </row>
    <row r="4188" spans="1:14" x14ac:dyDescent="0.3">
      <c r="A4188" s="5">
        <v>1123405012</v>
      </c>
      <c r="B4188" s="6" t="s">
        <v>9917</v>
      </c>
      <c r="C4188" s="6" t="s">
        <v>30</v>
      </c>
      <c r="D4188" s="7">
        <v>37</v>
      </c>
      <c r="E4188" s="6" t="s">
        <v>9918</v>
      </c>
      <c r="F4188" s="6" t="s">
        <v>25</v>
      </c>
      <c r="G4188" s="11" t="s">
        <v>261</v>
      </c>
      <c r="H4188" s="6" t="s">
        <v>9919</v>
      </c>
      <c r="I4188" s="6" t="s">
        <v>747</v>
      </c>
      <c r="J4188" s="6" t="s">
        <v>82</v>
      </c>
      <c r="K4188" s="6">
        <v>3124</v>
      </c>
      <c r="L4188" s="6">
        <v>15</v>
      </c>
      <c r="M4188" s="6">
        <v>3603330</v>
      </c>
      <c r="N4188" s="6" t="s">
        <v>22</v>
      </c>
    </row>
    <row r="4189" spans="1:14" ht="26" x14ac:dyDescent="0.3">
      <c r="A4189" s="5">
        <v>84029355</v>
      </c>
      <c r="B4189" s="6" t="s">
        <v>9920</v>
      </c>
      <c r="C4189" s="6" t="s">
        <v>30</v>
      </c>
      <c r="D4189" s="7">
        <v>61</v>
      </c>
      <c r="E4189" s="6" t="s">
        <v>9921</v>
      </c>
      <c r="F4189" s="6" t="s">
        <v>25</v>
      </c>
      <c r="G4189" s="11" t="s">
        <v>9922</v>
      </c>
      <c r="H4189" s="6" t="s">
        <v>556</v>
      </c>
      <c r="I4189" s="6" t="s">
        <v>447</v>
      </c>
      <c r="J4189" s="6" t="s">
        <v>286</v>
      </c>
      <c r="K4189" s="6">
        <v>2044</v>
      </c>
      <c r="L4189" s="6">
        <v>11</v>
      </c>
      <c r="M4189" s="6">
        <v>5143281</v>
      </c>
      <c r="N4189" s="6" t="s">
        <v>22</v>
      </c>
    </row>
    <row r="4190" spans="1:14" x14ac:dyDescent="0.3">
      <c r="A4190" s="5">
        <v>26985287</v>
      </c>
      <c r="B4190" s="6" t="s">
        <v>9923</v>
      </c>
      <c r="C4190" s="6" t="s">
        <v>15</v>
      </c>
      <c r="D4190" s="7">
        <v>53</v>
      </c>
      <c r="E4190" s="6" t="s">
        <v>9924</v>
      </c>
      <c r="F4190" s="6" t="s">
        <v>25</v>
      </c>
      <c r="G4190" s="11" t="s">
        <v>190</v>
      </c>
      <c r="H4190" s="6" t="s">
        <v>9925</v>
      </c>
      <c r="I4190" s="6" t="s">
        <v>7846</v>
      </c>
      <c r="J4190" s="6" t="s">
        <v>82</v>
      </c>
      <c r="K4190" s="6">
        <v>3124</v>
      </c>
      <c r="L4190" s="6">
        <v>15</v>
      </c>
      <c r="M4190" s="6">
        <v>3603330</v>
      </c>
      <c r="N4190" s="6" t="s">
        <v>22</v>
      </c>
    </row>
    <row r="4191" spans="1:14" x14ac:dyDescent="0.3">
      <c r="A4191" s="5">
        <v>40880268</v>
      </c>
      <c r="B4191" s="6" t="s">
        <v>9926</v>
      </c>
      <c r="C4191" s="6" t="s">
        <v>15</v>
      </c>
      <c r="D4191" s="7">
        <v>42</v>
      </c>
      <c r="E4191" s="6" t="s">
        <v>9927</v>
      </c>
      <c r="F4191" s="6" t="s">
        <v>17</v>
      </c>
      <c r="G4191" s="11" t="s">
        <v>9566</v>
      </c>
      <c r="H4191" s="6" t="s">
        <v>36</v>
      </c>
      <c r="I4191" s="6" t="s">
        <v>387</v>
      </c>
      <c r="J4191" s="6" t="s">
        <v>115</v>
      </c>
      <c r="K4191" s="6">
        <v>2028</v>
      </c>
      <c r="L4191" s="6">
        <v>15</v>
      </c>
      <c r="M4191" s="6">
        <v>6994971</v>
      </c>
      <c r="N4191" s="6" t="s">
        <v>22</v>
      </c>
    </row>
    <row r="4192" spans="1:14" x14ac:dyDescent="0.3">
      <c r="A4192" s="5">
        <v>22697870</v>
      </c>
      <c r="B4192" s="6" t="s">
        <v>9928</v>
      </c>
      <c r="C4192" s="6" t="s">
        <v>15</v>
      </c>
      <c r="D4192" s="7">
        <v>52</v>
      </c>
      <c r="E4192" s="6" t="s">
        <v>9929</v>
      </c>
      <c r="F4192" s="6" t="s">
        <v>25</v>
      </c>
      <c r="G4192" s="11" t="s">
        <v>73</v>
      </c>
      <c r="H4192" s="6" t="s">
        <v>556</v>
      </c>
      <c r="I4192" s="6" t="s">
        <v>7846</v>
      </c>
      <c r="J4192" s="6" t="s">
        <v>286</v>
      </c>
      <c r="K4192" s="6">
        <v>2044</v>
      </c>
      <c r="L4192" s="6">
        <v>10</v>
      </c>
      <c r="M4192" s="6">
        <v>4935489</v>
      </c>
      <c r="N4192" s="6" t="s">
        <v>22</v>
      </c>
    </row>
    <row r="4193" spans="1:14" x14ac:dyDescent="0.3">
      <c r="A4193" s="5">
        <v>1118806240</v>
      </c>
      <c r="B4193" s="6" t="s">
        <v>9930</v>
      </c>
      <c r="C4193" s="6" t="s">
        <v>15</v>
      </c>
      <c r="D4193" s="7">
        <v>40</v>
      </c>
      <c r="E4193" s="6" t="s">
        <v>9931</v>
      </c>
      <c r="F4193" s="6" t="s">
        <v>25</v>
      </c>
      <c r="G4193" s="11" t="s">
        <v>190</v>
      </c>
      <c r="H4193" s="6" t="s">
        <v>9932</v>
      </c>
      <c r="I4193" s="6" t="s">
        <v>763</v>
      </c>
      <c r="J4193" s="6" t="s">
        <v>82</v>
      </c>
      <c r="K4193" s="6">
        <v>3124</v>
      </c>
      <c r="L4193" s="6">
        <v>14</v>
      </c>
      <c r="M4193" s="6">
        <v>3447756</v>
      </c>
      <c r="N4193" s="6" t="s">
        <v>22</v>
      </c>
    </row>
    <row r="4194" spans="1:14" x14ac:dyDescent="0.3">
      <c r="A4194" s="5">
        <v>77094655</v>
      </c>
      <c r="B4194" s="6" t="s">
        <v>9933</v>
      </c>
      <c r="C4194" s="6" t="s">
        <v>30</v>
      </c>
      <c r="D4194" s="7">
        <v>41</v>
      </c>
      <c r="E4194" s="6" t="s">
        <v>9934</v>
      </c>
      <c r="F4194" s="6" t="s">
        <v>17</v>
      </c>
      <c r="G4194" s="11" t="s">
        <v>66</v>
      </c>
      <c r="H4194" s="6" t="s">
        <v>36</v>
      </c>
      <c r="I4194" s="6" t="s">
        <v>9935</v>
      </c>
      <c r="J4194" s="6" t="s">
        <v>983</v>
      </c>
      <c r="K4194" s="6">
        <v>2125</v>
      </c>
      <c r="L4194" s="6">
        <v>19</v>
      </c>
      <c r="M4194" s="6">
        <v>9189073</v>
      </c>
      <c r="N4194" s="6" t="s">
        <v>22</v>
      </c>
    </row>
    <row r="4195" spans="1:14" x14ac:dyDescent="0.3">
      <c r="A4195" s="5">
        <v>1118854426</v>
      </c>
      <c r="B4195" s="6" t="s">
        <v>9936</v>
      </c>
      <c r="C4195" s="6" t="s">
        <v>30</v>
      </c>
      <c r="D4195" s="7">
        <v>41</v>
      </c>
      <c r="E4195" s="6" t="s">
        <v>9937</v>
      </c>
      <c r="F4195" s="6" t="s">
        <v>25</v>
      </c>
      <c r="G4195" s="11" t="s">
        <v>32</v>
      </c>
      <c r="H4195" s="6" t="s">
        <v>591</v>
      </c>
      <c r="I4195" s="6" t="s">
        <v>763</v>
      </c>
      <c r="J4195" s="6" t="s">
        <v>69</v>
      </c>
      <c r="K4195" s="6">
        <v>4044</v>
      </c>
      <c r="L4195" s="6">
        <v>13</v>
      </c>
      <c r="M4195" s="6">
        <v>2422734</v>
      </c>
      <c r="N4195" s="6" t="s">
        <v>22</v>
      </c>
    </row>
    <row r="4196" spans="1:14" x14ac:dyDescent="0.3">
      <c r="A4196" s="5">
        <v>17871345</v>
      </c>
      <c r="B4196" s="6" t="s">
        <v>9938</v>
      </c>
      <c r="C4196" s="6" t="s">
        <v>30</v>
      </c>
      <c r="D4196" s="7">
        <v>41</v>
      </c>
      <c r="E4196" s="6" t="s">
        <v>9939</v>
      </c>
      <c r="F4196" s="6" t="s">
        <v>17</v>
      </c>
      <c r="G4196" s="11" t="s">
        <v>32</v>
      </c>
      <c r="H4196" s="6" t="s">
        <v>620</v>
      </c>
      <c r="I4196" s="6" t="s">
        <v>9100</v>
      </c>
      <c r="J4196" s="6" t="s">
        <v>983</v>
      </c>
      <c r="K4196" s="6">
        <v>2125</v>
      </c>
      <c r="L4196" s="6">
        <v>19</v>
      </c>
      <c r="M4196" s="6">
        <v>9189073</v>
      </c>
      <c r="N4196" s="6" t="s">
        <v>22</v>
      </c>
    </row>
    <row r="4197" spans="1:14" x14ac:dyDescent="0.3">
      <c r="A4197" s="5">
        <v>1047340821</v>
      </c>
      <c r="B4197" s="6" t="s">
        <v>9940</v>
      </c>
      <c r="C4197" s="6" t="s">
        <v>15</v>
      </c>
      <c r="D4197" s="7">
        <v>35</v>
      </c>
      <c r="E4197" s="6" t="s">
        <v>9941</v>
      </c>
      <c r="F4197" s="6" t="s">
        <v>17</v>
      </c>
      <c r="G4197" s="11" t="s">
        <v>261</v>
      </c>
      <c r="H4197" s="6" t="s">
        <v>497</v>
      </c>
      <c r="I4197" s="6" t="s">
        <v>7563</v>
      </c>
      <c r="J4197" s="6" t="s">
        <v>286</v>
      </c>
      <c r="K4197" s="6">
        <v>2044</v>
      </c>
      <c r="L4197" s="6">
        <v>10</v>
      </c>
      <c r="M4197" s="6">
        <v>4935489</v>
      </c>
      <c r="N4197" s="6" t="s">
        <v>70</v>
      </c>
    </row>
    <row r="4198" spans="1:14" x14ac:dyDescent="0.3">
      <c r="A4198" s="5">
        <v>8487643</v>
      </c>
      <c r="B4198" s="6" t="s">
        <v>9942</v>
      </c>
      <c r="C4198" s="6" t="s">
        <v>30</v>
      </c>
      <c r="D4198" s="7">
        <v>40</v>
      </c>
      <c r="E4198" s="6" t="s">
        <v>9943</v>
      </c>
      <c r="F4198" s="6" t="s">
        <v>17</v>
      </c>
      <c r="G4198" s="11" t="s">
        <v>66</v>
      </c>
      <c r="H4198" s="6" t="s">
        <v>620</v>
      </c>
      <c r="I4198" s="6" t="s">
        <v>1012</v>
      </c>
      <c r="J4198" s="6" t="s">
        <v>983</v>
      </c>
      <c r="K4198" s="6">
        <v>2125</v>
      </c>
      <c r="L4198" s="6">
        <v>19</v>
      </c>
      <c r="M4198" s="6">
        <v>9189073</v>
      </c>
      <c r="N4198" s="6" t="s">
        <v>22</v>
      </c>
    </row>
    <row r="4199" spans="1:14" x14ac:dyDescent="0.3">
      <c r="A4199" s="5">
        <v>1065598524</v>
      </c>
      <c r="B4199" s="6" t="s">
        <v>9944</v>
      </c>
      <c r="C4199" s="6" t="s">
        <v>15</v>
      </c>
      <c r="D4199" s="7">
        <v>37</v>
      </c>
      <c r="E4199" s="6" t="s">
        <v>9945</v>
      </c>
      <c r="F4199" s="6" t="s">
        <v>17</v>
      </c>
      <c r="G4199" s="11" t="s">
        <v>190</v>
      </c>
      <c r="H4199" s="6" t="s">
        <v>9946</v>
      </c>
      <c r="I4199" s="6" t="s">
        <v>418</v>
      </c>
      <c r="J4199" s="6" t="s">
        <v>82</v>
      </c>
      <c r="K4199" s="6">
        <v>3124</v>
      </c>
      <c r="L4199" s="6">
        <v>12</v>
      </c>
      <c r="M4199" s="6">
        <v>3119094</v>
      </c>
      <c r="N4199" s="6" t="s">
        <v>70</v>
      </c>
    </row>
    <row r="4200" spans="1:14" x14ac:dyDescent="0.3">
      <c r="A4200" s="5">
        <v>43841295</v>
      </c>
      <c r="B4200" s="6" t="s">
        <v>9947</v>
      </c>
      <c r="C4200" s="6" t="s">
        <v>15</v>
      </c>
      <c r="D4200" s="7">
        <v>48</v>
      </c>
      <c r="E4200" s="6" t="s">
        <v>9948</v>
      </c>
      <c r="F4200" s="6" t="s">
        <v>25</v>
      </c>
      <c r="G4200" s="11" t="s">
        <v>32</v>
      </c>
      <c r="H4200" s="6" t="s">
        <v>17101</v>
      </c>
      <c r="I4200" s="6" t="s">
        <v>9916</v>
      </c>
      <c r="J4200" s="6" t="s">
        <v>286</v>
      </c>
      <c r="K4200" s="6">
        <v>2044</v>
      </c>
      <c r="L4200" s="6">
        <v>10</v>
      </c>
      <c r="M4200" s="6">
        <v>4935489</v>
      </c>
      <c r="N4200" s="6" t="s">
        <v>22</v>
      </c>
    </row>
    <row r="4201" spans="1:14" x14ac:dyDescent="0.3">
      <c r="A4201" s="5">
        <v>25807551</v>
      </c>
      <c r="B4201" s="6" t="s">
        <v>9949</v>
      </c>
      <c r="C4201" s="6" t="s">
        <v>15</v>
      </c>
      <c r="D4201" s="7">
        <v>60</v>
      </c>
      <c r="E4201" s="6" t="s">
        <v>9950</v>
      </c>
      <c r="F4201" s="6" t="s">
        <v>17</v>
      </c>
      <c r="G4201" s="11" t="s">
        <v>32</v>
      </c>
      <c r="H4201" s="6" t="s">
        <v>36</v>
      </c>
      <c r="I4201" s="6" t="s">
        <v>1012</v>
      </c>
      <c r="J4201" s="6" t="s">
        <v>69</v>
      </c>
      <c r="K4201" s="6">
        <v>4044</v>
      </c>
      <c r="L4201" s="6">
        <v>15</v>
      </c>
      <c r="M4201" s="6">
        <v>2552762</v>
      </c>
      <c r="N4201" s="6" t="s">
        <v>70</v>
      </c>
    </row>
    <row r="4202" spans="1:14" x14ac:dyDescent="0.3">
      <c r="A4202" s="5">
        <v>40919228</v>
      </c>
      <c r="B4202" s="6" t="s">
        <v>9951</v>
      </c>
      <c r="C4202" s="6" t="s">
        <v>15</v>
      </c>
      <c r="D4202" s="7">
        <v>61</v>
      </c>
      <c r="E4202" s="6" t="s">
        <v>9952</v>
      </c>
      <c r="F4202" s="6" t="s">
        <v>25</v>
      </c>
      <c r="G4202" s="11" t="s">
        <v>32</v>
      </c>
      <c r="H4202" s="6" t="s">
        <v>556</v>
      </c>
      <c r="I4202" s="6" t="s">
        <v>1006</v>
      </c>
      <c r="J4202" s="6" t="s">
        <v>59</v>
      </c>
      <c r="K4202" s="6">
        <v>4210</v>
      </c>
      <c r="L4202" s="6">
        <v>18</v>
      </c>
      <c r="M4202" s="6">
        <v>2790104</v>
      </c>
      <c r="N4202" s="6" t="s">
        <v>70</v>
      </c>
    </row>
    <row r="4203" spans="1:14" ht="26" x14ac:dyDescent="0.3">
      <c r="A4203" s="5">
        <v>26965619</v>
      </c>
      <c r="B4203" s="6" t="s">
        <v>9953</v>
      </c>
      <c r="C4203" s="6" t="s">
        <v>15</v>
      </c>
      <c r="D4203" s="7">
        <v>69</v>
      </c>
      <c r="E4203" s="6" t="s">
        <v>9954</v>
      </c>
      <c r="F4203" s="6" t="s">
        <v>17</v>
      </c>
      <c r="G4203" s="11" t="s">
        <v>9955</v>
      </c>
      <c r="H4203" s="6" t="s">
        <v>5405</v>
      </c>
      <c r="I4203" s="6" t="s">
        <v>747</v>
      </c>
      <c r="J4203" s="6" t="s">
        <v>115</v>
      </c>
      <c r="K4203" s="6">
        <v>2028</v>
      </c>
      <c r="L4203" s="6">
        <v>17</v>
      </c>
      <c r="M4203" s="6">
        <v>7932387</v>
      </c>
      <c r="N4203" s="6" t="s">
        <v>22</v>
      </c>
    </row>
    <row r="4204" spans="1:14" x14ac:dyDescent="0.3">
      <c r="A4204" s="5">
        <v>84075264</v>
      </c>
      <c r="B4204" s="6" t="s">
        <v>9956</v>
      </c>
      <c r="C4204" s="6" t="s">
        <v>30</v>
      </c>
      <c r="D4204" s="7">
        <v>50</v>
      </c>
      <c r="E4204" s="6" t="s">
        <v>9957</v>
      </c>
      <c r="F4204" s="6" t="s">
        <v>25</v>
      </c>
      <c r="G4204" s="11" t="s">
        <v>190</v>
      </c>
      <c r="H4204" s="6" t="s">
        <v>17101</v>
      </c>
      <c r="I4204" s="6" t="s">
        <v>9935</v>
      </c>
      <c r="J4204" s="6" t="s">
        <v>286</v>
      </c>
      <c r="K4204" s="6">
        <v>2044</v>
      </c>
      <c r="L4204" s="6">
        <v>11</v>
      </c>
      <c r="M4204" s="6">
        <v>5143281</v>
      </c>
      <c r="N4204" s="6" t="s">
        <v>22</v>
      </c>
    </row>
    <row r="4205" spans="1:14" x14ac:dyDescent="0.3">
      <c r="A4205" s="5">
        <v>72188724</v>
      </c>
      <c r="B4205" s="6" t="s">
        <v>9958</v>
      </c>
      <c r="C4205" s="6" t="s">
        <v>30</v>
      </c>
      <c r="D4205" s="7">
        <v>54</v>
      </c>
      <c r="E4205" s="6" t="s">
        <v>9959</v>
      </c>
      <c r="F4205" s="6" t="s">
        <v>25</v>
      </c>
      <c r="G4205" s="11" t="s">
        <v>1199</v>
      </c>
      <c r="H4205" s="6" t="s">
        <v>8364</v>
      </c>
      <c r="I4205" s="6" t="s">
        <v>747</v>
      </c>
      <c r="J4205" s="6" t="s">
        <v>82</v>
      </c>
      <c r="K4205" s="6">
        <v>3124</v>
      </c>
      <c r="L4205" s="6">
        <v>18</v>
      </c>
      <c r="M4205" s="6">
        <v>4789503</v>
      </c>
      <c r="N4205" s="6" t="s">
        <v>22</v>
      </c>
    </row>
    <row r="4206" spans="1:14" x14ac:dyDescent="0.3">
      <c r="A4206" s="5">
        <v>17825583</v>
      </c>
      <c r="B4206" s="6" t="s">
        <v>9960</v>
      </c>
      <c r="C4206" s="6" t="s">
        <v>30</v>
      </c>
      <c r="D4206" s="7">
        <v>46</v>
      </c>
      <c r="E4206" s="6" t="s">
        <v>9961</v>
      </c>
      <c r="F4206" s="6" t="s">
        <v>25</v>
      </c>
      <c r="G4206" s="11" t="s">
        <v>190</v>
      </c>
      <c r="H4206" s="6" t="s">
        <v>17101</v>
      </c>
      <c r="I4206" s="6" t="s">
        <v>9100</v>
      </c>
      <c r="J4206" s="6" t="s">
        <v>286</v>
      </c>
      <c r="K4206" s="6">
        <v>2044</v>
      </c>
      <c r="L4206" s="6">
        <v>11</v>
      </c>
      <c r="M4206" s="6">
        <v>5143281</v>
      </c>
      <c r="N4206" s="6" t="s">
        <v>22</v>
      </c>
    </row>
    <row r="4207" spans="1:14" x14ac:dyDescent="0.3">
      <c r="A4207" s="5">
        <v>40923140</v>
      </c>
      <c r="B4207" s="6" t="s">
        <v>9962</v>
      </c>
      <c r="C4207" s="6" t="s">
        <v>15</v>
      </c>
      <c r="D4207" s="7">
        <v>56</v>
      </c>
      <c r="E4207" s="6" t="s">
        <v>9963</v>
      </c>
      <c r="F4207" s="6" t="s">
        <v>17</v>
      </c>
      <c r="G4207" s="11" t="s">
        <v>32</v>
      </c>
      <c r="H4207" s="6" t="s">
        <v>165</v>
      </c>
      <c r="I4207" s="6" t="s">
        <v>1012</v>
      </c>
      <c r="J4207" s="6" t="s">
        <v>286</v>
      </c>
      <c r="K4207" s="6">
        <v>2044</v>
      </c>
      <c r="L4207" s="6">
        <v>10</v>
      </c>
      <c r="M4207" s="6">
        <v>4935489</v>
      </c>
      <c r="N4207" s="6" t="s">
        <v>22</v>
      </c>
    </row>
    <row r="4208" spans="1:14" x14ac:dyDescent="0.3">
      <c r="A4208" s="5">
        <v>32710247</v>
      </c>
      <c r="B4208" s="6" t="s">
        <v>9964</v>
      </c>
      <c r="C4208" s="6" t="s">
        <v>15</v>
      </c>
      <c r="D4208" s="7">
        <v>60</v>
      </c>
      <c r="E4208" s="6" t="s">
        <v>9965</v>
      </c>
      <c r="F4208" s="6" t="s">
        <v>17</v>
      </c>
      <c r="G4208" s="11" t="s">
        <v>1216</v>
      </c>
      <c r="H4208" s="6" t="s">
        <v>262</v>
      </c>
      <c r="I4208" s="6" t="s">
        <v>418</v>
      </c>
      <c r="J4208" s="6" t="s">
        <v>82</v>
      </c>
      <c r="K4208" s="6">
        <v>3124</v>
      </c>
      <c r="L4208" s="6">
        <v>15</v>
      </c>
      <c r="M4208" s="6">
        <v>3603330</v>
      </c>
      <c r="N4208" s="6" t="s">
        <v>70</v>
      </c>
    </row>
    <row r="4209" spans="1:14" x14ac:dyDescent="0.3">
      <c r="A4209" s="5">
        <v>1124530844</v>
      </c>
      <c r="B4209" s="6" t="s">
        <v>9966</v>
      </c>
      <c r="C4209" s="6" t="s">
        <v>15</v>
      </c>
      <c r="D4209" s="7">
        <v>28</v>
      </c>
      <c r="E4209" s="6" t="s">
        <v>9967</v>
      </c>
      <c r="F4209" s="6" t="s">
        <v>25</v>
      </c>
      <c r="G4209" s="11" t="s">
        <v>32</v>
      </c>
      <c r="H4209" s="6" t="s">
        <v>556</v>
      </c>
      <c r="I4209" s="6" t="s">
        <v>9100</v>
      </c>
      <c r="J4209" s="6" t="s">
        <v>82</v>
      </c>
      <c r="K4209" s="6">
        <v>3124</v>
      </c>
      <c r="L4209" s="6">
        <v>13</v>
      </c>
      <c r="M4209" s="6">
        <v>3326260</v>
      </c>
      <c r="N4209" s="6" t="s">
        <v>22</v>
      </c>
    </row>
    <row r="4210" spans="1:14" x14ac:dyDescent="0.3">
      <c r="A4210" s="5">
        <v>40914222</v>
      </c>
      <c r="B4210" s="6" t="s">
        <v>9968</v>
      </c>
      <c r="C4210" s="6" t="s">
        <v>15</v>
      </c>
      <c r="D4210" s="7">
        <v>65</v>
      </c>
      <c r="E4210" s="6" t="s">
        <v>9969</v>
      </c>
      <c r="F4210" s="6" t="s">
        <v>57</v>
      </c>
      <c r="G4210" s="11" t="s">
        <v>190</v>
      </c>
      <c r="H4210" s="6" t="s">
        <v>17101</v>
      </c>
      <c r="I4210" s="6" t="s">
        <v>9970</v>
      </c>
      <c r="J4210" s="6" t="s">
        <v>82</v>
      </c>
      <c r="K4210" s="6">
        <v>3124</v>
      </c>
      <c r="L4210" s="6">
        <v>17</v>
      </c>
      <c r="M4210" s="6">
        <v>4358391</v>
      </c>
      <c r="N4210" s="6" t="s">
        <v>22</v>
      </c>
    </row>
    <row r="4211" spans="1:14" x14ac:dyDescent="0.3">
      <c r="A4211" s="5">
        <v>40926249</v>
      </c>
      <c r="B4211" s="6" t="s">
        <v>9971</v>
      </c>
      <c r="C4211" s="6" t="s">
        <v>15</v>
      </c>
      <c r="D4211" s="7">
        <v>53</v>
      </c>
      <c r="E4211" s="6" t="s">
        <v>9972</v>
      </c>
      <c r="F4211" s="6" t="s">
        <v>17</v>
      </c>
      <c r="G4211" s="11" t="s">
        <v>261</v>
      </c>
      <c r="H4211" s="6" t="s">
        <v>9973</v>
      </c>
      <c r="I4211" s="6" t="s">
        <v>418</v>
      </c>
      <c r="J4211" s="6" t="s">
        <v>82</v>
      </c>
      <c r="K4211" s="6">
        <v>3124</v>
      </c>
      <c r="L4211" s="6">
        <v>13</v>
      </c>
      <c r="M4211" s="6">
        <v>3326260</v>
      </c>
      <c r="N4211" s="6" t="s">
        <v>70</v>
      </c>
    </row>
    <row r="4212" spans="1:14" x14ac:dyDescent="0.3">
      <c r="A4212" s="5">
        <v>1124521795</v>
      </c>
      <c r="B4212" s="6" t="s">
        <v>9974</v>
      </c>
      <c r="C4212" s="6" t="s">
        <v>15</v>
      </c>
      <c r="D4212" s="7">
        <v>29</v>
      </c>
      <c r="E4212" s="6" t="s">
        <v>9975</v>
      </c>
      <c r="F4212" s="6" t="s">
        <v>57</v>
      </c>
      <c r="G4212" s="11" t="s">
        <v>190</v>
      </c>
      <c r="H4212" s="6" t="s">
        <v>17101</v>
      </c>
      <c r="I4212" s="6" t="s">
        <v>9100</v>
      </c>
      <c r="J4212" s="6" t="s">
        <v>59</v>
      </c>
      <c r="K4212" s="6">
        <v>4210</v>
      </c>
      <c r="L4212" s="6">
        <v>18</v>
      </c>
      <c r="M4212" s="6">
        <v>2790104</v>
      </c>
      <c r="N4212" s="6" t="s">
        <v>22</v>
      </c>
    </row>
    <row r="4213" spans="1:14" x14ac:dyDescent="0.3">
      <c r="A4213" s="5">
        <v>51812134</v>
      </c>
      <c r="B4213" s="6" t="s">
        <v>9976</v>
      </c>
      <c r="C4213" s="6" t="s">
        <v>15</v>
      </c>
      <c r="D4213" s="7">
        <v>59</v>
      </c>
      <c r="E4213" s="6" t="s">
        <v>9977</v>
      </c>
      <c r="F4213" s="6" t="s">
        <v>17</v>
      </c>
      <c r="G4213" s="11" t="s">
        <v>3311</v>
      </c>
      <c r="H4213" s="6" t="s">
        <v>9978</v>
      </c>
      <c r="I4213" s="6" t="s">
        <v>7846</v>
      </c>
      <c r="J4213" s="6" t="s">
        <v>115</v>
      </c>
      <c r="K4213" s="6">
        <v>2028</v>
      </c>
      <c r="L4213" s="6">
        <v>15</v>
      </c>
      <c r="M4213" s="6">
        <v>6994971</v>
      </c>
      <c r="N4213" s="6" t="s">
        <v>22</v>
      </c>
    </row>
    <row r="4214" spans="1:14" x14ac:dyDescent="0.3">
      <c r="A4214" s="5">
        <v>51732045</v>
      </c>
      <c r="B4214" s="6" t="s">
        <v>9979</v>
      </c>
      <c r="C4214" s="6" t="s">
        <v>15</v>
      </c>
      <c r="D4214" s="7">
        <v>63</v>
      </c>
      <c r="E4214" s="6" t="s">
        <v>9980</v>
      </c>
      <c r="F4214" s="6" t="s">
        <v>17</v>
      </c>
      <c r="G4214" s="11" t="s">
        <v>347</v>
      </c>
      <c r="H4214" s="6" t="s">
        <v>211</v>
      </c>
      <c r="I4214" s="6" t="s">
        <v>1012</v>
      </c>
      <c r="J4214" s="6" t="s">
        <v>983</v>
      </c>
      <c r="K4214" s="6">
        <v>2125</v>
      </c>
      <c r="L4214" s="6">
        <v>19</v>
      </c>
      <c r="M4214" s="6">
        <v>9189073</v>
      </c>
      <c r="N4214" s="6" t="s">
        <v>22</v>
      </c>
    </row>
    <row r="4215" spans="1:14" x14ac:dyDescent="0.3">
      <c r="A4215" s="5">
        <v>84027074</v>
      </c>
      <c r="B4215" s="6" t="s">
        <v>9981</v>
      </c>
      <c r="C4215" s="6" t="s">
        <v>30</v>
      </c>
      <c r="D4215" s="7">
        <v>63</v>
      </c>
      <c r="E4215" s="6" t="s">
        <v>9982</v>
      </c>
      <c r="F4215" s="6" t="s">
        <v>17</v>
      </c>
      <c r="G4215" s="11" t="s">
        <v>58</v>
      </c>
      <c r="H4215" s="6" t="s">
        <v>17101</v>
      </c>
      <c r="I4215" s="6" t="s">
        <v>1012</v>
      </c>
      <c r="J4215" s="6" t="s">
        <v>983</v>
      </c>
      <c r="K4215" s="6">
        <v>2125</v>
      </c>
      <c r="L4215" s="6">
        <v>19</v>
      </c>
      <c r="M4215" s="6">
        <v>9189073</v>
      </c>
      <c r="N4215" s="6" t="s">
        <v>22</v>
      </c>
    </row>
    <row r="4216" spans="1:14" x14ac:dyDescent="0.3">
      <c r="A4216" s="5">
        <v>26995593</v>
      </c>
      <c r="B4216" s="6" t="s">
        <v>9983</v>
      </c>
      <c r="C4216" s="6" t="s">
        <v>15</v>
      </c>
      <c r="D4216" s="7">
        <v>63</v>
      </c>
      <c r="E4216" s="6" t="s">
        <v>9984</v>
      </c>
      <c r="F4216" s="6" t="s">
        <v>17</v>
      </c>
      <c r="G4216" s="11" t="s">
        <v>190</v>
      </c>
      <c r="H4216" s="6" t="s">
        <v>165</v>
      </c>
      <c r="I4216" s="6" t="s">
        <v>7846</v>
      </c>
      <c r="J4216" s="6" t="s">
        <v>286</v>
      </c>
      <c r="K4216" s="6">
        <v>2044</v>
      </c>
      <c r="L4216" s="6">
        <v>10</v>
      </c>
      <c r="M4216" s="6">
        <v>4935489</v>
      </c>
      <c r="N4216" s="6" t="s">
        <v>70</v>
      </c>
    </row>
    <row r="4217" spans="1:14" x14ac:dyDescent="0.3">
      <c r="A4217" s="5">
        <v>32699349</v>
      </c>
      <c r="B4217" s="6" t="s">
        <v>9985</v>
      </c>
      <c r="C4217" s="6" t="s">
        <v>15</v>
      </c>
      <c r="D4217" s="7">
        <v>60</v>
      </c>
      <c r="E4217" s="6" t="s">
        <v>9986</v>
      </c>
      <c r="F4217" s="6" t="s">
        <v>17</v>
      </c>
      <c r="G4217" s="11" t="s">
        <v>190</v>
      </c>
      <c r="H4217" s="6" t="s">
        <v>9987</v>
      </c>
      <c r="I4217" s="6" t="s">
        <v>7846</v>
      </c>
      <c r="J4217" s="6" t="s">
        <v>286</v>
      </c>
      <c r="K4217" s="6">
        <v>2044</v>
      </c>
      <c r="L4217" s="6">
        <v>10</v>
      </c>
      <c r="M4217" s="6">
        <v>4935489</v>
      </c>
      <c r="N4217" s="6" t="s">
        <v>22</v>
      </c>
    </row>
    <row r="4218" spans="1:14" x14ac:dyDescent="0.3">
      <c r="A4218" s="5">
        <v>40923045</v>
      </c>
      <c r="B4218" s="6" t="s">
        <v>9988</v>
      </c>
      <c r="C4218" s="6" t="s">
        <v>15</v>
      </c>
      <c r="D4218" s="7">
        <v>58</v>
      </c>
      <c r="E4218" s="6" t="s">
        <v>9989</v>
      </c>
      <c r="F4218" s="6" t="s">
        <v>17</v>
      </c>
      <c r="G4218" s="11" t="s">
        <v>2545</v>
      </c>
      <c r="H4218" s="6" t="s">
        <v>9990</v>
      </c>
      <c r="I4218" s="6" t="s">
        <v>7846</v>
      </c>
      <c r="J4218" s="6" t="s">
        <v>286</v>
      </c>
      <c r="K4218" s="6">
        <v>2044</v>
      </c>
      <c r="L4218" s="6">
        <v>9</v>
      </c>
      <c r="M4218" s="6">
        <v>4772636</v>
      </c>
      <c r="N4218" s="6" t="s">
        <v>22</v>
      </c>
    </row>
    <row r="4219" spans="1:14" x14ac:dyDescent="0.3">
      <c r="A4219" s="5">
        <v>45549719</v>
      </c>
      <c r="B4219" s="6" t="s">
        <v>9991</v>
      </c>
      <c r="C4219" s="6" t="s">
        <v>15</v>
      </c>
      <c r="D4219" s="7">
        <v>43</v>
      </c>
      <c r="E4219" s="6" t="s">
        <v>9992</v>
      </c>
      <c r="F4219" s="6" t="s">
        <v>17</v>
      </c>
      <c r="G4219" s="11" t="s">
        <v>66</v>
      </c>
      <c r="H4219" s="6" t="s">
        <v>17101</v>
      </c>
      <c r="I4219" s="6" t="s">
        <v>7846</v>
      </c>
      <c r="J4219" s="6" t="s">
        <v>983</v>
      </c>
      <c r="K4219" s="6">
        <v>2125</v>
      </c>
      <c r="L4219" s="6">
        <v>19</v>
      </c>
      <c r="M4219" s="6">
        <v>9189073</v>
      </c>
      <c r="N4219" s="6" t="s">
        <v>22</v>
      </c>
    </row>
    <row r="4220" spans="1:14" x14ac:dyDescent="0.3">
      <c r="A4220" s="5">
        <v>17856057</v>
      </c>
      <c r="B4220" s="6" t="s">
        <v>9993</v>
      </c>
      <c r="C4220" s="6" t="s">
        <v>30</v>
      </c>
      <c r="D4220" s="7">
        <v>63</v>
      </c>
      <c r="E4220" s="6" t="s">
        <v>9994</v>
      </c>
      <c r="F4220" s="6" t="s">
        <v>17</v>
      </c>
      <c r="G4220" s="11" t="s">
        <v>190</v>
      </c>
      <c r="H4220" s="6" t="s">
        <v>36</v>
      </c>
      <c r="I4220" s="6" t="s">
        <v>7846</v>
      </c>
      <c r="J4220" s="6" t="s">
        <v>983</v>
      </c>
      <c r="K4220" s="6">
        <v>2125</v>
      </c>
      <c r="L4220" s="6">
        <v>19</v>
      </c>
      <c r="M4220" s="6">
        <v>9189073</v>
      </c>
      <c r="N4220" s="6" t="s">
        <v>22</v>
      </c>
    </row>
    <row r="4221" spans="1:14" x14ac:dyDescent="0.3">
      <c r="A4221" s="5">
        <v>26994450</v>
      </c>
      <c r="B4221" s="6" t="s">
        <v>9995</v>
      </c>
      <c r="C4221" s="6" t="s">
        <v>15</v>
      </c>
      <c r="D4221" s="7">
        <v>65</v>
      </c>
      <c r="E4221" s="6" t="s">
        <v>9996</v>
      </c>
      <c r="F4221" s="6" t="s">
        <v>17</v>
      </c>
      <c r="G4221" s="11" t="s">
        <v>26</v>
      </c>
      <c r="H4221" s="6" t="s">
        <v>9997</v>
      </c>
      <c r="I4221" s="6" t="s">
        <v>7846</v>
      </c>
      <c r="J4221" s="6" t="s">
        <v>82</v>
      </c>
      <c r="K4221" s="6">
        <v>3124</v>
      </c>
      <c r="L4221" s="6">
        <v>13</v>
      </c>
      <c r="M4221" s="6">
        <v>3326260</v>
      </c>
      <c r="N4221" s="6" t="s">
        <v>70</v>
      </c>
    </row>
    <row r="4222" spans="1:14" x14ac:dyDescent="0.3">
      <c r="A4222" s="5">
        <v>40953520</v>
      </c>
      <c r="B4222" s="6" t="s">
        <v>9998</v>
      </c>
      <c r="C4222" s="6" t="s">
        <v>15</v>
      </c>
      <c r="D4222" s="7">
        <v>42</v>
      </c>
      <c r="E4222" s="6" t="s">
        <v>9999</v>
      </c>
      <c r="F4222" s="6" t="s">
        <v>25</v>
      </c>
      <c r="G4222" s="11" t="s">
        <v>73</v>
      </c>
      <c r="H4222" s="6" t="s">
        <v>17101</v>
      </c>
      <c r="I4222" s="6" t="s">
        <v>9100</v>
      </c>
      <c r="J4222" s="6" t="s">
        <v>82</v>
      </c>
      <c r="K4222" s="6">
        <v>3124</v>
      </c>
      <c r="L4222" s="6">
        <v>15</v>
      </c>
      <c r="M4222" s="6">
        <v>3603330</v>
      </c>
      <c r="N4222" s="6" t="s">
        <v>22</v>
      </c>
    </row>
    <row r="4223" spans="1:14" ht="39" x14ac:dyDescent="0.3">
      <c r="A4223" s="5">
        <v>12435440</v>
      </c>
      <c r="B4223" s="6" t="s">
        <v>10000</v>
      </c>
      <c r="C4223" s="6" t="s">
        <v>30</v>
      </c>
      <c r="D4223" s="7">
        <v>44</v>
      </c>
      <c r="E4223" s="6" t="s">
        <v>10001</v>
      </c>
      <c r="F4223" s="6" t="s">
        <v>25</v>
      </c>
      <c r="G4223" s="11" t="s">
        <v>10002</v>
      </c>
      <c r="H4223" s="6" t="s">
        <v>10003</v>
      </c>
      <c r="I4223" s="6" t="s">
        <v>3140</v>
      </c>
      <c r="J4223" s="6" t="s">
        <v>286</v>
      </c>
      <c r="K4223" s="6">
        <v>2044</v>
      </c>
      <c r="L4223" s="6">
        <v>10</v>
      </c>
      <c r="M4223" s="6">
        <v>4935489</v>
      </c>
      <c r="N4223" s="6" t="s">
        <v>70</v>
      </c>
    </row>
    <row r="4224" spans="1:14" x14ac:dyDescent="0.3">
      <c r="A4224" s="5">
        <v>40879754</v>
      </c>
      <c r="B4224" s="6" t="s">
        <v>10004</v>
      </c>
      <c r="C4224" s="6" t="s">
        <v>15</v>
      </c>
      <c r="D4224" s="7">
        <v>44</v>
      </c>
      <c r="E4224" s="6" t="s">
        <v>10005</v>
      </c>
      <c r="F4224" s="6" t="s">
        <v>17</v>
      </c>
      <c r="G4224" s="11" t="s">
        <v>365</v>
      </c>
      <c r="H4224" s="6" t="s">
        <v>7613</v>
      </c>
      <c r="I4224" s="6" t="s">
        <v>9916</v>
      </c>
      <c r="J4224" s="6" t="s">
        <v>286</v>
      </c>
      <c r="K4224" s="6">
        <v>2044</v>
      </c>
      <c r="L4224" s="6">
        <v>10</v>
      </c>
      <c r="M4224" s="6">
        <v>4935489</v>
      </c>
      <c r="N4224" s="6" t="s">
        <v>22</v>
      </c>
    </row>
    <row r="4225" spans="1:14" x14ac:dyDescent="0.3">
      <c r="A4225" s="5">
        <v>26995786</v>
      </c>
      <c r="B4225" s="6" t="s">
        <v>10006</v>
      </c>
      <c r="C4225" s="6" t="s">
        <v>15</v>
      </c>
      <c r="D4225" s="7">
        <v>61</v>
      </c>
      <c r="E4225" s="6" t="s">
        <v>10007</v>
      </c>
      <c r="F4225" s="6" t="s">
        <v>17</v>
      </c>
      <c r="G4225" s="11" t="s">
        <v>73</v>
      </c>
      <c r="H4225" s="6" t="s">
        <v>211</v>
      </c>
      <c r="I4225" s="6" t="s">
        <v>7846</v>
      </c>
      <c r="J4225" s="6" t="s">
        <v>983</v>
      </c>
      <c r="K4225" s="6">
        <v>2125</v>
      </c>
      <c r="L4225" s="6">
        <v>19</v>
      </c>
      <c r="M4225" s="6">
        <v>9189073</v>
      </c>
      <c r="N4225" s="6" t="s">
        <v>22</v>
      </c>
    </row>
    <row r="4226" spans="1:14" x14ac:dyDescent="0.3">
      <c r="A4226" s="5">
        <v>27004969</v>
      </c>
      <c r="B4226" s="6" t="s">
        <v>10008</v>
      </c>
      <c r="C4226" s="6" t="s">
        <v>15</v>
      </c>
      <c r="D4226" s="7">
        <v>58</v>
      </c>
      <c r="E4226" s="6" t="s">
        <v>10009</v>
      </c>
      <c r="F4226" s="6" t="s">
        <v>17</v>
      </c>
      <c r="G4226" s="11" t="s">
        <v>58</v>
      </c>
      <c r="H4226" s="6" t="s">
        <v>165</v>
      </c>
      <c r="I4226" s="6" t="s">
        <v>7846</v>
      </c>
      <c r="J4226" s="6" t="s">
        <v>82</v>
      </c>
      <c r="K4226" s="6">
        <v>3124</v>
      </c>
      <c r="L4226" s="6">
        <v>13</v>
      </c>
      <c r="M4226" s="6">
        <v>3326260</v>
      </c>
      <c r="N4226" s="6" t="s">
        <v>22</v>
      </c>
    </row>
    <row r="4227" spans="1:14" x14ac:dyDescent="0.3">
      <c r="A4227" s="5">
        <v>1124365518</v>
      </c>
      <c r="B4227" s="6" t="s">
        <v>10010</v>
      </c>
      <c r="C4227" s="6" t="s">
        <v>15</v>
      </c>
      <c r="D4227" s="7">
        <v>40</v>
      </c>
      <c r="E4227" s="6" t="s">
        <v>10011</v>
      </c>
      <c r="F4227" s="6" t="s">
        <v>25</v>
      </c>
      <c r="G4227" s="11" t="s">
        <v>73</v>
      </c>
      <c r="H4227" s="6" t="s">
        <v>17101</v>
      </c>
      <c r="I4227" s="6" t="s">
        <v>9916</v>
      </c>
      <c r="J4227" s="6" t="s">
        <v>59</v>
      </c>
      <c r="K4227" s="6">
        <v>4210</v>
      </c>
      <c r="L4227" s="6">
        <v>18</v>
      </c>
      <c r="M4227" s="6">
        <v>2790104</v>
      </c>
      <c r="N4227" s="6" t="s">
        <v>22</v>
      </c>
    </row>
    <row r="4228" spans="1:14" x14ac:dyDescent="0.3">
      <c r="A4228" s="5">
        <v>40923358</v>
      </c>
      <c r="B4228" s="6" t="s">
        <v>10012</v>
      </c>
      <c r="C4228" s="6" t="s">
        <v>15</v>
      </c>
      <c r="D4228" s="7">
        <v>55</v>
      </c>
      <c r="E4228" s="6" t="s">
        <v>10013</v>
      </c>
      <c r="F4228" s="6" t="s">
        <v>17</v>
      </c>
      <c r="G4228" s="11" t="s">
        <v>58</v>
      </c>
      <c r="H4228" s="6" t="s">
        <v>2514</v>
      </c>
      <c r="I4228" s="6" t="s">
        <v>740</v>
      </c>
      <c r="J4228" s="6" t="s">
        <v>286</v>
      </c>
      <c r="K4228" s="6">
        <v>2044</v>
      </c>
      <c r="L4228" s="6">
        <v>10</v>
      </c>
      <c r="M4228" s="6">
        <v>4935489</v>
      </c>
      <c r="N4228" s="6" t="s">
        <v>22</v>
      </c>
    </row>
    <row r="4229" spans="1:14" x14ac:dyDescent="0.3">
      <c r="A4229" s="5">
        <v>40983858</v>
      </c>
      <c r="B4229" s="6" t="s">
        <v>10014</v>
      </c>
      <c r="C4229" s="6" t="s">
        <v>15</v>
      </c>
      <c r="D4229" s="7">
        <v>58</v>
      </c>
      <c r="E4229" s="6" t="s">
        <v>10015</v>
      </c>
      <c r="F4229" s="6" t="s">
        <v>17</v>
      </c>
      <c r="G4229" s="11" t="s">
        <v>58</v>
      </c>
      <c r="H4229" s="6" t="s">
        <v>261</v>
      </c>
      <c r="I4229" s="6" t="s">
        <v>9935</v>
      </c>
      <c r="J4229" s="6" t="s">
        <v>286</v>
      </c>
      <c r="K4229" s="6">
        <v>2044</v>
      </c>
      <c r="L4229" s="6">
        <v>11</v>
      </c>
      <c r="M4229" s="6">
        <v>5143281</v>
      </c>
      <c r="N4229" s="6" t="s">
        <v>70</v>
      </c>
    </row>
    <row r="4230" spans="1:14" ht="26" x14ac:dyDescent="0.3">
      <c r="A4230" s="5">
        <v>56053624</v>
      </c>
      <c r="B4230" s="6" t="s">
        <v>10016</v>
      </c>
      <c r="C4230" s="6" t="s">
        <v>15</v>
      </c>
      <c r="D4230" s="7">
        <v>59</v>
      </c>
      <c r="E4230" s="6" t="s">
        <v>10017</v>
      </c>
      <c r="F4230" s="6" t="s">
        <v>25</v>
      </c>
      <c r="G4230" s="11" t="s">
        <v>10018</v>
      </c>
      <c r="H4230" s="6" t="s">
        <v>190</v>
      </c>
      <c r="I4230" s="6" t="s">
        <v>9935</v>
      </c>
      <c r="J4230" s="6" t="s">
        <v>286</v>
      </c>
      <c r="K4230" s="6">
        <v>2044</v>
      </c>
      <c r="L4230" s="6">
        <v>9</v>
      </c>
      <c r="M4230" s="6">
        <v>4772636</v>
      </c>
      <c r="N4230" s="6" t="s">
        <v>22</v>
      </c>
    </row>
    <row r="4231" spans="1:14" x14ac:dyDescent="0.3">
      <c r="A4231" s="5">
        <v>26983684</v>
      </c>
      <c r="B4231" s="6" t="s">
        <v>10019</v>
      </c>
      <c r="C4231" s="6" t="s">
        <v>15</v>
      </c>
      <c r="D4231" s="7">
        <v>63</v>
      </c>
      <c r="E4231" s="6" t="s">
        <v>10020</v>
      </c>
      <c r="F4231" s="6" t="s">
        <v>17</v>
      </c>
      <c r="G4231" s="11" t="s">
        <v>375</v>
      </c>
      <c r="H4231" s="6" t="s">
        <v>2229</v>
      </c>
      <c r="I4231" s="6" t="s">
        <v>9935</v>
      </c>
      <c r="J4231" s="6" t="s">
        <v>82</v>
      </c>
      <c r="K4231" s="6">
        <v>3124</v>
      </c>
      <c r="L4231" s="6">
        <v>15</v>
      </c>
      <c r="M4231" s="6">
        <v>3603330</v>
      </c>
      <c r="N4231" s="6" t="s">
        <v>22</v>
      </c>
    </row>
    <row r="4232" spans="1:14" ht="26" x14ac:dyDescent="0.3">
      <c r="A4232" s="5">
        <v>40913366</v>
      </c>
      <c r="B4232" s="6" t="s">
        <v>10021</v>
      </c>
      <c r="C4232" s="6" t="s">
        <v>15</v>
      </c>
      <c r="D4232" s="7">
        <v>68</v>
      </c>
      <c r="E4232" s="6" t="s">
        <v>10022</v>
      </c>
      <c r="F4232" s="6" t="s">
        <v>57</v>
      </c>
      <c r="G4232" s="11" t="s">
        <v>10023</v>
      </c>
      <c r="H4232" s="6" t="s">
        <v>17101</v>
      </c>
      <c r="I4232" s="6" t="s">
        <v>9970</v>
      </c>
      <c r="J4232" s="6" t="s">
        <v>59</v>
      </c>
      <c r="K4232" s="6">
        <v>4210</v>
      </c>
      <c r="L4232" s="6">
        <v>18</v>
      </c>
      <c r="M4232" s="6">
        <v>2790104</v>
      </c>
      <c r="N4232" s="6" t="s">
        <v>22</v>
      </c>
    </row>
    <row r="4233" spans="1:14" x14ac:dyDescent="0.3">
      <c r="A4233" s="5">
        <v>40918142</v>
      </c>
      <c r="B4233" s="6" t="s">
        <v>10024</v>
      </c>
      <c r="C4233" s="6" t="s">
        <v>15</v>
      </c>
      <c r="D4233" s="7">
        <v>62</v>
      </c>
      <c r="E4233" s="6" t="s">
        <v>10025</v>
      </c>
      <c r="F4233" s="6" t="s">
        <v>25</v>
      </c>
      <c r="G4233" s="11" t="s">
        <v>66</v>
      </c>
      <c r="H4233" s="6" t="s">
        <v>17101</v>
      </c>
      <c r="I4233" s="6" t="s">
        <v>387</v>
      </c>
      <c r="J4233" s="6" t="s">
        <v>59</v>
      </c>
      <c r="K4233" s="6">
        <v>4210</v>
      </c>
      <c r="L4233" s="6">
        <v>18</v>
      </c>
      <c r="M4233" s="6">
        <v>2790104</v>
      </c>
      <c r="N4233" s="6" t="s">
        <v>22</v>
      </c>
    </row>
    <row r="4234" spans="1:14" x14ac:dyDescent="0.3">
      <c r="A4234" s="5">
        <v>30293692</v>
      </c>
      <c r="B4234" s="6" t="s">
        <v>10026</v>
      </c>
      <c r="C4234" s="6" t="s">
        <v>15</v>
      </c>
      <c r="D4234" s="7">
        <v>62</v>
      </c>
      <c r="E4234" s="6" t="s">
        <v>10027</v>
      </c>
      <c r="F4234" s="6" t="s">
        <v>17</v>
      </c>
      <c r="G4234" s="11" t="s">
        <v>347</v>
      </c>
      <c r="H4234" s="6" t="s">
        <v>1020</v>
      </c>
      <c r="I4234" s="6" t="s">
        <v>740</v>
      </c>
      <c r="J4234" s="6" t="s">
        <v>115</v>
      </c>
      <c r="K4234" s="6">
        <v>2028</v>
      </c>
      <c r="L4234" s="6">
        <v>19</v>
      </c>
      <c r="M4234" s="6">
        <v>9189073</v>
      </c>
      <c r="N4234" s="6" t="s">
        <v>22</v>
      </c>
    </row>
    <row r="4235" spans="1:14" x14ac:dyDescent="0.3">
      <c r="A4235" s="5">
        <v>7707160</v>
      </c>
      <c r="B4235" s="6" t="s">
        <v>10028</v>
      </c>
      <c r="C4235" s="6" t="s">
        <v>30</v>
      </c>
      <c r="D4235" s="7">
        <v>48</v>
      </c>
      <c r="E4235" s="6" t="s">
        <v>10029</v>
      </c>
      <c r="F4235" s="6" t="s">
        <v>25</v>
      </c>
      <c r="G4235" s="11" t="s">
        <v>32</v>
      </c>
      <c r="H4235" s="6" t="s">
        <v>270</v>
      </c>
      <c r="I4235" s="6" t="s">
        <v>740</v>
      </c>
      <c r="J4235" s="6" t="s">
        <v>286</v>
      </c>
      <c r="K4235" s="6">
        <v>2044</v>
      </c>
      <c r="L4235" s="6">
        <v>9</v>
      </c>
      <c r="M4235" s="6">
        <v>4772636</v>
      </c>
      <c r="N4235" s="6" t="s">
        <v>22</v>
      </c>
    </row>
    <row r="4236" spans="1:14" x14ac:dyDescent="0.3">
      <c r="A4236" s="5">
        <v>40924490</v>
      </c>
      <c r="B4236" s="6" t="s">
        <v>10030</v>
      </c>
      <c r="C4236" s="6" t="s">
        <v>15</v>
      </c>
      <c r="D4236" s="7">
        <v>55</v>
      </c>
      <c r="E4236" s="6" t="s">
        <v>10031</v>
      </c>
      <c r="F4236" s="6" t="s">
        <v>17</v>
      </c>
      <c r="G4236" s="11" t="s">
        <v>66</v>
      </c>
      <c r="H4236" s="6" t="s">
        <v>221</v>
      </c>
      <c r="I4236" s="6" t="s">
        <v>747</v>
      </c>
      <c r="J4236" s="6" t="s">
        <v>82</v>
      </c>
      <c r="K4236" s="6">
        <v>3124</v>
      </c>
      <c r="L4236" s="6">
        <v>14</v>
      </c>
      <c r="M4236" s="6">
        <v>3447756</v>
      </c>
      <c r="N4236" s="6" t="s">
        <v>70</v>
      </c>
    </row>
    <row r="4237" spans="1:14" x14ac:dyDescent="0.3">
      <c r="A4237" s="5">
        <v>8675249</v>
      </c>
      <c r="B4237" s="6" t="s">
        <v>10032</v>
      </c>
      <c r="C4237" s="6" t="s">
        <v>30</v>
      </c>
      <c r="D4237" s="7">
        <v>64</v>
      </c>
      <c r="E4237" s="6" t="s">
        <v>10033</v>
      </c>
      <c r="F4237" s="6" t="s">
        <v>17</v>
      </c>
      <c r="G4237" s="11" t="s">
        <v>32</v>
      </c>
      <c r="H4237" s="6" t="s">
        <v>10034</v>
      </c>
      <c r="I4237" s="6" t="s">
        <v>418</v>
      </c>
      <c r="J4237" s="6" t="s">
        <v>115</v>
      </c>
      <c r="K4237" s="6">
        <v>2028</v>
      </c>
      <c r="L4237" s="6">
        <v>19</v>
      </c>
      <c r="M4237" s="6">
        <v>9189073</v>
      </c>
      <c r="N4237" s="6" t="s">
        <v>22</v>
      </c>
    </row>
    <row r="4238" spans="1:14" x14ac:dyDescent="0.3">
      <c r="A4238" s="5">
        <v>84085354</v>
      </c>
      <c r="B4238" s="6" t="s">
        <v>10035</v>
      </c>
      <c r="C4238" s="6" t="s">
        <v>30</v>
      </c>
      <c r="D4238" s="7">
        <v>47</v>
      </c>
      <c r="E4238" s="6" t="s">
        <v>10036</v>
      </c>
      <c r="F4238" s="6" t="s">
        <v>17</v>
      </c>
      <c r="G4238" s="11" t="s">
        <v>32</v>
      </c>
      <c r="H4238" s="6" t="s">
        <v>262</v>
      </c>
      <c r="I4238" s="6" t="s">
        <v>763</v>
      </c>
      <c r="J4238" s="6" t="s">
        <v>82</v>
      </c>
      <c r="K4238" s="6">
        <v>3124</v>
      </c>
      <c r="L4238" s="6">
        <v>18</v>
      </c>
      <c r="M4238" s="6">
        <v>4789503</v>
      </c>
      <c r="N4238" s="6" t="s">
        <v>22</v>
      </c>
    </row>
    <row r="4239" spans="1:14" x14ac:dyDescent="0.3">
      <c r="A4239" s="5">
        <v>1118863193</v>
      </c>
      <c r="B4239" s="6" t="s">
        <v>10037</v>
      </c>
      <c r="C4239" s="6" t="s">
        <v>30</v>
      </c>
      <c r="D4239" s="7">
        <v>29</v>
      </c>
      <c r="E4239" s="6" t="s">
        <v>10038</v>
      </c>
      <c r="F4239" s="6" t="s">
        <v>25</v>
      </c>
      <c r="G4239" s="11" t="s">
        <v>66</v>
      </c>
      <c r="H4239" s="6" t="s">
        <v>17101</v>
      </c>
      <c r="I4239" s="6" t="s">
        <v>7846</v>
      </c>
      <c r="J4239" s="6" t="s">
        <v>82</v>
      </c>
      <c r="K4239" s="6">
        <v>3124</v>
      </c>
      <c r="L4239" s="6">
        <v>13</v>
      </c>
      <c r="M4239" s="6">
        <v>3326260</v>
      </c>
      <c r="N4239" s="6" t="s">
        <v>22</v>
      </c>
    </row>
    <row r="4240" spans="1:14" x14ac:dyDescent="0.3">
      <c r="A4240" s="5">
        <v>1046430895</v>
      </c>
      <c r="B4240" s="6" t="s">
        <v>10039</v>
      </c>
      <c r="C4240" s="6" t="s">
        <v>15</v>
      </c>
      <c r="D4240" s="7">
        <v>27</v>
      </c>
      <c r="E4240" s="6" t="s">
        <v>10040</v>
      </c>
      <c r="F4240" s="6" t="s">
        <v>17</v>
      </c>
      <c r="G4240" s="11" t="s">
        <v>261</v>
      </c>
      <c r="H4240" s="6" t="s">
        <v>10041</v>
      </c>
      <c r="I4240" s="6" t="s">
        <v>1012</v>
      </c>
      <c r="J4240" s="6" t="s">
        <v>82</v>
      </c>
      <c r="K4240" s="6">
        <v>3124</v>
      </c>
      <c r="L4240" s="6">
        <v>14</v>
      </c>
      <c r="M4240" s="6">
        <v>3447756</v>
      </c>
      <c r="N4240" s="6" t="s">
        <v>22</v>
      </c>
    </row>
    <row r="4241" spans="1:14" x14ac:dyDescent="0.3">
      <c r="A4241" s="5">
        <v>40922532</v>
      </c>
      <c r="B4241" s="6" t="s">
        <v>10042</v>
      </c>
      <c r="C4241" s="6" t="s">
        <v>15</v>
      </c>
      <c r="D4241" s="7">
        <v>57</v>
      </c>
      <c r="E4241" s="6" t="s">
        <v>10043</v>
      </c>
      <c r="F4241" s="6" t="s">
        <v>25</v>
      </c>
      <c r="G4241" s="11" t="s">
        <v>261</v>
      </c>
      <c r="H4241" s="6" t="s">
        <v>96</v>
      </c>
      <c r="I4241" s="6" t="s">
        <v>763</v>
      </c>
      <c r="J4241" s="6" t="s">
        <v>82</v>
      </c>
      <c r="K4241" s="6">
        <v>3124</v>
      </c>
      <c r="L4241" s="6">
        <v>13</v>
      </c>
      <c r="M4241" s="6">
        <v>3326260</v>
      </c>
      <c r="N4241" s="6" t="s">
        <v>22</v>
      </c>
    </row>
    <row r="4242" spans="1:14" x14ac:dyDescent="0.3">
      <c r="A4242" s="5">
        <v>1019089603</v>
      </c>
      <c r="B4242" s="6" t="s">
        <v>10044</v>
      </c>
      <c r="C4242" s="6" t="s">
        <v>30</v>
      </c>
      <c r="D4242" s="7">
        <v>32</v>
      </c>
      <c r="E4242" s="6" t="s">
        <v>10045</v>
      </c>
      <c r="F4242" s="6" t="s">
        <v>17</v>
      </c>
      <c r="G4242" s="11" t="s">
        <v>261</v>
      </c>
      <c r="H4242" s="6" t="s">
        <v>211</v>
      </c>
      <c r="I4242" s="6" t="s">
        <v>763</v>
      </c>
      <c r="J4242" s="6" t="s">
        <v>59</v>
      </c>
      <c r="K4242" s="6">
        <v>4210</v>
      </c>
      <c r="L4242" s="6">
        <v>21</v>
      </c>
      <c r="M4242" s="6">
        <v>3075194</v>
      </c>
      <c r="N4242" s="6" t="s">
        <v>22</v>
      </c>
    </row>
    <row r="4243" spans="1:14" x14ac:dyDescent="0.3">
      <c r="A4243" s="5">
        <v>1047498879</v>
      </c>
      <c r="B4243" s="6" t="s">
        <v>10046</v>
      </c>
      <c r="C4243" s="6" t="s">
        <v>15</v>
      </c>
      <c r="D4243" s="7">
        <v>28</v>
      </c>
      <c r="E4243" s="6" t="s">
        <v>10047</v>
      </c>
      <c r="F4243" s="6" t="s">
        <v>25</v>
      </c>
      <c r="G4243" s="11" t="s">
        <v>32</v>
      </c>
      <c r="H4243" s="6" t="s">
        <v>8161</v>
      </c>
      <c r="I4243" s="6" t="s">
        <v>1006</v>
      </c>
      <c r="J4243" s="6" t="s">
        <v>69</v>
      </c>
      <c r="K4243" s="6">
        <v>4044</v>
      </c>
      <c r="L4243" s="6">
        <v>15</v>
      </c>
      <c r="M4243" s="6">
        <v>2552762</v>
      </c>
      <c r="N4243" s="6" t="s">
        <v>70</v>
      </c>
    </row>
    <row r="4244" spans="1:14" x14ac:dyDescent="0.3">
      <c r="A4244" s="5">
        <v>30568301</v>
      </c>
      <c r="B4244" s="6" t="s">
        <v>10048</v>
      </c>
      <c r="C4244" s="6" t="s">
        <v>15</v>
      </c>
      <c r="D4244" s="7">
        <v>57</v>
      </c>
      <c r="E4244" s="6" t="s">
        <v>10049</v>
      </c>
      <c r="F4244" s="6" t="s">
        <v>17</v>
      </c>
      <c r="G4244" s="11" t="s">
        <v>32</v>
      </c>
      <c r="H4244" s="6" t="s">
        <v>9973</v>
      </c>
      <c r="I4244" s="6" t="s">
        <v>418</v>
      </c>
      <c r="J4244" s="6" t="s">
        <v>59</v>
      </c>
      <c r="K4244" s="6">
        <v>4210</v>
      </c>
      <c r="L4244" s="6">
        <v>16</v>
      </c>
      <c r="M4244" s="6">
        <v>2666265</v>
      </c>
      <c r="N4244" s="6" t="s">
        <v>22</v>
      </c>
    </row>
    <row r="4245" spans="1:14" x14ac:dyDescent="0.3">
      <c r="A4245" s="5">
        <v>36552452</v>
      </c>
      <c r="B4245" s="6" t="s">
        <v>10050</v>
      </c>
      <c r="C4245" s="6" t="s">
        <v>15</v>
      </c>
      <c r="D4245" s="7">
        <v>63</v>
      </c>
      <c r="E4245" s="6" t="s">
        <v>10051</v>
      </c>
      <c r="F4245" s="6" t="s">
        <v>57</v>
      </c>
      <c r="G4245" s="11" t="s">
        <v>190</v>
      </c>
      <c r="H4245" s="6" t="s">
        <v>17101</v>
      </c>
      <c r="I4245" s="6" t="s">
        <v>763</v>
      </c>
      <c r="J4245" s="6" t="s">
        <v>59</v>
      </c>
      <c r="K4245" s="6">
        <v>4210</v>
      </c>
      <c r="L4245" s="6">
        <v>16</v>
      </c>
      <c r="M4245" s="6">
        <v>2666265</v>
      </c>
      <c r="N4245" s="6" t="s">
        <v>70</v>
      </c>
    </row>
    <row r="4246" spans="1:14" x14ac:dyDescent="0.3">
      <c r="A4246" s="5">
        <v>84032916</v>
      </c>
      <c r="B4246" s="6" t="s">
        <v>10052</v>
      </c>
      <c r="C4246" s="6" t="s">
        <v>30</v>
      </c>
      <c r="D4246" s="7">
        <v>58</v>
      </c>
      <c r="E4246" s="6" t="s">
        <v>10053</v>
      </c>
      <c r="F4246" s="6" t="s">
        <v>57</v>
      </c>
      <c r="G4246" s="11" t="s">
        <v>32</v>
      </c>
      <c r="H4246" s="6" t="s">
        <v>17101</v>
      </c>
      <c r="I4246" s="6" t="s">
        <v>763</v>
      </c>
      <c r="J4246" s="6" t="s">
        <v>258</v>
      </c>
      <c r="K4246" s="6">
        <v>4103</v>
      </c>
      <c r="L4246" s="6">
        <v>17</v>
      </c>
      <c r="M4246" s="6">
        <v>2722571</v>
      </c>
      <c r="N4246" s="6" t="s">
        <v>22</v>
      </c>
    </row>
    <row r="4247" spans="1:14" x14ac:dyDescent="0.3">
      <c r="A4247" s="5">
        <v>1118853249</v>
      </c>
      <c r="B4247" s="6" t="s">
        <v>10054</v>
      </c>
      <c r="C4247" s="6" t="s">
        <v>30</v>
      </c>
      <c r="D4247" s="7">
        <v>31</v>
      </c>
      <c r="E4247" s="6" t="s">
        <v>10055</v>
      </c>
      <c r="F4247" s="6" t="s">
        <v>25</v>
      </c>
      <c r="G4247" s="11" t="s">
        <v>32</v>
      </c>
      <c r="H4247" s="6" t="s">
        <v>376</v>
      </c>
      <c r="I4247" s="6" t="s">
        <v>418</v>
      </c>
      <c r="J4247" s="6" t="s">
        <v>69</v>
      </c>
      <c r="K4247" s="6">
        <v>4044</v>
      </c>
      <c r="L4247" s="6">
        <v>11</v>
      </c>
      <c r="M4247" s="6">
        <v>2185702</v>
      </c>
      <c r="N4247" s="6" t="s">
        <v>70</v>
      </c>
    </row>
    <row r="4248" spans="1:14" x14ac:dyDescent="0.3">
      <c r="A4248" s="5">
        <v>15205716</v>
      </c>
      <c r="B4248" s="6" t="s">
        <v>10056</v>
      </c>
      <c r="C4248" s="6" t="s">
        <v>30</v>
      </c>
      <c r="D4248" s="7">
        <v>43</v>
      </c>
      <c r="E4248" s="6" t="s">
        <v>10057</v>
      </c>
      <c r="F4248" s="6" t="s">
        <v>25</v>
      </c>
      <c r="G4248" s="11" t="s">
        <v>32</v>
      </c>
      <c r="H4248" s="6" t="s">
        <v>1318</v>
      </c>
      <c r="I4248" s="6" t="s">
        <v>9935</v>
      </c>
      <c r="J4248" s="6" t="s">
        <v>82</v>
      </c>
      <c r="K4248" s="6">
        <v>3124</v>
      </c>
      <c r="L4248" s="6">
        <v>17</v>
      </c>
      <c r="M4248" s="6">
        <v>4358391</v>
      </c>
      <c r="N4248" s="6" t="s">
        <v>22</v>
      </c>
    </row>
    <row r="4249" spans="1:14" x14ac:dyDescent="0.3">
      <c r="A4249" s="5">
        <v>84092066</v>
      </c>
      <c r="B4249" s="6" t="s">
        <v>10058</v>
      </c>
      <c r="C4249" s="6" t="s">
        <v>30</v>
      </c>
      <c r="D4249" s="7">
        <v>43</v>
      </c>
      <c r="E4249" s="6" t="s">
        <v>10059</v>
      </c>
      <c r="F4249" s="6" t="s">
        <v>25</v>
      </c>
      <c r="G4249" s="11" t="s">
        <v>32</v>
      </c>
      <c r="H4249" s="6" t="s">
        <v>17101</v>
      </c>
      <c r="I4249" s="6" t="s">
        <v>9935</v>
      </c>
      <c r="J4249" s="6" t="s">
        <v>82</v>
      </c>
      <c r="K4249" s="6">
        <v>3124</v>
      </c>
      <c r="L4249" s="6">
        <v>15</v>
      </c>
      <c r="M4249" s="6">
        <v>3603330</v>
      </c>
      <c r="N4249" s="6" t="s">
        <v>22</v>
      </c>
    </row>
    <row r="4250" spans="1:14" x14ac:dyDescent="0.3">
      <c r="A4250" s="5">
        <v>40931995</v>
      </c>
      <c r="B4250" s="6" t="s">
        <v>10060</v>
      </c>
      <c r="C4250" s="6" t="s">
        <v>15</v>
      </c>
      <c r="D4250" s="7">
        <v>48</v>
      </c>
      <c r="E4250" s="6" t="s">
        <v>10061</v>
      </c>
      <c r="F4250" s="6" t="s">
        <v>25</v>
      </c>
      <c r="G4250" s="11" t="s">
        <v>32</v>
      </c>
      <c r="H4250" s="6" t="s">
        <v>17101</v>
      </c>
      <c r="I4250" s="6" t="s">
        <v>387</v>
      </c>
      <c r="J4250" s="6" t="s">
        <v>433</v>
      </c>
      <c r="K4250" s="6">
        <v>4178</v>
      </c>
      <c r="L4250" s="6">
        <v>14</v>
      </c>
      <c r="M4250" s="6">
        <v>2475809</v>
      </c>
      <c r="N4250" s="6" t="s">
        <v>22</v>
      </c>
    </row>
    <row r="4251" spans="1:14" x14ac:dyDescent="0.3">
      <c r="A4251" s="5">
        <v>26761904</v>
      </c>
      <c r="B4251" s="6" t="s">
        <v>10062</v>
      </c>
      <c r="C4251" s="6" t="s">
        <v>15</v>
      </c>
      <c r="D4251" s="7">
        <v>44</v>
      </c>
      <c r="E4251" s="6" t="s">
        <v>10063</v>
      </c>
      <c r="F4251" s="6" t="s">
        <v>25</v>
      </c>
      <c r="G4251" s="11" t="s">
        <v>32</v>
      </c>
      <c r="H4251" s="6" t="s">
        <v>270</v>
      </c>
      <c r="I4251" s="6" t="s">
        <v>9970</v>
      </c>
      <c r="J4251" s="6" t="s">
        <v>69</v>
      </c>
      <c r="K4251" s="6">
        <v>4044</v>
      </c>
      <c r="L4251" s="6">
        <v>18</v>
      </c>
      <c r="M4251" s="6">
        <v>2790104</v>
      </c>
      <c r="N4251" s="6" t="s">
        <v>70</v>
      </c>
    </row>
    <row r="4252" spans="1:14" x14ac:dyDescent="0.3">
      <c r="A4252" s="5">
        <v>45528112</v>
      </c>
      <c r="B4252" s="6" t="s">
        <v>10064</v>
      </c>
      <c r="C4252" s="6" t="s">
        <v>15</v>
      </c>
      <c r="D4252" s="7">
        <v>44</v>
      </c>
      <c r="E4252" s="6" t="s">
        <v>10065</v>
      </c>
      <c r="F4252" s="6" t="s">
        <v>25</v>
      </c>
      <c r="G4252" s="11" t="s">
        <v>66</v>
      </c>
      <c r="H4252" s="6" t="s">
        <v>17101</v>
      </c>
      <c r="I4252" s="6" t="s">
        <v>418</v>
      </c>
      <c r="J4252" s="6" t="s">
        <v>286</v>
      </c>
      <c r="K4252" s="6">
        <v>2044</v>
      </c>
      <c r="L4252" s="6">
        <v>9</v>
      </c>
      <c r="M4252" s="6">
        <v>4772636</v>
      </c>
      <c r="N4252" s="6" t="s">
        <v>22</v>
      </c>
    </row>
    <row r="4253" spans="1:14" x14ac:dyDescent="0.3">
      <c r="A4253" s="5">
        <v>30878849</v>
      </c>
      <c r="B4253" s="6" t="s">
        <v>10066</v>
      </c>
      <c r="C4253" s="6" t="s">
        <v>15</v>
      </c>
      <c r="D4253" s="7">
        <v>46</v>
      </c>
      <c r="E4253" s="6" t="s">
        <v>10067</v>
      </c>
      <c r="F4253" s="6" t="s">
        <v>25</v>
      </c>
      <c r="G4253" s="11" t="s">
        <v>66</v>
      </c>
      <c r="H4253" s="6" t="s">
        <v>270</v>
      </c>
      <c r="I4253" s="6" t="s">
        <v>1012</v>
      </c>
      <c r="J4253" s="6" t="s">
        <v>115</v>
      </c>
      <c r="K4253" s="6">
        <v>2028</v>
      </c>
      <c r="L4253" s="6">
        <v>17</v>
      </c>
      <c r="M4253" s="6">
        <v>7932387</v>
      </c>
      <c r="N4253" s="6" t="s">
        <v>70</v>
      </c>
    </row>
    <row r="4254" spans="1:14" x14ac:dyDescent="0.3">
      <c r="A4254" s="5">
        <v>1118830954</v>
      </c>
      <c r="B4254" s="6" t="s">
        <v>10068</v>
      </c>
      <c r="C4254" s="6" t="s">
        <v>30</v>
      </c>
      <c r="D4254" s="7">
        <v>36</v>
      </c>
      <c r="E4254" s="6" t="s">
        <v>10069</v>
      </c>
      <c r="F4254" s="6" t="s">
        <v>25</v>
      </c>
      <c r="G4254" s="11" t="s">
        <v>3165</v>
      </c>
      <c r="H4254" s="6" t="s">
        <v>376</v>
      </c>
      <c r="I4254" s="6" t="s">
        <v>418</v>
      </c>
      <c r="J4254" s="6" t="s">
        <v>82</v>
      </c>
      <c r="K4254" s="6">
        <v>3124</v>
      </c>
      <c r="L4254" s="6">
        <v>14</v>
      </c>
      <c r="M4254" s="6">
        <v>3447756</v>
      </c>
      <c r="N4254" s="6" t="s">
        <v>70</v>
      </c>
    </row>
    <row r="4255" spans="1:14" x14ac:dyDescent="0.3">
      <c r="A4255" s="5">
        <v>84083267</v>
      </c>
      <c r="B4255" s="6" t="s">
        <v>10070</v>
      </c>
      <c r="C4255" s="6" t="s">
        <v>30</v>
      </c>
      <c r="D4255" s="7">
        <v>49</v>
      </c>
      <c r="E4255" s="6" t="s">
        <v>10071</v>
      </c>
      <c r="F4255" s="6" t="s">
        <v>17</v>
      </c>
      <c r="G4255" s="11" t="s">
        <v>66</v>
      </c>
      <c r="H4255" s="6" t="s">
        <v>3439</v>
      </c>
      <c r="I4255" s="6" t="s">
        <v>1012</v>
      </c>
      <c r="J4255" s="6" t="s">
        <v>983</v>
      </c>
      <c r="K4255" s="6">
        <v>2125</v>
      </c>
      <c r="L4255" s="6">
        <v>19</v>
      </c>
      <c r="M4255" s="6">
        <v>9189073</v>
      </c>
      <c r="N4255" s="6" t="s">
        <v>22</v>
      </c>
    </row>
    <row r="4256" spans="1:14" x14ac:dyDescent="0.3">
      <c r="A4256" s="5">
        <v>57303393</v>
      </c>
      <c r="B4256" s="6" t="s">
        <v>10072</v>
      </c>
      <c r="C4256" s="6" t="s">
        <v>15</v>
      </c>
      <c r="D4256" s="7">
        <v>53</v>
      </c>
      <c r="E4256" s="6" t="s">
        <v>10073</v>
      </c>
      <c r="F4256" s="6" t="s">
        <v>17</v>
      </c>
      <c r="G4256" s="11" t="s">
        <v>190</v>
      </c>
      <c r="H4256" s="6" t="s">
        <v>10074</v>
      </c>
      <c r="I4256" s="6" t="s">
        <v>740</v>
      </c>
      <c r="J4256" s="6" t="s">
        <v>115</v>
      </c>
      <c r="K4256" s="6">
        <v>2028</v>
      </c>
      <c r="L4256" s="6">
        <v>19</v>
      </c>
      <c r="M4256" s="6">
        <v>9189073</v>
      </c>
      <c r="N4256" s="6" t="s">
        <v>22</v>
      </c>
    </row>
    <row r="4257" spans="1:14" x14ac:dyDescent="0.3">
      <c r="A4257" s="5">
        <v>40913793</v>
      </c>
      <c r="B4257" s="6" t="s">
        <v>10075</v>
      </c>
      <c r="C4257" s="6" t="s">
        <v>15</v>
      </c>
      <c r="D4257" s="7">
        <v>68</v>
      </c>
      <c r="E4257" s="6" t="s">
        <v>10076</v>
      </c>
      <c r="F4257" s="6" t="s">
        <v>17</v>
      </c>
      <c r="G4257" s="11" t="s">
        <v>190</v>
      </c>
      <c r="H4257" s="6" t="s">
        <v>611</v>
      </c>
      <c r="I4257" s="6" t="s">
        <v>1012</v>
      </c>
      <c r="J4257" s="6" t="s">
        <v>983</v>
      </c>
      <c r="K4257" s="6">
        <v>2125</v>
      </c>
      <c r="L4257" s="6">
        <v>19</v>
      </c>
      <c r="M4257" s="6">
        <v>9189073</v>
      </c>
      <c r="N4257" s="6" t="s">
        <v>22</v>
      </c>
    </row>
    <row r="4258" spans="1:14" x14ac:dyDescent="0.3">
      <c r="A4258" s="5">
        <v>1129564702</v>
      </c>
      <c r="B4258" s="6" t="s">
        <v>10077</v>
      </c>
      <c r="C4258" s="6" t="s">
        <v>30</v>
      </c>
      <c r="D4258" s="7">
        <v>40</v>
      </c>
      <c r="E4258" s="6" t="s">
        <v>10078</v>
      </c>
      <c r="F4258" s="6" t="s">
        <v>17</v>
      </c>
      <c r="G4258" s="11" t="s">
        <v>190</v>
      </c>
      <c r="H4258" s="6" t="s">
        <v>17102</v>
      </c>
      <c r="I4258" s="6" t="s">
        <v>9935</v>
      </c>
      <c r="J4258" s="6" t="s">
        <v>983</v>
      </c>
      <c r="K4258" s="6">
        <v>2125</v>
      </c>
      <c r="L4258" s="6">
        <v>19</v>
      </c>
      <c r="M4258" s="6">
        <v>9189073</v>
      </c>
      <c r="N4258" s="6" t="s">
        <v>22</v>
      </c>
    </row>
    <row r="4259" spans="1:14" x14ac:dyDescent="0.3">
      <c r="A4259" s="5">
        <v>56074222</v>
      </c>
      <c r="B4259" s="6" t="s">
        <v>10079</v>
      </c>
      <c r="C4259" s="6" t="s">
        <v>15</v>
      </c>
      <c r="D4259" s="7">
        <v>55</v>
      </c>
      <c r="E4259" s="6" t="s">
        <v>10080</v>
      </c>
      <c r="F4259" s="6" t="s">
        <v>17</v>
      </c>
      <c r="G4259" s="11" t="s">
        <v>190</v>
      </c>
      <c r="H4259" s="6" t="s">
        <v>2514</v>
      </c>
      <c r="I4259" s="6" t="s">
        <v>7846</v>
      </c>
      <c r="J4259" s="6" t="s">
        <v>115</v>
      </c>
      <c r="K4259" s="6">
        <v>2028</v>
      </c>
      <c r="L4259" s="6">
        <v>19</v>
      </c>
      <c r="M4259" s="6">
        <v>9189073</v>
      </c>
      <c r="N4259" s="6" t="s">
        <v>22</v>
      </c>
    </row>
    <row r="4260" spans="1:14" x14ac:dyDescent="0.3">
      <c r="A4260" s="5">
        <v>32716191</v>
      </c>
      <c r="B4260" s="6" t="s">
        <v>10081</v>
      </c>
      <c r="C4260" s="6" t="s">
        <v>15</v>
      </c>
      <c r="D4260" s="7">
        <v>59</v>
      </c>
      <c r="E4260" s="6" t="s">
        <v>10082</v>
      </c>
      <c r="F4260" s="6" t="s">
        <v>25</v>
      </c>
      <c r="G4260" s="11" t="s">
        <v>261</v>
      </c>
      <c r="H4260" s="6" t="s">
        <v>261</v>
      </c>
      <c r="I4260" s="6" t="s">
        <v>9970</v>
      </c>
      <c r="J4260" s="6" t="s">
        <v>115</v>
      </c>
      <c r="K4260" s="6">
        <v>2028</v>
      </c>
      <c r="L4260" s="6">
        <v>19</v>
      </c>
      <c r="M4260" s="6">
        <v>9189073</v>
      </c>
      <c r="N4260" s="6" t="s">
        <v>22</v>
      </c>
    </row>
    <row r="4261" spans="1:14" x14ac:dyDescent="0.3">
      <c r="A4261" s="5">
        <v>36561980</v>
      </c>
      <c r="B4261" s="6" t="s">
        <v>10083</v>
      </c>
      <c r="C4261" s="6" t="s">
        <v>15</v>
      </c>
      <c r="D4261" s="7">
        <v>59</v>
      </c>
      <c r="E4261" s="6" t="s">
        <v>10084</v>
      </c>
      <c r="F4261" s="6" t="s">
        <v>17</v>
      </c>
      <c r="G4261" s="11" t="s">
        <v>261</v>
      </c>
      <c r="H4261" s="6" t="s">
        <v>2678</v>
      </c>
      <c r="I4261" s="6" t="s">
        <v>9935</v>
      </c>
      <c r="J4261" s="6" t="s">
        <v>115</v>
      </c>
      <c r="K4261" s="6">
        <v>2028</v>
      </c>
      <c r="L4261" s="6">
        <v>19</v>
      </c>
      <c r="M4261" s="6">
        <v>9189073</v>
      </c>
      <c r="N4261" s="6" t="s">
        <v>22</v>
      </c>
    </row>
    <row r="4262" spans="1:14" x14ac:dyDescent="0.3">
      <c r="A4262" s="5">
        <v>57421059</v>
      </c>
      <c r="B4262" s="6" t="s">
        <v>10085</v>
      </c>
      <c r="C4262" s="6" t="s">
        <v>15</v>
      </c>
      <c r="D4262" s="7">
        <v>60</v>
      </c>
      <c r="E4262" s="6" t="s">
        <v>10086</v>
      </c>
      <c r="F4262" s="6" t="s">
        <v>17</v>
      </c>
      <c r="G4262" s="11" t="s">
        <v>66</v>
      </c>
      <c r="H4262" s="6" t="s">
        <v>786</v>
      </c>
      <c r="I4262" s="6" t="s">
        <v>3140</v>
      </c>
      <c r="J4262" s="6" t="s">
        <v>115</v>
      </c>
      <c r="K4262" s="6">
        <v>2028</v>
      </c>
      <c r="L4262" s="6">
        <v>19</v>
      </c>
      <c r="M4262" s="6">
        <v>9189073</v>
      </c>
      <c r="N4262" s="6" t="s">
        <v>22</v>
      </c>
    </row>
    <row r="4263" spans="1:14" x14ac:dyDescent="0.3">
      <c r="A4263" s="5">
        <v>40047186</v>
      </c>
      <c r="B4263" s="6" t="s">
        <v>10087</v>
      </c>
      <c r="C4263" s="6" t="s">
        <v>15</v>
      </c>
      <c r="D4263" s="7">
        <v>46</v>
      </c>
      <c r="E4263" s="6" t="s">
        <v>10088</v>
      </c>
      <c r="F4263" s="6" t="s">
        <v>17</v>
      </c>
      <c r="G4263" s="11" t="s">
        <v>66</v>
      </c>
      <c r="H4263" s="6" t="s">
        <v>36</v>
      </c>
      <c r="I4263" s="6" t="s">
        <v>1012</v>
      </c>
      <c r="J4263" s="6" t="s">
        <v>983</v>
      </c>
      <c r="K4263" s="6">
        <v>2125</v>
      </c>
      <c r="L4263" s="6">
        <v>19</v>
      </c>
      <c r="M4263" s="6">
        <v>9189073</v>
      </c>
      <c r="N4263" s="6" t="s">
        <v>22</v>
      </c>
    </row>
    <row r="4264" spans="1:14" x14ac:dyDescent="0.3">
      <c r="A4264" s="5">
        <v>1124012785</v>
      </c>
      <c r="B4264" s="6" t="s">
        <v>10089</v>
      </c>
      <c r="C4264" s="6" t="s">
        <v>15</v>
      </c>
      <c r="D4264" s="7">
        <v>37</v>
      </c>
      <c r="E4264" s="6" t="s">
        <v>10090</v>
      </c>
      <c r="F4264" s="6" t="s">
        <v>17</v>
      </c>
      <c r="G4264" s="11" t="s">
        <v>270</v>
      </c>
      <c r="H4264" s="6" t="s">
        <v>36</v>
      </c>
      <c r="I4264" s="6" t="s">
        <v>9916</v>
      </c>
      <c r="J4264" s="6" t="s">
        <v>983</v>
      </c>
      <c r="K4264" s="6">
        <v>2125</v>
      </c>
      <c r="L4264" s="6">
        <v>19</v>
      </c>
      <c r="M4264" s="6">
        <v>9189073</v>
      </c>
      <c r="N4264" s="6" t="s">
        <v>22</v>
      </c>
    </row>
    <row r="4265" spans="1:14" x14ac:dyDescent="0.3">
      <c r="A4265" s="5">
        <v>1121328277</v>
      </c>
      <c r="B4265" s="6" t="s">
        <v>10091</v>
      </c>
      <c r="C4265" s="6" t="s">
        <v>15</v>
      </c>
      <c r="D4265" s="7">
        <v>38</v>
      </c>
      <c r="E4265" s="6" t="s">
        <v>10092</v>
      </c>
      <c r="F4265" s="6" t="s">
        <v>17</v>
      </c>
      <c r="G4265" s="11" t="s">
        <v>66</v>
      </c>
      <c r="H4265" s="6" t="s">
        <v>2622</v>
      </c>
      <c r="I4265" s="6" t="s">
        <v>7846</v>
      </c>
      <c r="J4265" s="6" t="s">
        <v>286</v>
      </c>
      <c r="K4265" s="6">
        <v>2044</v>
      </c>
      <c r="L4265" s="6">
        <v>9</v>
      </c>
      <c r="M4265" s="6">
        <v>4772636</v>
      </c>
      <c r="N4265" s="6" t="s">
        <v>22</v>
      </c>
    </row>
    <row r="4266" spans="1:14" x14ac:dyDescent="0.3">
      <c r="A4266" s="5">
        <v>40915984</v>
      </c>
      <c r="B4266" s="6" t="s">
        <v>10093</v>
      </c>
      <c r="C4266" s="6" t="s">
        <v>15</v>
      </c>
      <c r="D4266" s="7">
        <v>63</v>
      </c>
      <c r="E4266" s="6" t="s">
        <v>10094</v>
      </c>
      <c r="F4266" s="6" t="s">
        <v>17</v>
      </c>
      <c r="G4266" s="11" t="s">
        <v>10095</v>
      </c>
      <c r="H4266" s="6" t="s">
        <v>211</v>
      </c>
      <c r="I4266" s="6" t="s">
        <v>1012</v>
      </c>
      <c r="J4266" s="6" t="s">
        <v>983</v>
      </c>
      <c r="K4266" s="6">
        <v>2125</v>
      </c>
      <c r="L4266" s="6">
        <v>19</v>
      </c>
      <c r="M4266" s="6">
        <v>9189073</v>
      </c>
      <c r="N4266" s="6" t="s">
        <v>22</v>
      </c>
    </row>
    <row r="4267" spans="1:14" x14ac:dyDescent="0.3">
      <c r="A4267" s="5">
        <v>31923937</v>
      </c>
      <c r="B4267" s="6" t="s">
        <v>10096</v>
      </c>
      <c r="C4267" s="6" t="s">
        <v>15</v>
      </c>
      <c r="D4267" s="7">
        <v>63</v>
      </c>
      <c r="E4267" s="6" t="s">
        <v>10097</v>
      </c>
      <c r="F4267" s="6" t="s">
        <v>17</v>
      </c>
      <c r="G4267" s="11" t="s">
        <v>190</v>
      </c>
      <c r="H4267" s="6" t="s">
        <v>6833</v>
      </c>
      <c r="I4267" s="6" t="s">
        <v>9935</v>
      </c>
      <c r="J4267" s="6" t="s">
        <v>983</v>
      </c>
      <c r="K4267" s="6">
        <v>2125</v>
      </c>
      <c r="L4267" s="6">
        <v>19</v>
      </c>
      <c r="M4267" s="6">
        <v>9189073</v>
      </c>
      <c r="N4267" s="6" t="s">
        <v>22</v>
      </c>
    </row>
    <row r="4268" spans="1:14" x14ac:dyDescent="0.3">
      <c r="A4268" s="5">
        <v>40937530</v>
      </c>
      <c r="B4268" s="6" t="s">
        <v>10098</v>
      </c>
      <c r="C4268" s="6" t="s">
        <v>15</v>
      </c>
      <c r="D4268" s="7">
        <v>45</v>
      </c>
      <c r="E4268" s="6" t="s">
        <v>10099</v>
      </c>
      <c r="F4268" s="6" t="s">
        <v>17</v>
      </c>
      <c r="G4268" s="11" t="s">
        <v>190</v>
      </c>
      <c r="H4268" s="6" t="s">
        <v>211</v>
      </c>
      <c r="I4268" s="6" t="s">
        <v>1012</v>
      </c>
      <c r="J4268" s="6" t="s">
        <v>983</v>
      </c>
      <c r="K4268" s="6">
        <v>2125</v>
      </c>
      <c r="L4268" s="6">
        <v>19</v>
      </c>
      <c r="M4268" s="6">
        <v>9189073</v>
      </c>
      <c r="N4268" s="6" t="s">
        <v>22</v>
      </c>
    </row>
    <row r="4269" spans="1:14" x14ac:dyDescent="0.3">
      <c r="A4269" s="5">
        <v>84083805</v>
      </c>
      <c r="B4269" s="6" t="s">
        <v>10100</v>
      </c>
      <c r="C4269" s="6" t="s">
        <v>30</v>
      </c>
      <c r="D4269" s="7">
        <v>49</v>
      </c>
      <c r="E4269" s="6" t="s">
        <v>10101</v>
      </c>
      <c r="F4269" s="6" t="s">
        <v>17</v>
      </c>
      <c r="G4269" s="11" t="s">
        <v>190</v>
      </c>
      <c r="H4269" s="6" t="s">
        <v>4227</v>
      </c>
      <c r="I4269" s="6" t="s">
        <v>9916</v>
      </c>
      <c r="J4269" s="6" t="s">
        <v>983</v>
      </c>
      <c r="K4269" s="6">
        <v>2125</v>
      </c>
      <c r="L4269" s="6">
        <v>19</v>
      </c>
      <c r="M4269" s="6">
        <v>9189073</v>
      </c>
      <c r="N4269" s="6" t="s">
        <v>22</v>
      </c>
    </row>
    <row r="4270" spans="1:14" x14ac:dyDescent="0.3">
      <c r="A4270" s="5">
        <v>37887054</v>
      </c>
      <c r="B4270" s="6" t="s">
        <v>10102</v>
      </c>
      <c r="C4270" s="6" t="s">
        <v>15</v>
      </c>
      <c r="D4270" s="7">
        <v>65</v>
      </c>
      <c r="E4270" s="6" t="s">
        <v>10103</v>
      </c>
      <c r="F4270" s="6" t="s">
        <v>17</v>
      </c>
      <c r="G4270" s="11" t="s">
        <v>261</v>
      </c>
      <c r="H4270" s="6" t="s">
        <v>1609</v>
      </c>
      <c r="I4270" s="6" t="s">
        <v>9935</v>
      </c>
      <c r="J4270" s="6" t="s">
        <v>983</v>
      </c>
      <c r="K4270" s="6">
        <v>2125</v>
      </c>
      <c r="L4270" s="6">
        <v>19</v>
      </c>
      <c r="M4270" s="6">
        <v>9189073</v>
      </c>
      <c r="N4270" s="6" t="s">
        <v>22</v>
      </c>
    </row>
    <row r="4271" spans="1:14" x14ac:dyDescent="0.3">
      <c r="A4271" s="5">
        <v>1129536463</v>
      </c>
      <c r="B4271" s="6" t="s">
        <v>10104</v>
      </c>
      <c r="C4271" s="6" t="s">
        <v>30</v>
      </c>
      <c r="D4271" s="7">
        <v>38</v>
      </c>
      <c r="E4271" s="6" t="s">
        <v>10105</v>
      </c>
      <c r="F4271" s="6" t="s">
        <v>17</v>
      </c>
      <c r="G4271" s="11" t="s">
        <v>261</v>
      </c>
      <c r="H4271" s="6" t="s">
        <v>32</v>
      </c>
      <c r="I4271" s="6" t="s">
        <v>9935</v>
      </c>
      <c r="J4271" s="6" t="s">
        <v>983</v>
      </c>
      <c r="K4271" s="6">
        <v>2125</v>
      </c>
      <c r="L4271" s="6">
        <v>19</v>
      </c>
      <c r="M4271" s="6">
        <v>9189073</v>
      </c>
      <c r="N4271" s="6" t="s">
        <v>22</v>
      </c>
    </row>
    <row r="4272" spans="1:14" x14ac:dyDescent="0.3">
      <c r="A4272" s="5">
        <v>35143922</v>
      </c>
      <c r="B4272" s="6" t="s">
        <v>10106</v>
      </c>
      <c r="C4272" s="6" t="s">
        <v>15</v>
      </c>
      <c r="D4272" s="7">
        <v>44</v>
      </c>
      <c r="E4272" s="6" t="s">
        <v>10107</v>
      </c>
      <c r="F4272" s="6" t="s">
        <v>17</v>
      </c>
      <c r="G4272" s="11" t="s">
        <v>66</v>
      </c>
      <c r="H4272" s="6" t="s">
        <v>2013</v>
      </c>
      <c r="I4272" s="6" t="s">
        <v>7846</v>
      </c>
      <c r="J4272" s="6" t="s">
        <v>286</v>
      </c>
      <c r="K4272" s="6">
        <v>2044</v>
      </c>
      <c r="L4272" s="6">
        <v>9</v>
      </c>
      <c r="M4272" s="6">
        <v>4772636</v>
      </c>
      <c r="N4272" s="6" t="s">
        <v>22</v>
      </c>
    </row>
    <row r="4273" spans="1:14" x14ac:dyDescent="0.3">
      <c r="A4273" s="5">
        <v>1121329019</v>
      </c>
      <c r="B4273" s="6" t="s">
        <v>10108</v>
      </c>
      <c r="C4273" s="6" t="s">
        <v>15</v>
      </c>
      <c r="D4273" s="7">
        <v>38</v>
      </c>
      <c r="E4273" s="6" t="s">
        <v>10109</v>
      </c>
      <c r="F4273" s="6" t="s">
        <v>17</v>
      </c>
      <c r="G4273" s="11" t="s">
        <v>3165</v>
      </c>
      <c r="H4273" s="6" t="s">
        <v>2573</v>
      </c>
      <c r="I4273" s="6" t="s">
        <v>7846</v>
      </c>
      <c r="J4273" s="6" t="s">
        <v>286</v>
      </c>
      <c r="K4273" s="6">
        <v>2044</v>
      </c>
      <c r="L4273" s="6">
        <v>9</v>
      </c>
      <c r="M4273" s="6">
        <v>4772636</v>
      </c>
      <c r="N4273" s="6" t="s">
        <v>22</v>
      </c>
    </row>
    <row r="4274" spans="1:14" x14ac:dyDescent="0.3">
      <c r="A4274" s="5">
        <v>84102271</v>
      </c>
      <c r="B4274" s="6" t="s">
        <v>10110</v>
      </c>
      <c r="C4274" s="6" t="s">
        <v>30</v>
      </c>
      <c r="D4274" s="7">
        <v>45</v>
      </c>
      <c r="E4274" s="6" t="s">
        <v>10111</v>
      </c>
      <c r="F4274" s="6" t="s">
        <v>17</v>
      </c>
      <c r="G4274" s="11" t="s">
        <v>66</v>
      </c>
      <c r="H4274" s="6" t="s">
        <v>10112</v>
      </c>
      <c r="I4274" s="6" t="s">
        <v>7846</v>
      </c>
      <c r="J4274" s="6" t="s">
        <v>286</v>
      </c>
      <c r="K4274" s="6">
        <v>2044</v>
      </c>
      <c r="L4274" s="6">
        <v>9</v>
      </c>
      <c r="M4274" s="6">
        <v>4772636</v>
      </c>
      <c r="N4274" s="6" t="s">
        <v>22</v>
      </c>
    </row>
    <row r="4275" spans="1:14" x14ac:dyDescent="0.3">
      <c r="A4275" s="5">
        <v>26946243</v>
      </c>
      <c r="B4275" s="6" t="s">
        <v>10113</v>
      </c>
      <c r="C4275" s="6" t="s">
        <v>15</v>
      </c>
      <c r="D4275" s="7">
        <v>42</v>
      </c>
      <c r="E4275" s="6" t="s">
        <v>10114</v>
      </c>
      <c r="F4275" s="6" t="s">
        <v>17</v>
      </c>
      <c r="G4275" s="11" t="s">
        <v>66</v>
      </c>
      <c r="H4275" s="6" t="s">
        <v>10115</v>
      </c>
      <c r="I4275" s="6" t="s">
        <v>7846</v>
      </c>
      <c r="J4275" s="6" t="s">
        <v>286</v>
      </c>
      <c r="K4275" s="6">
        <v>2044</v>
      </c>
      <c r="L4275" s="6">
        <v>9</v>
      </c>
      <c r="M4275" s="6">
        <v>4772636</v>
      </c>
      <c r="N4275" s="6" t="s">
        <v>22</v>
      </c>
    </row>
    <row r="4276" spans="1:14" x14ac:dyDescent="0.3">
      <c r="A4276" s="5">
        <v>26987385</v>
      </c>
      <c r="B4276" s="6" t="s">
        <v>10116</v>
      </c>
      <c r="C4276" s="6" t="s">
        <v>15</v>
      </c>
      <c r="D4276" s="7">
        <v>48</v>
      </c>
      <c r="E4276" s="6" t="s">
        <v>10117</v>
      </c>
      <c r="F4276" s="6" t="s">
        <v>25</v>
      </c>
      <c r="G4276" s="11" t="s">
        <v>66</v>
      </c>
      <c r="H4276" s="6" t="s">
        <v>17101</v>
      </c>
      <c r="I4276" s="6" t="s">
        <v>7846</v>
      </c>
      <c r="J4276" s="6" t="s">
        <v>286</v>
      </c>
      <c r="K4276" s="6">
        <v>2044</v>
      </c>
      <c r="L4276" s="6">
        <v>9</v>
      </c>
      <c r="M4276" s="6">
        <v>4772636</v>
      </c>
      <c r="N4276" s="6" t="s">
        <v>22</v>
      </c>
    </row>
    <row r="4277" spans="1:14" x14ac:dyDescent="0.3">
      <c r="A4277" s="5">
        <v>56056277</v>
      </c>
      <c r="B4277" s="6" t="s">
        <v>10118</v>
      </c>
      <c r="C4277" s="6" t="s">
        <v>15</v>
      </c>
      <c r="D4277" s="7">
        <v>49</v>
      </c>
      <c r="E4277" s="6" t="s">
        <v>10119</v>
      </c>
      <c r="F4277" s="6" t="s">
        <v>25</v>
      </c>
      <c r="G4277" s="11" t="s">
        <v>190</v>
      </c>
      <c r="H4277" s="6" t="s">
        <v>17101</v>
      </c>
      <c r="I4277" s="6" t="s">
        <v>7846</v>
      </c>
      <c r="J4277" s="6" t="s">
        <v>286</v>
      </c>
      <c r="K4277" s="6">
        <v>2044</v>
      </c>
      <c r="L4277" s="6">
        <v>9</v>
      </c>
      <c r="M4277" s="6">
        <v>4772636</v>
      </c>
      <c r="N4277" s="6" t="s">
        <v>22</v>
      </c>
    </row>
    <row r="4278" spans="1:14" x14ac:dyDescent="0.3">
      <c r="A4278" s="5">
        <v>56056189</v>
      </c>
      <c r="B4278" s="6" t="s">
        <v>10120</v>
      </c>
      <c r="C4278" s="6" t="s">
        <v>15</v>
      </c>
      <c r="D4278" s="7">
        <v>50</v>
      </c>
      <c r="E4278" s="6" t="s">
        <v>10121</v>
      </c>
      <c r="F4278" s="6" t="s">
        <v>25</v>
      </c>
      <c r="G4278" s="11" t="s">
        <v>190</v>
      </c>
      <c r="H4278" s="6" t="s">
        <v>17101</v>
      </c>
      <c r="I4278" s="6" t="s">
        <v>7846</v>
      </c>
      <c r="J4278" s="6" t="s">
        <v>286</v>
      </c>
      <c r="K4278" s="6">
        <v>2044</v>
      </c>
      <c r="L4278" s="6">
        <v>9</v>
      </c>
      <c r="M4278" s="6">
        <v>4772636</v>
      </c>
      <c r="N4278" s="6" t="s">
        <v>22</v>
      </c>
    </row>
    <row r="4279" spans="1:14" x14ac:dyDescent="0.3">
      <c r="A4279" s="5">
        <v>1094243773</v>
      </c>
      <c r="B4279" s="6" t="s">
        <v>10122</v>
      </c>
      <c r="C4279" s="6" t="s">
        <v>15</v>
      </c>
      <c r="D4279" s="7">
        <v>39</v>
      </c>
      <c r="E4279" s="6" t="s">
        <v>10123</v>
      </c>
      <c r="F4279" s="6" t="s">
        <v>17</v>
      </c>
      <c r="G4279" s="11" t="s">
        <v>261</v>
      </c>
      <c r="H4279" s="6" t="s">
        <v>497</v>
      </c>
      <c r="I4279" s="6" t="s">
        <v>7846</v>
      </c>
      <c r="J4279" s="6" t="s">
        <v>286</v>
      </c>
      <c r="K4279" s="6">
        <v>2044</v>
      </c>
      <c r="L4279" s="6">
        <v>9</v>
      </c>
      <c r="M4279" s="6">
        <v>4772636</v>
      </c>
      <c r="N4279" s="6" t="s">
        <v>70</v>
      </c>
    </row>
    <row r="4280" spans="1:14" x14ac:dyDescent="0.3">
      <c r="A4280" s="5">
        <v>1140873068</v>
      </c>
      <c r="B4280" s="6" t="s">
        <v>10124</v>
      </c>
      <c r="C4280" s="6" t="s">
        <v>15</v>
      </c>
      <c r="D4280" s="7">
        <v>31</v>
      </c>
      <c r="E4280" s="6" t="s">
        <v>10125</v>
      </c>
      <c r="F4280" s="6" t="s">
        <v>25</v>
      </c>
      <c r="G4280" s="11" t="s">
        <v>261</v>
      </c>
      <c r="H4280" s="6" t="s">
        <v>1062</v>
      </c>
      <c r="I4280" s="6" t="s">
        <v>7846</v>
      </c>
      <c r="J4280" s="6" t="s">
        <v>286</v>
      </c>
      <c r="K4280" s="6">
        <v>2044</v>
      </c>
      <c r="L4280" s="6">
        <v>9</v>
      </c>
      <c r="M4280" s="6">
        <v>4772636</v>
      </c>
      <c r="N4280" s="6" t="s">
        <v>22</v>
      </c>
    </row>
    <row r="4281" spans="1:14" x14ac:dyDescent="0.3">
      <c r="A4281" s="5">
        <v>1024534621</v>
      </c>
      <c r="B4281" s="6" t="s">
        <v>10126</v>
      </c>
      <c r="C4281" s="6" t="s">
        <v>15</v>
      </c>
      <c r="D4281" s="7">
        <v>33</v>
      </c>
      <c r="E4281" s="6" t="s">
        <v>10127</v>
      </c>
      <c r="F4281" s="6" t="s">
        <v>17</v>
      </c>
      <c r="G4281" s="11" t="s">
        <v>261</v>
      </c>
      <c r="H4281" s="6" t="s">
        <v>353</v>
      </c>
      <c r="I4281" s="6" t="s">
        <v>9935</v>
      </c>
      <c r="J4281" s="6" t="s">
        <v>286</v>
      </c>
      <c r="K4281" s="6">
        <v>2044</v>
      </c>
      <c r="L4281" s="6">
        <v>9</v>
      </c>
      <c r="M4281" s="6">
        <v>4772636</v>
      </c>
      <c r="N4281" s="6" t="s">
        <v>22</v>
      </c>
    </row>
    <row r="4282" spans="1:14" x14ac:dyDescent="0.3">
      <c r="A4282" s="5">
        <v>57429005</v>
      </c>
      <c r="B4282" s="6" t="s">
        <v>10128</v>
      </c>
      <c r="C4282" s="6" t="s">
        <v>15</v>
      </c>
      <c r="D4282" s="7">
        <v>56</v>
      </c>
      <c r="E4282" s="6" t="s">
        <v>10129</v>
      </c>
      <c r="F4282" s="6" t="s">
        <v>25</v>
      </c>
      <c r="G4282" s="11" t="s">
        <v>261</v>
      </c>
      <c r="H4282" s="6" t="s">
        <v>17101</v>
      </c>
      <c r="I4282" s="6" t="s">
        <v>9935</v>
      </c>
      <c r="J4282" s="6" t="s">
        <v>286</v>
      </c>
      <c r="K4282" s="6">
        <v>2044</v>
      </c>
      <c r="L4282" s="6">
        <v>9</v>
      </c>
      <c r="M4282" s="6">
        <v>4772636</v>
      </c>
      <c r="N4282" s="6" t="s">
        <v>22</v>
      </c>
    </row>
    <row r="4283" spans="1:14" x14ac:dyDescent="0.3">
      <c r="A4283" s="5">
        <v>63539623</v>
      </c>
      <c r="B4283" s="6" t="s">
        <v>10130</v>
      </c>
      <c r="C4283" s="6" t="s">
        <v>15</v>
      </c>
      <c r="D4283" s="7">
        <v>44</v>
      </c>
      <c r="E4283" s="6" t="s">
        <v>10131</v>
      </c>
      <c r="F4283" s="6" t="s">
        <v>17</v>
      </c>
      <c r="G4283" s="11" t="s">
        <v>66</v>
      </c>
      <c r="H4283" s="6" t="s">
        <v>7869</v>
      </c>
      <c r="I4283" s="6" t="s">
        <v>9935</v>
      </c>
      <c r="J4283" s="6" t="s">
        <v>286</v>
      </c>
      <c r="K4283" s="6">
        <v>2044</v>
      </c>
      <c r="L4283" s="6">
        <v>9</v>
      </c>
      <c r="M4283" s="6">
        <v>4772636</v>
      </c>
      <c r="N4283" s="6" t="s">
        <v>22</v>
      </c>
    </row>
    <row r="4284" spans="1:14" x14ac:dyDescent="0.3">
      <c r="A4284" s="5">
        <v>39490987</v>
      </c>
      <c r="B4284" s="6" t="s">
        <v>10132</v>
      </c>
      <c r="C4284" s="6" t="s">
        <v>15</v>
      </c>
      <c r="D4284" s="7">
        <v>41</v>
      </c>
      <c r="E4284" s="6" t="s">
        <v>10133</v>
      </c>
      <c r="F4284" s="6" t="s">
        <v>25</v>
      </c>
      <c r="G4284" s="11" t="s">
        <v>66</v>
      </c>
      <c r="H4284" s="6" t="s">
        <v>270</v>
      </c>
      <c r="I4284" s="6" t="s">
        <v>9935</v>
      </c>
      <c r="J4284" s="6" t="s">
        <v>286</v>
      </c>
      <c r="K4284" s="6">
        <v>2044</v>
      </c>
      <c r="L4284" s="6">
        <v>9</v>
      </c>
      <c r="M4284" s="6">
        <v>4772636</v>
      </c>
      <c r="N4284" s="6" t="s">
        <v>22</v>
      </c>
    </row>
    <row r="4285" spans="1:14" x14ac:dyDescent="0.3">
      <c r="A4285" s="5">
        <v>1052916333</v>
      </c>
      <c r="B4285" s="6" t="s">
        <v>10134</v>
      </c>
      <c r="C4285" s="6" t="s">
        <v>15</v>
      </c>
      <c r="D4285" s="7">
        <v>36</v>
      </c>
      <c r="E4285" s="6" t="s">
        <v>10135</v>
      </c>
      <c r="F4285" s="6" t="s">
        <v>17</v>
      </c>
      <c r="G4285" s="11" t="s">
        <v>66</v>
      </c>
      <c r="H4285" s="6" t="s">
        <v>3747</v>
      </c>
      <c r="I4285" s="6" t="s">
        <v>9935</v>
      </c>
      <c r="J4285" s="6" t="s">
        <v>286</v>
      </c>
      <c r="K4285" s="6">
        <v>2044</v>
      </c>
      <c r="L4285" s="6">
        <v>9</v>
      </c>
      <c r="M4285" s="6">
        <v>4772636</v>
      </c>
      <c r="N4285" s="6" t="s">
        <v>22</v>
      </c>
    </row>
    <row r="4286" spans="1:14" x14ac:dyDescent="0.3">
      <c r="A4286" s="5">
        <v>1047409264</v>
      </c>
      <c r="B4286" s="6" t="s">
        <v>10136</v>
      </c>
      <c r="C4286" s="6" t="s">
        <v>15</v>
      </c>
      <c r="D4286" s="7">
        <v>37</v>
      </c>
      <c r="E4286" s="6" t="s">
        <v>10137</v>
      </c>
      <c r="F4286" s="6" t="s">
        <v>25</v>
      </c>
      <c r="G4286" s="11" t="s">
        <v>66</v>
      </c>
      <c r="H4286" s="6" t="s">
        <v>556</v>
      </c>
      <c r="I4286" s="6" t="s">
        <v>9935</v>
      </c>
      <c r="J4286" s="6" t="s">
        <v>286</v>
      </c>
      <c r="K4286" s="6">
        <v>2044</v>
      </c>
      <c r="L4286" s="6">
        <v>9</v>
      </c>
      <c r="M4286" s="6">
        <v>4772636</v>
      </c>
      <c r="N4286" s="6" t="s">
        <v>22</v>
      </c>
    </row>
    <row r="4287" spans="1:14" x14ac:dyDescent="0.3">
      <c r="A4287" s="5">
        <v>39491913</v>
      </c>
      <c r="B4287" s="6" t="s">
        <v>10138</v>
      </c>
      <c r="C4287" s="6" t="s">
        <v>15</v>
      </c>
      <c r="D4287" s="7">
        <v>41</v>
      </c>
      <c r="E4287" s="6" t="s">
        <v>10139</v>
      </c>
      <c r="F4287" s="6" t="s">
        <v>25</v>
      </c>
      <c r="G4287" s="11" t="s">
        <v>190</v>
      </c>
      <c r="H4287" s="6" t="s">
        <v>556</v>
      </c>
      <c r="I4287" s="6" t="s">
        <v>9935</v>
      </c>
      <c r="J4287" s="6" t="s">
        <v>286</v>
      </c>
      <c r="K4287" s="6">
        <v>2044</v>
      </c>
      <c r="L4287" s="6">
        <v>9</v>
      </c>
      <c r="M4287" s="6">
        <v>4772636</v>
      </c>
      <c r="N4287" s="6" t="s">
        <v>22</v>
      </c>
    </row>
    <row r="4288" spans="1:14" x14ac:dyDescent="0.3">
      <c r="A4288" s="5">
        <v>1088317203</v>
      </c>
      <c r="B4288" s="6" t="s">
        <v>10140</v>
      </c>
      <c r="C4288" s="6" t="s">
        <v>15</v>
      </c>
      <c r="D4288" s="7">
        <v>32</v>
      </c>
      <c r="E4288" s="6" t="s">
        <v>10141</v>
      </c>
      <c r="F4288" s="6" t="s">
        <v>25</v>
      </c>
      <c r="G4288" s="11" t="s">
        <v>190</v>
      </c>
      <c r="H4288" s="6" t="s">
        <v>556</v>
      </c>
      <c r="I4288" s="6" t="s">
        <v>9935</v>
      </c>
      <c r="J4288" s="6" t="s">
        <v>286</v>
      </c>
      <c r="K4288" s="6">
        <v>2044</v>
      </c>
      <c r="L4288" s="6">
        <v>9</v>
      </c>
      <c r="M4288" s="6">
        <v>4772636</v>
      </c>
      <c r="N4288" s="6" t="s">
        <v>22</v>
      </c>
    </row>
    <row r="4289" spans="1:14" x14ac:dyDescent="0.3">
      <c r="A4289" s="5">
        <v>56086152</v>
      </c>
      <c r="B4289" s="6" t="s">
        <v>10142</v>
      </c>
      <c r="C4289" s="6" t="s">
        <v>15</v>
      </c>
      <c r="D4289" s="7">
        <v>50</v>
      </c>
      <c r="E4289" s="6" t="s">
        <v>10143</v>
      </c>
      <c r="F4289" s="6" t="s">
        <v>17</v>
      </c>
      <c r="G4289" s="11" t="s">
        <v>190</v>
      </c>
      <c r="H4289" s="6" t="s">
        <v>10144</v>
      </c>
      <c r="I4289" s="6" t="s">
        <v>9935</v>
      </c>
      <c r="J4289" s="6" t="s">
        <v>286</v>
      </c>
      <c r="K4289" s="6">
        <v>2044</v>
      </c>
      <c r="L4289" s="6">
        <v>9</v>
      </c>
      <c r="M4289" s="6">
        <v>4772636</v>
      </c>
      <c r="N4289" s="6" t="s">
        <v>70</v>
      </c>
    </row>
    <row r="4290" spans="1:14" x14ac:dyDescent="0.3">
      <c r="A4290" s="5">
        <v>1143445861</v>
      </c>
      <c r="B4290" s="6" t="s">
        <v>10145</v>
      </c>
      <c r="C4290" s="6" t="s">
        <v>15</v>
      </c>
      <c r="D4290" s="7">
        <v>32</v>
      </c>
      <c r="E4290" s="6" t="s">
        <v>10146</v>
      </c>
      <c r="F4290" s="6" t="s">
        <v>25</v>
      </c>
      <c r="G4290" s="11" t="s">
        <v>10147</v>
      </c>
      <c r="H4290" s="6" t="s">
        <v>261</v>
      </c>
      <c r="I4290" s="6" t="s">
        <v>9935</v>
      </c>
      <c r="J4290" s="6" t="s">
        <v>286</v>
      </c>
      <c r="K4290" s="6">
        <v>2044</v>
      </c>
      <c r="L4290" s="6">
        <v>9</v>
      </c>
      <c r="M4290" s="6">
        <v>4772636</v>
      </c>
      <c r="N4290" s="6" t="s">
        <v>22</v>
      </c>
    </row>
    <row r="4291" spans="1:14" x14ac:dyDescent="0.3">
      <c r="A4291" s="5">
        <v>86043985</v>
      </c>
      <c r="B4291" s="6" t="s">
        <v>10148</v>
      </c>
      <c r="C4291" s="6" t="s">
        <v>30</v>
      </c>
      <c r="D4291" s="7">
        <v>51</v>
      </c>
      <c r="E4291" s="6" t="s">
        <v>10149</v>
      </c>
      <c r="F4291" s="6" t="s">
        <v>25</v>
      </c>
      <c r="G4291" s="11" t="s">
        <v>190</v>
      </c>
      <c r="H4291" s="6" t="s">
        <v>270</v>
      </c>
      <c r="I4291" s="6" t="s">
        <v>3498</v>
      </c>
      <c r="J4291" s="6" t="s">
        <v>286</v>
      </c>
      <c r="K4291" s="6">
        <v>2044</v>
      </c>
      <c r="L4291" s="6">
        <v>9</v>
      </c>
      <c r="M4291" s="6">
        <v>4772636</v>
      </c>
      <c r="N4291" s="6" t="s">
        <v>22</v>
      </c>
    </row>
    <row r="4292" spans="1:14" x14ac:dyDescent="0.3">
      <c r="A4292" s="5">
        <v>56104570</v>
      </c>
      <c r="B4292" s="6" t="s">
        <v>10150</v>
      </c>
      <c r="C4292" s="6" t="s">
        <v>15</v>
      </c>
      <c r="D4292" s="7">
        <v>44</v>
      </c>
      <c r="E4292" s="6" t="s">
        <v>10151</v>
      </c>
      <c r="F4292" s="6" t="s">
        <v>25</v>
      </c>
      <c r="G4292" s="11" t="s">
        <v>190</v>
      </c>
      <c r="H4292" s="6" t="s">
        <v>17101</v>
      </c>
      <c r="I4292" s="6" t="s">
        <v>9916</v>
      </c>
      <c r="J4292" s="6" t="s">
        <v>286</v>
      </c>
      <c r="K4292" s="6">
        <v>2044</v>
      </c>
      <c r="L4292" s="6">
        <v>9</v>
      </c>
      <c r="M4292" s="6">
        <v>4772636</v>
      </c>
      <c r="N4292" s="6" t="s">
        <v>22</v>
      </c>
    </row>
    <row r="4293" spans="1:14" x14ac:dyDescent="0.3">
      <c r="A4293" s="5">
        <v>1140844553</v>
      </c>
      <c r="B4293" s="6" t="s">
        <v>10152</v>
      </c>
      <c r="C4293" s="6" t="s">
        <v>15</v>
      </c>
      <c r="D4293" s="7">
        <v>34</v>
      </c>
      <c r="E4293" s="6" t="s">
        <v>10153</v>
      </c>
      <c r="F4293" s="6" t="s">
        <v>25</v>
      </c>
      <c r="G4293" s="11" t="s">
        <v>261</v>
      </c>
      <c r="H4293" s="6" t="s">
        <v>17101</v>
      </c>
      <c r="I4293" s="6" t="s">
        <v>9916</v>
      </c>
      <c r="J4293" s="6" t="s">
        <v>286</v>
      </c>
      <c r="K4293" s="6">
        <v>2044</v>
      </c>
      <c r="L4293" s="6">
        <v>9</v>
      </c>
      <c r="M4293" s="6">
        <v>4772636</v>
      </c>
      <c r="N4293" s="6" t="s">
        <v>22</v>
      </c>
    </row>
    <row r="4294" spans="1:14" x14ac:dyDescent="0.3">
      <c r="A4294" s="5">
        <v>39727150</v>
      </c>
      <c r="B4294" s="6" t="s">
        <v>10154</v>
      </c>
      <c r="C4294" s="6" t="s">
        <v>15</v>
      </c>
      <c r="D4294" s="7">
        <v>62</v>
      </c>
      <c r="E4294" s="6" t="s">
        <v>10155</v>
      </c>
      <c r="F4294" s="6" t="s">
        <v>17</v>
      </c>
      <c r="G4294" s="11" t="s">
        <v>261</v>
      </c>
      <c r="H4294" s="6" t="s">
        <v>262</v>
      </c>
      <c r="I4294" s="6" t="s">
        <v>9916</v>
      </c>
      <c r="J4294" s="6" t="s">
        <v>286</v>
      </c>
      <c r="K4294" s="6">
        <v>2044</v>
      </c>
      <c r="L4294" s="6">
        <v>9</v>
      </c>
      <c r="M4294" s="6">
        <v>4772636</v>
      </c>
      <c r="N4294" s="6" t="s">
        <v>22</v>
      </c>
    </row>
    <row r="4295" spans="1:14" x14ac:dyDescent="0.3">
      <c r="A4295" s="5">
        <v>28542146</v>
      </c>
      <c r="B4295" s="6" t="s">
        <v>10156</v>
      </c>
      <c r="C4295" s="6" t="s">
        <v>15</v>
      </c>
      <c r="D4295" s="7">
        <v>46</v>
      </c>
      <c r="E4295" s="6" t="s">
        <v>10157</v>
      </c>
      <c r="F4295" s="6" t="s">
        <v>17</v>
      </c>
      <c r="G4295" s="11" t="s">
        <v>66</v>
      </c>
      <c r="H4295" s="6" t="s">
        <v>10158</v>
      </c>
      <c r="I4295" s="6" t="s">
        <v>9916</v>
      </c>
      <c r="J4295" s="6" t="s">
        <v>286</v>
      </c>
      <c r="K4295" s="6">
        <v>2044</v>
      </c>
      <c r="L4295" s="6">
        <v>9</v>
      </c>
      <c r="M4295" s="6">
        <v>4772636</v>
      </c>
      <c r="N4295" s="6" t="s">
        <v>22</v>
      </c>
    </row>
    <row r="4296" spans="1:14" x14ac:dyDescent="0.3">
      <c r="A4296" s="5">
        <v>1128050909</v>
      </c>
      <c r="B4296" s="6" t="s">
        <v>10159</v>
      </c>
      <c r="C4296" s="6" t="s">
        <v>15</v>
      </c>
      <c r="D4296" s="7">
        <v>39</v>
      </c>
      <c r="E4296" s="6" t="s">
        <v>10160</v>
      </c>
      <c r="F4296" s="6" t="s">
        <v>17</v>
      </c>
      <c r="G4296" s="11" t="s">
        <v>66</v>
      </c>
      <c r="H4296" s="6" t="s">
        <v>62</v>
      </c>
      <c r="I4296" s="6" t="s">
        <v>9916</v>
      </c>
      <c r="J4296" s="6" t="s">
        <v>286</v>
      </c>
      <c r="K4296" s="6">
        <v>2044</v>
      </c>
      <c r="L4296" s="6">
        <v>9</v>
      </c>
      <c r="M4296" s="6">
        <v>4772636</v>
      </c>
      <c r="N4296" s="6" t="s">
        <v>22</v>
      </c>
    </row>
    <row r="4297" spans="1:14" x14ac:dyDescent="0.3">
      <c r="A4297" s="5">
        <v>1094241069</v>
      </c>
      <c r="B4297" s="6" t="s">
        <v>10161</v>
      </c>
      <c r="C4297" s="6" t="s">
        <v>15</v>
      </c>
      <c r="D4297" s="7">
        <v>39</v>
      </c>
      <c r="E4297" s="6" t="s">
        <v>10162</v>
      </c>
      <c r="F4297" s="6" t="s">
        <v>25</v>
      </c>
      <c r="G4297" s="11" t="s">
        <v>190</v>
      </c>
      <c r="H4297" s="6" t="s">
        <v>17101</v>
      </c>
      <c r="I4297" s="6" t="s">
        <v>9916</v>
      </c>
      <c r="J4297" s="6" t="s">
        <v>286</v>
      </c>
      <c r="K4297" s="6">
        <v>2044</v>
      </c>
      <c r="L4297" s="6">
        <v>9</v>
      </c>
      <c r="M4297" s="6">
        <v>4772636</v>
      </c>
      <c r="N4297" s="6" t="s">
        <v>22</v>
      </c>
    </row>
    <row r="4298" spans="1:14" x14ac:dyDescent="0.3">
      <c r="A4298" s="5">
        <v>40881383</v>
      </c>
      <c r="B4298" s="6" t="s">
        <v>10163</v>
      </c>
      <c r="C4298" s="6" t="s">
        <v>15</v>
      </c>
      <c r="D4298" s="7">
        <v>42</v>
      </c>
      <c r="E4298" s="6" t="s">
        <v>10164</v>
      </c>
      <c r="F4298" s="6" t="s">
        <v>25</v>
      </c>
      <c r="G4298" s="11" t="s">
        <v>190</v>
      </c>
      <c r="H4298" s="6" t="s">
        <v>17101</v>
      </c>
      <c r="I4298" s="6" t="s">
        <v>9935</v>
      </c>
      <c r="J4298" s="6" t="s">
        <v>286</v>
      </c>
      <c r="K4298" s="6">
        <v>2044</v>
      </c>
      <c r="L4298" s="6">
        <v>9</v>
      </c>
      <c r="M4298" s="6">
        <v>4772636</v>
      </c>
      <c r="N4298" s="6" t="s">
        <v>22</v>
      </c>
    </row>
    <row r="4299" spans="1:14" x14ac:dyDescent="0.3">
      <c r="A4299" s="5">
        <v>40929800</v>
      </c>
      <c r="B4299" s="6" t="s">
        <v>10165</v>
      </c>
      <c r="C4299" s="6" t="s">
        <v>15</v>
      </c>
      <c r="D4299" s="7">
        <v>50</v>
      </c>
      <c r="E4299" s="6" t="s">
        <v>10166</v>
      </c>
      <c r="F4299" s="6" t="s">
        <v>17</v>
      </c>
      <c r="G4299" s="11" t="s">
        <v>25</v>
      </c>
      <c r="H4299" s="6" t="s">
        <v>6310</v>
      </c>
      <c r="I4299" s="6" t="s">
        <v>747</v>
      </c>
      <c r="J4299" s="6" t="s">
        <v>286</v>
      </c>
      <c r="K4299" s="6">
        <v>2044</v>
      </c>
      <c r="L4299" s="6">
        <v>9</v>
      </c>
      <c r="M4299" s="6">
        <v>4772636</v>
      </c>
      <c r="N4299" s="6" t="s">
        <v>22</v>
      </c>
    </row>
    <row r="4300" spans="1:14" x14ac:dyDescent="0.3">
      <c r="A4300" s="5">
        <v>1124362425</v>
      </c>
      <c r="B4300" s="6" t="s">
        <v>10167</v>
      </c>
      <c r="C4300" s="6" t="s">
        <v>15</v>
      </c>
      <c r="D4300" s="7">
        <v>39</v>
      </c>
      <c r="E4300" s="6" t="s">
        <v>10168</v>
      </c>
      <c r="F4300" s="6" t="s">
        <v>25</v>
      </c>
      <c r="G4300" s="11" t="s">
        <v>261</v>
      </c>
      <c r="H4300" s="6" t="s">
        <v>1586</v>
      </c>
      <c r="I4300" s="6" t="s">
        <v>9916</v>
      </c>
      <c r="J4300" s="6" t="s">
        <v>286</v>
      </c>
      <c r="K4300" s="6">
        <v>2044</v>
      </c>
      <c r="L4300" s="6">
        <v>9</v>
      </c>
      <c r="M4300" s="6">
        <v>4772636</v>
      </c>
      <c r="N4300" s="6" t="s">
        <v>22</v>
      </c>
    </row>
    <row r="4301" spans="1:14" x14ac:dyDescent="0.3">
      <c r="A4301" s="5">
        <v>32606378</v>
      </c>
      <c r="B4301" s="6" t="s">
        <v>10169</v>
      </c>
      <c r="C4301" s="6" t="s">
        <v>15</v>
      </c>
      <c r="D4301" s="7">
        <v>59</v>
      </c>
      <c r="E4301" s="6" t="s">
        <v>10170</v>
      </c>
      <c r="F4301" s="6" t="s">
        <v>25</v>
      </c>
      <c r="G4301" s="11" t="s">
        <v>66</v>
      </c>
      <c r="H4301" s="6" t="s">
        <v>261</v>
      </c>
      <c r="I4301" s="6" t="s">
        <v>9916</v>
      </c>
      <c r="J4301" s="6" t="s">
        <v>286</v>
      </c>
      <c r="K4301" s="6">
        <v>2044</v>
      </c>
      <c r="L4301" s="6">
        <v>9</v>
      </c>
      <c r="M4301" s="6">
        <v>4772636</v>
      </c>
      <c r="N4301" s="6" t="s">
        <v>22</v>
      </c>
    </row>
    <row r="4302" spans="1:14" x14ac:dyDescent="0.3">
      <c r="A4302" s="5">
        <v>1140874975</v>
      </c>
      <c r="B4302" s="6" t="s">
        <v>10171</v>
      </c>
      <c r="C4302" s="6" t="s">
        <v>15</v>
      </c>
      <c r="D4302" s="7">
        <v>31</v>
      </c>
      <c r="E4302" s="6" t="s">
        <v>10172</v>
      </c>
      <c r="F4302" s="6" t="s">
        <v>25</v>
      </c>
      <c r="G4302" s="11" t="s">
        <v>190</v>
      </c>
      <c r="H4302" s="6" t="s">
        <v>261</v>
      </c>
      <c r="I4302" s="6" t="s">
        <v>621</v>
      </c>
      <c r="J4302" s="6" t="s">
        <v>286</v>
      </c>
      <c r="K4302" s="6">
        <v>2044</v>
      </c>
      <c r="L4302" s="6">
        <v>9</v>
      </c>
      <c r="M4302" s="6">
        <v>4772636</v>
      </c>
      <c r="N4302" s="6" t="s">
        <v>70</v>
      </c>
    </row>
    <row r="4303" spans="1:14" x14ac:dyDescent="0.3">
      <c r="A4303" s="5">
        <v>1122816308</v>
      </c>
      <c r="B4303" s="6" t="s">
        <v>10173</v>
      </c>
      <c r="C4303" s="6" t="s">
        <v>15</v>
      </c>
      <c r="D4303" s="7">
        <v>33</v>
      </c>
      <c r="E4303" s="6" t="s">
        <v>10174</v>
      </c>
      <c r="F4303" s="6" t="s">
        <v>25</v>
      </c>
      <c r="G4303" s="11" t="s">
        <v>190</v>
      </c>
      <c r="H4303" s="6" t="s">
        <v>1037</v>
      </c>
      <c r="I4303" s="6" t="s">
        <v>4356</v>
      </c>
      <c r="J4303" s="6" t="s">
        <v>286</v>
      </c>
      <c r="K4303" s="6">
        <v>2044</v>
      </c>
      <c r="L4303" s="6">
        <v>9</v>
      </c>
      <c r="M4303" s="6">
        <v>4772636</v>
      </c>
      <c r="N4303" s="6" t="s">
        <v>70</v>
      </c>
    </row>
    <row r="4304" spans="1:14" x14ac:dyDescent="0.3">
      <c r="A4304" s="5">
        <v>84038869</v>
      </c>
      <c r="B4304" s="6" t="s">
        <v>10175</v>
      </c>
      <c r="C4304" s="6" t="s">
        <v>30</v>
      </c>
      <c r="D4304" s="7">
        <v>54</v>
      </c>
      <c r="E4304" s="6" t="s">
        <v>10176</v>
      </c>
      <c r="F4304" s="6" t="s">
        <v>17</v>
      </c>
      <c r="G4304" s="11" t="s">
        <v>6731</v>
      </c>
      <c r="H4304" s="6" t="s">
        <v>1747</v>
      </c>
      <c r="I4304" s="6" t="s">
        <v>3140</v>
      </c>
      <c r="J4304" s="6" t="s">
        <v>286</v>
      </c>
      <c r="K4304" s="6">
        <v>2044</v>
      </c>
      <c r="L4304" s="6">
        <v>9</v>
      </c>
      <c r="M4304" s="6">
        <v>4772636</v>
      </c>
      <c r="N4304" s="6" t="s">
        <v>22</v>
      </c>
    </row>
    <row r="4305" spans="1:14" x14ac:dyDescent="0.3">
      <c r="A4305" s="5">
        <v>60268491</v>
      </c>
      <c r="B4305" s="6" t="s">
        <v>10177</v>
      </c>
      <c r="C4305" s="6" t="s">
        <v>15</v>
      </c>
      <c r="D4305" s="7">
        <v>41</v>
      </c>
      <c r="E4305" s="6" t="s">
        <v>10178</v>
      </c>
      <c r="F4305" s="6" t="s">
        <v>17</v>
      </c>
      <c r="G4305" s="11" t="s">
        <v>73</v>
      </c>
      <c r="H4305" s="6" t="s">
        <v>353</v>
      </c>
      <c r="I4305" s="6" t="s">
        <v>1012</v>
      </c>
      <c r="J4305" s="6" t="s">
        <v>286</v>
      </c>
      <c r="K4305" s="6">
        <v>2044</v>
      </c>
      <c r="L4305" s="6">
        <v>9</v>
      </c>
      <c r="M4305" s="6">
        <v>4772636</v>
      </c>
      <c r="N4305" s="6" t="s">
        <v>22</v>
      </c>
    </row>
    <row r="4306" spans="1:14" ht="26" x14ac:dyDescent="0.3">
      <c r="A4306" s="5">
        <v>33025424</v>
      </c>
      <c r="B4306" s="6" t="s">
        <v>10179</v>
      </c>
      <c r="C4306" s="6" t="s">
        <v>15</v>
      </c>
      <c r="D4306" s="7">
        <v>46</v>
      </c>
      <c r="E4306" s="6" t="s">
        <v>10180</v>
      </c>
      <c r="F4306" s="6" t="s">
        <v>25</v>
      </c>
      <c r="G4306" s="11" t="s">
        <v>10181</v>
      </c>
      <c r="H4306" s="6" t="s">
        <v>66</v>
      </c>
      <c r="I4306" s="6" t="s">
        <v>2481</v>
      </c>
      <c r="J4306" s="6" t="s">
        <v>286</v>
      </c>
      <c r="K4306" s="6">
        <v>2044</v>
      </c>
      <c r="L4306" s="6">
        <v>9</v>
      </c>
      <c r="M4306" s="6">
        <v>4772636</v>
      </c>
      <c r="N4306" s="6" t="s">
        <v>22</v>
      </c>
    </row>
    <row r="4307" spans="1:14" x14ac:dyDescent="0.3">
      <c r="A4307" s="5">
        <v>1090465772</v>
      </c>
      <c r="B4307" s="6" t="s">
        <v>10182</v>
      </c>
      <c r="C4307" s="6" t="s">
        <v>30</v>
      </c>
      <c r="D4307" s="7">
        <v>32</v>
      </c>
      <c r="E4307" s="6" t="s">
        <v>10183</v>
      </c>
      <c r="F4307" s="6" t="s">
        <v>17</v>
      </c>
      <c r="G4307" s="11" t="s">
        <v>66</v>
      </c>
      <c r="H4307" s="6" t="s">
        <v>3747</v>
      </c>
      <c r="I4307" s="6" t="s">
        <v>1012</v>
      </c>
      <c r="J4307" s="6" t="s">
        <v>286</v>
      </c>
      <c r="K4307" s="6">
        <v>2044</v>
      </c>
      <c r="L4307" s="6">
        <v>9</v>
      </c>
      <c r="M4307" s="6">
        <v>4772636</v>
      </c>
      <c r="N4307" s="6" t="s">
        <v>22</v>
      </c>
    </row>
    <row r="4308" spans="1:14" x14ac:dyDescent="0.3">
      <c r="A4308" s="5">
        <v>40922003</v>
      </c>
      <c r="B4308" s="6" t="s">
        <v>10184</v>
      </c>
      <c r="C4308" s="6" t="s">
        <v>15</v>
      </c>
      <c r="D4308" s="7">
        <v>57</v>
      </c>
      <c r="E4308" s="6" t="s">
        <v>10185</v>
      </c>
      <c r="F4308" s="6" t="s">
        <v>17</v>
      </c>
      <c r="G4308" s="11" t="s">
        <v>66</v>
      </c>
      <c r="H4308" s="6" t="s">
        <v>10074</v>
      </c>
      <c r="I4308" s="6" t="s">
        <v>1012</v>
      </c>
      <c r="J4308" s="6" t="s">
        <v>286</v>
      </c>
      <c r="K4308" s="6">
        <v>2044</v>
      </c>
      <c r="L4308" s="6">
        <v>9</v>
      </c>
      <c r="M4308" s="6">
        <v>4772636</v>
      </c>
      <c r="N4308" s="6" t="s">
        <v>22</v>
      </c>
    </row>
    <row r="4309" spans="1:14" x14ac:dyDescent="0.3">
      <c r="A4309" s="5">
        <v>42404890</v>
      </c>
      <c r="B4309" s="6" t="s">
        <v>10186</v>
      </c>
      <c r="C4309" s="6" t="s">
        <v>15</v>
      </c>
      <c r="D4309" s="7">
        <v>44</v>
      </c>
      <c r="E4309" s="6" t="s">
        <v>10187</v>
      </c>
      <c r="F4309" s="6" t="s">
        <v>25</v>
      </c>
      <c r="G4309" s="11" t="s">
        <v>32</v>
      </c>
      <c r="H4309" s="6" t="s">
        <v>556</v>
      </c>
      <c r="I4309" s="6" t="s">
        <v>9970</v>
      </c>
      <c r="J4309" s="6" t="s">
        <v>286</v>
      </c>
      <c r="K4309" s="6">
        <v>2044</v>
      </c>
      <c r="L4309" s="6">
        <v>9</v>
      </c>
      <c r="M4309" s="6">
        <v>4772636</v>
      </c>
      <c r="N4309" s="6" t="s">
        <v>22</v>
      </c>
    </row>
    <row r="4310" spans="1:14" x14ac:dyDescent="0.3">
      <c r="A4310" s="5">
        <v>1118835128</v>
      </c>
      <c r="B4310" s="6" t="s">
        <v>10188</v>
      </c>
      <c r="C4310" s="6" t="s">
        <v>15</v>
      </c>
      <c r="D4310" s="7">
        <v>35</v>
      </c>
      <c r="E4310" s="6" t="s">
        <v>10189</v>
      </c>
      <c r="F4310" s="6" t="s">
        <v>25</v>
      </c>
      <c r="G4310" s="11" t="s">
        <v>32</v>
      </c>
      <c r="H4310" s="6" t="s">
        <v>17101</v>
      </c>
      <c r="I4310" s="6" t="s">
        <v>1012</v>
      </c>
      <c r="J4310" s="6" t="s">
        <v>286</v>
      </c>
      <c r="K4310" s="6">
        <v>2044</v>
      </c>
      <c r="L4310" s="6">
        <v>9</v>
      </c>
      <c r="M4310" s="6">
        <v>4772636</v>
      </c>
      <c r="N4310" s="6" t="s">
        <v>22</v>
      </c>
    </row>
    <row r="4311" spans="1:14" x14ac:dyDescent="0.3">
      <c r="A4311" s="5">
        <v>40936958</v>
      </c>
      <c r="B4311" s="6" t="s">
        <v>10190</v>
      </c>
      <c r="C4311" s="6" t="s">
        <v>15</v>
      </c>
      <c r="D4311" s="7">
        <v>46</v>
      </c>
      <c r="E4311" s="6" t="s">
        <v>10191</v>
      </c>
      <c r="F4311" s="6" t="s">
        <v>25</v>
      </c>
      <c r="G4311" s="11" t="s">
        <v>66</v>
      </c>
      <c r="H4311" s="6" t="s">
        <v>17101</v>
      </c>
      <c r="I4311" s="6" t="s">
        <v>1012</v>
      </c>
      <c r="J4311" s="6" t="s">
        <v>286</v>
      </c>
      <c r="K4311" s="6">
        <v>2044</v>
      </c>
      <c r="L4311" s="6">
        <v>9</v>
      </c>
      <c r="M4311" s="6">
        <v>4772636</v>
      </c>
      <c r="N4311" s="6" t="s">
        <v>22</v>
      </c>
    </row>
    <row r="4312" spans="1:14" x14ac:dyDescent="0.3">
      <c r="A4312" s="5">
        <v>1118825029</v>
      </c>
      <c r="B4312" s="6" t="s">
        <v>10192</v>
      </c>
      <c r="C4312" s="6" t="s">
        <v>15</v>
      </c>
      <c r="D4312" s="7">
        <v>37</v>
      </c>
      <c r="E4312" s="6" t="s">
        <v>10193</v>
      </c>
      <c r="F4312" s="6" t="s">
        <v>25</v>
      </c>
      <c r="G4312" s="11" t="s">
        <v>32</v>
      </c>
      <c r="H4312" s="6" t="s">
        <v>17101</v>
      </c>
      <c r="I4312" s="6" t="s">
        <v>1012</v>
      </c>
      <c r="J4312" s="6" t="s">
        <v>286</v>
      </c>
      <c r="K4312" s="6">
        <v>2044</v>
      </c>
      <c r="L4312" s="6">
        <v>9</v>
      </c>
      <c r="M4312" s="6">
        <v>4772636</v>
      </c>
      <c r="N4312" s="6" t="s">
        <v>22</v>
      </c>
    </row>
    <row r="4313" spans="1:14" x14ac:dyDescent="0.3">
      <c r="A4313" s="5">
        <v>1052944419</v>
      </c>
      <c r="B4313" s="6" t="s">
        <v>10194</v>
      </c>
      <c r="C4313" s="6" t="s">
        <v>15</v>
      </c>
      <c r="D4313" s="7">
        <v>40</v>
      </c>
      <c r="E4313" s="6" t="s">
        <v>10195</v>
      </c>
      <c r="F4313" s="6" t="s">
        <v>17</v>
      </c>
      <c r="G4313" s="11" t="s">
        <v>66</v>
      </c>
      <c r="H4313" s="6" t="s">
        <v>1015</v>
      </c>
      <c r="I4313" s="6" t="s">
        <v>5454</v>
      </c>
      <c r="J4313" s="6" t="s">
        <v>286</v>
      </c>
      <c r="K4313" s="6">
        <v>2044</v>
      </c>
      <c r="L4313" s="6">
        <v>9</v>
      </c>
      <c r="M4313" s="6">
        <v>4772636</v>
      </c>
      <c r="N4313" s="6" t="s">
        <v>22</v>
      </c>
    </row>
    <row r="4314" spans="1:14" x14ac:dyDescent="0.3">
      <c r="A4314" s="5">
        <v>32730429</v>
      </c>
      <c r="B4314" s="6" t="s">
        <v>10196</v>
      </c>
      <c r="C4314" s="6" t="s">
        <v>15</v>
      </c>
      <c r="D4314" s="7">
        <v>58</v>
      </c>
      <c r="E4314" s="6" t="s">
        <v>10197</v>
      </c>
      <c r="F4314" s="6" t="s">
        <v>25</v>
      </c>
      <c r="G4314" s="11" t="s">
        <v>58</v>
      </c>
      <c r="H4314" s="6" t="s">
        <v>17101</v>
      </c>
      <c r="I4314" s="6" t="s">
        <v>1012</v>
      </c>
      <c r="J4314" s="6" t="s">
        <v>286</v>
      </c>
      <c r="K4314" s="6">
        <v>2044</v>
      </c>
      <c r="L4314" s="6">
        <v>9</v>
      </c>
      <c r="M4314" s="6">
        <v>4772636</v>
      </c>
      <c r="N4314" s="6" t="s">
        <v>22</v>
      </c>
    </row>
    <row r="4315" spans="1:14" x14ac:dyDescent="0.3">
      <c r="A4315" s="5">
        <v>1042442558</v>
      </c>
      <c r="B4315" s="6" t="s">
        <v>10198</v>
      </c>
      <c r="C4315" s="6" t="s">
        <v>15</v>
      </c>
      <c r="D4315" s="7">
        <v>34</v>
      </c>
      <c r="E4315" s="6" t="s">
        <v>10199</v>
      </c>
      <c r="F4315" s="6" t="s">
        <v>25</v>
      </c>
      <c r="G4315" s="11" t="s">
        <v>73</v>
      </c>
      <c r="H4315" s="6" t="s">
        <v>261</v>
      </c>
      <c r="I4315" s="6" t="s">
        <v>1012</v>
      </c>
      <c r="J4315" s="6" t="s">
        <v>286</v>
      </c>
      <c r="K4315" s="6">
        <v>2044</v>
      </c>
      <c r="L4315" s="6">
        <v>9</v>
      </c>
      <c r="M4315" s="6">
        <v>4772636</v>
      </c>
      <c r="N4315" s="6" t="s">
        <v>22</v>
      </c>
    </row>
    <row r="4316" spans="1:14" x14ac:dyDescent="0.3">
      <c r="A4316" s="5">
        <v>40941659</v>
      </c>
      <c r="B4316" s="6" t="s">
        <v>10200</v>
      </c>
      <c r="C4316" s="6" t="s">
        <v>15</v>
      </c>
      <c r="D4316" s="7">
        <v>43</v>
      </c>
      <c r="E4316" s="6" t="s">
        <v>10201</v>
      </c>
      <c r="F4316" s="6" t="s">
        <v>25</v>
      </c>
      <c r="G4316" s="11" t="s">
        <v>32</v>
      </c>
      <c r="H4316" s="6" t="s">
        <v>380</v>
      </c>
      <c r="I4316" s="6" t="s">
        <v>10202</v>
      </c>
      <c r="J4316" s="6" t="s">
        <v>286</v>
      </c>
      <c r="K4316" s="6">
        <v>2044</v>
      </c>
      <c r="L4316" s="6">
        <v>9</v>
      </c>
      <c r="M4316" s="6">
        <v>4772636</v>
      </c>
      <c r="N4316" s="6" t="s">
        <v>22</v>
      </c>
    </row>
    <row r="4317" spans="1:14" x14ac:dyDescent="0.3">
      <c r="A4317" s="5">
        <v>1096954519</v>
      </c>
      <c r="B4317" s="6" t="s">
        <v>10203</v>
      </c>
      <c r="C4317" s="6" t="s">
        <v>30</v>
      </c>
      <c r="D4317" s="7">
        <v>32</v>
      </c>
      <c r="E4317" s="6" t="s">
        <v>10204</v>
      </c>
      <c r="F4317" s="6" t="s">
        <v>17</v>
      </c>
      <c r="G4317" s="11" t="s">
        <v>261</v>
      </c>
      <c r="H4317" s="6" t="s">
        <v>10205</v>
      </c>
      <c r="I4317" s="6" t="s">
        <v>9141</v>
      </c>
      <c r="J4317" s="6" t="s">
        <v>286</v>
      </c>
      <c r="K4317" s="6">
        <v>2044</v>
      </c>
      <c r="L4317" s="6">
        <v>9</v>
      </c>
      <c r="M4317" s="6">
        <v>4772636</v>
      </c>
      <c r="N4317" s="6" t="s">
        <v>22</v>
      </c>
    </row>
    <row r="4318" spans="1:14" x14ac:dyDescent="0.3">
      <c r="A4318" s="5">
        <v>40922353</v>
      </c>
      <c r="B4318" s="6" t="s">
        <v>10206</v>
      </c>
      <c r="C4318" s="6" t="s">
        <v>15</v>
      </c>
      <c r="D4318" s="7">
        <v>58</v>
      </c>
      <c r="E4318" s="6" t="s">
        <v>10207</v>
      </c>
      <c r="F4318" s="6" t="s">
        <v>25</v>
      </c>
      <c r="G4318" s="11" t="s">
        <v>32</v>
      </c>
      <c r="H4318" s="6" t="s">
        <v>190</v>
      </c>
      <c r="I4318" s="6" t="s">
        <v>10202</v>
      </c>
      <c r="J4318" s="6" t="s">
        <v>286</v>
      </c>
      <c r="K4318" s="6">
        <v>2044</v>
      </c>
      <c r="L4318" s="6">
        <v>9</v>
      </c>
      <c r="M4318" s="6">
        <v>4772636</v>
      </c>
      <c r="N4318" s="6" t="s">
        <v>22</v>
      </c>
    </row>
    <row r="4319" spans="1:14" x14ac:dyDescent="0.3">
      <c r="A4319" s="5">
        <v>40931416</v>
      </c>
      <c r="B4319" s="6" t="s">
        <v>10208</v>
      </c>
      <c r="C4319" s="6" t="s">
        <v>15</v>
      </c>
      <c r="D4319" s="7">
        <v>48</v>
      </c>
      <c r="E4319" s="6" t="s">
        <v>10209</v>
      </c>
      <c r="F4319" s="6" t="s">
        <v>17</v>
      </c>
      <c r="G4319" s="11" t="s">
        <v>457</v>
      </c>
      <c r="H4319" s="6" t="s">
        <v>221</v>
      </c>
      <c r="I4319" s="6" t="s">
        <v>9100</v>
      </c>
      <c r="J4319" s="6" t="s">
        <v>286</v>
      </c>
      <c r="K4319" s="6">
        <v>2044</v>
      </c>
      <c r="L4319" s="6">
        <v>9</v>
      </c>
      <c r="M4319" s="6">
        <v>4772636</v>
      </c>
      <c r="N4319" s="6" t="s">
        <v>22</v>
      </c>
    </row>
    <row r="4320" spans="1:14" x14ac:dyDescent="0.3">
      <c r="A4320" s="5">
        <v>56088516</v>
      </c>
      <c r="B4320" s="6" t="s">
        <v>10210</v>
      </c>
      <c r="C4320" s="6" t="s">
        <v>15</v>
      </c>
      <c r="D4320" s="7">
        <v>50</v>
      </c>
      <c r="E4320" s="6" t="s">
        <v>10211</v>
      </c>
      <c r="F4320" s="6" t="s">
        <v>17</v>
      </c>
      <c r="G4320" s="11" t="s">
        <v>347</v>
      </c>
      <c r="H4320" s="6" t="s">
        <v>1287</v>
      </c>
      <c r="I4320" s="6" t="s">
        <v>9935</v>
      </c>
      <c r="J4320" s="6" t="s">
        <v>286</v>
      </c>
      <c r="K4320" s="6">
        <v>2044</v>
      </c>
      <c r="L4320" s="6">
        <v>9</v>
      </c>
      <c r="M4320" s="6">
        <v>4772636</v>
      </c>
      <c r="N4320" s="6" t="s">
        <v>22</v>
      </c>
    </row>
    <row r="4321" spans="1:14" ht="26" x14ac:dyDescent="0.3">
      <c r="A4321" s="5">
        <v>40926799</v>
      </c>
      <c r="B4321" s="6" t="s">
        <v>10212</v>
      </c>
      <c r="C4321" s="6" t="s">
        <v>15</v>
      </c>
      <c r="D4321" s="7">
        <v>54</v>
      </c>
      <c r="E4321" s="6" t="s">
        <v>10213</v>
      </c>
      <c r="F4321" s="6" t="s">
        <v>17</v>
      </c>
      <c r="G4321" s="11" t="s">
        <v>10214</v>
      </c>
      <c r="H4321" s="6" t="s">
        <v>10144</v>
      </c>
      <c r="I4321" s="6" t="s">
        <v>1012</v>
      </c>
      <c r="J4321" s="6" t="s">
        <v>286</v>
      </c>
      <c r="K4321" s="6">
        <v>2044</v>
      </c>
      <c r="L4321" s="6">
        <v>9</v>
      </c>
      <c r="M4321" s="6">
        <v>4772636</v>
      </c>
      <c r="N4321" s="6" t="s">
        <v>22</v>
      </c>
    </row>
    <row r="4322" spans="1:14" x14ac:dyDescent="0.3">
      <c r="A4322" s="5">
        <v>26988332</v>
      </c>
      <c r="B4322" s="6" t="s">
        <v>10215</v>
      </c>
      <c r="C4322" s="6" t="s">
        <v>15</v>
      </c>
      <c r="D4322" s="7">
        <v>44</v>
      </c>
      <c r="E4322" s="6" t="s">
        <v>10216</v>
      </c>
      <c r="F4322" s="6" t="s">
        <v>17</v>
      </c>
      <c r="G4322" s="11" t="s">
        <v>261</v>
      </c>
      <c r="H4322" s="6" t="s">
        <v>2622</v>
      </c>
      <c r="I4322" s="6" t="s">
        <v>1006</v>
      </c>
      <c r="J4322" s="6" t="s">
        <v>286</v>
      </c>
      <c r="K4322" s="6">
        <v>2044</v>
      </c>
      <c r="L4322" s="6">
        <v>9</v>
      </c>
      <c r="M4322" s="6">
        <v>4772636</v>
      </c>
      <c r="N4322" s="6" t="s">
        <v>22</v>
      </c>
    </row>
    <row r="4323" spans="1:14" x14ac:dyDescent="0.3">
      <c r="A4323" s="5">
        <v>1102859577</v>
      </c>
      <c r="B4323" s="6" t="s">
        <v>10217</v>
      </c>
      <c r="C4323" s="6" t="s">
        <v>15</v>
      </c>
      <c r="D4323" s="7">
        <v>32</v>
      </c>
      <c r="E4323" s="6" t="s">
        <v>10218</v>
      </c>
      <c r="F4323" s="6" t="s">
        <v>25</v>
      </c>
      <c r="G4323" s="11" t="s">
        <v>32</v>
      </c>
      <c r="H4323" s="6" t="s">
        <v>2425</v>
      </c>
      <c r="I4323" s="6" t="s">
        <v>1006</v>
      </c>
      <c r="J4323" s="6" t="s">
        <v>286</v>
      </c>
      <c r="K4323" s="6">
        <v>2044</v>
      </c>
      <c r="L4323" s="6">
        <v>9</v>
      </c>
      <c r="M4323" s="6">
        <v>4772636</v>
      </c>
      <c r="N4323" s="6" t="s">
        <v>22</v>
      </c>
    </row>
    <row r="4324" spans="1:14" x14ac:dyDescent="0.3">
      <c r="A4324" s="5">
        <v>1085275246</v>
      </c>
      <c r="B4324" s="6" t="s">
        <v>10219</v>
      </c>
      <c r="C4324" s="6" t="s">
        <v>15</v>
      </c>
      <c r="D4324" s="7">
        <v>36</v>
      </c>
      <c r="E4324" s="6" t="s">
        <v>10220</v>
      </c>
      <c r="F4324" s="6" t="s">
        <v>17</v>
      </c>
      <c r="G4324" s="11" t="s">
        <v>261</v>
      </c>
      <c r="H4324" s="6" t="s">
        <v>1020</v>
      </c>
      <c r="I4324" s="6" t="s">
        <v>3837</v>
      </c>
      <c r="J4324" s="6" t="s">
        <v>286</v>
      </c>
      <c r="K4324" s="6">
        <v>2044</v>
      </c>
      <c r="L4324" s="6">
        <v>9</v>
      </c>
      <c r="M4324" s="6">
        <v>4772636</v>
      </c>
      <c r="N4324" s="6" t="s">
        <v>70</v>
      </c>
    </row>
    <row r="4325" spans="1:14" x14ac:dyDescent="0.3">
      <c r="A4325" s="5">
        <v>40925948</v>
      </c>
      <c r="B4325" s="6" t="s">
        <v>10221</v>
      </c>
      <c r="C4325" s="6" t="s">
        <v>30</v>
      </c>
      <c r="D4325" s="7">
        <v>53</v>
      </c>
      <c r="E4325" s="6" t="s">
        <v>10222</v>
      </c>
      <c r="F4325" s="6" t="s">
        <v>25</v>
      </c>
      <c r="G4325" s="11" t="s">
        <v>225</v>
      </c>
      <c r="H4325" s="6" t="s">
        <v>1062</v>
      </c>
      <c r="I4325" s="6" t="s">
        <v>740</v>
      </c>
      <c r="J4325" s="6" t="s">
        <v>286</v>
      </c>
      <c r="K4325" s="6">
        <v>2044</v>
      </c>
      <c r="L4325" s="6">
        <v>9</v>
      </c>
      <c r="M4325" s="6">
        <v>4772636</v>
      </c>
      <c r="N4325" s="6" t="s">
        <v>22</v>
      </c>
    </row>
    <row r="4326" spans="1:14" x14ac:dyDescent="0.3">
      <c r="A4326" s="5">
        <v>1048205560</v>
      </c>
      <c r="B4326" s="6" t="s">
        <v>10223</v>
      </c>
      <c r="C4326" s="6" t="s">
        <v>15</v>
      </c>
      <c r="D4326" s="7">
        <v>39</v>
      </c>
      <c r="E4326" s="6" t="s">
        <v>10224</v>
      </c>
      <c r="F4326" s="6" t="s">
        <v>25</v>
      </c>
      <c r="G4326" s="11" t="s">
        <v>1216</v>
      </c>
      <c r="H4326" s="6" t="s">
        <v>96</v>
      </c>
      <c r="I4326" s="6" t="s">
        <v>740</v>
      </c>
      <c r="J4326" s="6" t="s">
        <v>82</v>
      </c>
      <c r="K4326" s="6">
        <v>3124</v>
      </c>
      <c r="L4326" s="6">
        <v>13</v>
      </c>
      <c r="M4326" s="6">
        <v>3326260</v>
      </c>
      <c r="N4326" s="6" t="s">
        <v>22</v>
      </c>
    </row>
    <row r="4327" spans="1:14" x14ac:dyDescent="0.3">
      <c r="A4327" s="5">
        <v>40797912</v>
      </c>
      <c r="B4327" s="6" t="s">
        <v>10225</v>
      </c>
      <c r="C4327" s="6" t="s">
        <v>15</v>
      </c>
      <c r="D4327" s="7">
        <v>60</v>
      </c>
      <c r="E4327" s="6" t="s">
        <v>10226</v>
      </c>
      <c r="F4327" s="6" t="s">
        <v>17</v>
      </c>
      <c r="G4327" s="11" t="s">
        <v>32</v>
      </c>
      <c r="H4327" s="6" t="s">
        <v>10227</v>
      </c>
      <c r="I4327" s="6" t="s">
        <v>418</v>
      </c>
      <c r="J4327" s="6" t="s">
        <v>286</v>
      </c>
      <c r="K4327" s="6">
        <v>2044</v>
      </c>
      <c r="L4327" s="6">
        <v>9</v>
      </c>
      <c r="M4327" s="6">
        <v>4772636</v>
      </c>
      <c r="N4327" s="6" t="s">
        <v>22</v>
      </c>
    </row>
    <row r="4328" spans="1:14" x14ac:dyDescent="0.3">
      <c r="A4328" s="5">
        <v>1129566473</v>
      </c>
      <c r="B4328" s="6" t="s">
        <v>10228</v>
      </c>
      <c r="C4328" s="6" t="s">
        <v>15</v>
      </c>
      <c r="D4328" s="7">
        <v>40</v>
      </c>
      <c r="E4328" s="6" t="s">
        <v>10229</v>
      </c>
      <c r="F4328" s="6" t="s">
        <v>17</v>
      </c>
      <c r="G4328" s="11" t="s">
        <v>32</v>
      </c>
      <c r="H4328" s="6" t="s">
        <v>7613</v>
      </c>
      <c r="I4328" s="6" t="s">
        <v>740</v>
      </c>
      <c r="J4328" s="6" t="s">
        <v>286</v>
      </c>
      <c r="K4328" s="6">
        <v>2044</v>
      </c>
      <c r="L4328" s="6">
        <v>9</v>
      </c>
      <c r="M4328" s="6">
        <v>4772636</v>
      </c>
      <c r="N4328" s="6" t="s">
        <v>22</v>
      </c>
    </row>
    <row r="4329" spans="1:14" x14ac:dyDescent="0.3">
      <c r="A4329" s="5">
        <v>1119838134</v>
      </c>
      <c r="B4329" s="6" t="s">
        <v>10230</v>
      </c>
      <c r="C4329" s="6" t="s">
        <v>15</v>
      </c>
      <c r="D4329" s="7">
        <v>35</v>
      </c>
      <c r="E4329" s="6" t="s">
        <v>10231</v>
      </c>
      <c r="F4329" s="6" t="s">
        <v>25</v>
      </c>
      <c r="G4329" s="11" t="s">
        <v>261</v>
      </c>
      <c r="H4329" s="6" t="s">
        <v>17101</v>
      </c>
      <c r="I4329" s="6" t="s">
        <v>763</v>
      </c>
      <c r="J4329" s="6" t="s">
        <v>286</v>
      </c>
      <c r="K4329" s="6">
        <v>2044</v>
      </c>
      <c r="L4329" s="6">
        <v>9</v>
      </c>
      <c r="M4329" s="6">
        <v>4772636</v>
      </c>
      <c r="N4329" s="6" t="s">
        <v>22</v>
      </c>
    </row>
    <row r="4330" spans="1:14" x14ac:dyDescent="0.3">
      <c r="A4330" s="5">
        <v>1107515780</v>
      </c>
      <c r="B4330" s="6" t="s">
        <v>10232</v>
      </c>
      <c r="C4330" s="6" t="s">
        <v>15</v>
      </c>
      <c r="D4330" s="7">
        <v>28</v>
      </c>
      <c r="E4330" s="6" t="s">
        <v>10233</v>
      </c>
      <c r="F4330" s="6" t="s">
        <v>25</v>
      </c>
      <c r="G4330" s="11" t="s">
        <v>66</v>
      </c>
      <c r="H4330" s="6" t="s">
        <v>380</v>
      </c>
      <c r="I4330" s="6" t="s">
        <v>5680</v>
      </c>
      <c r="J4330" s="6" t="s">
        <v>286</v>
      </c>
      <c r="K4330" s="6">
        <v>2044</v>
      </c>
      <c r="L4330" s="6">
        <v>3</v>
      </c>
      <c r="M4330" s="6">
        <v>3603330</v>
      </c>
      <c r="N4330" s="6" t="s">
        <v>70</v>
      </c>
    </row>
    <row r="4331" spans="1:14" x14ac:dyDescent="0.3">
      <c r="A4331" s="5">
        <v>1083024747</v>
      </c>
      <c r="B4331" s="6" t="s">
        <v>10234</v>
      </c>
      <c r="C4331" s="6" t="s">
        <v>30</v>
      </c>
      <c r="D4331" s="7">
        <v>29</v>
      </c>
      <c r="E4331" s="6" t="s">
        <v>10235</v>
      </c>
      <c r="F4331" s="6" t="s">
        <v>25</v>
      </c>
      <c r="G4331" s="11" t="s">
        <v>190</v>
      </c>
      <c r="H4331" s="6" t="s">
        <v>17102</v>
      </c>
      <c r="I4331" s="6" t="s">
        <v>447</v>
      </c>
      <c r="J4331" s="6" t="s">
        <v>286</v>
      </c>
      <c r="K4331" s="6">
        <v>2044</v>
      </c>
      <c r="L4331" s="6">
        <v>3</v>
      </c>
      <c r="M4331" s="6">
        <v>3603330</v>
      </c>
      <c r="N4331" s="6" t="s">
        <v>22</v>
      </c>
    </row>
    <row r="4332" spans="1:14" x14ac:dyDescent="0.3">
      <c r="A4332" s="5">
        <v>1124074000</v>
      </c>
      <c r="B4332" s="6" t="s">
        <v>10236</v>
      </c>
      <c r="C4332" s="6" t="s">
        <v>15</v>
      </c>
      <c r="D4332" s="7">
        <v>28</v>
      </c>
      <c r="E4332" s="6" t="s">
        <v>10237</v>
      </c>
      <c r="F4332" s="6" t="s">
        <v>25</v>
      </c>
      <c r="G4332" s="11" t="s">
        <v>95</v>
      </c>
      <c r="H4332" s="6" t="s">
        <v>17102</v>
      </c>
      <c r="I4332" s="6" t="s">
        <v>9935</v>
      </c>
      <c r="J4332" s="6" t="s">
        <v>286</v>
      </c>
      <c r="K4332" s="6">
        <v>2044</v>
      </c>
      <c r="L4332" s="6">
        <v>3</v>
      </c>
      <c r="M4332" s="6">
        <v>3603330</v>
      </c>
      <c r="N4332" s="6" t="s">
        <v>22</v>
      </c>
    </row>
    <row r="4333" spans="1:14" x14ac:dyDescent="0.3">
      <c r="A4333" s="5">
        <v>1235040577</v>
      </c>
      <c r="B4333" s="6" t="s">
        <v>10238</v>
      </c>
      <c r="C4333" s="6" t="s">
        <v>15</v>
      </c>
      <c r="D4333" s="7">
        <v>28</v>
      </c>
      <c r="E4333" s="6" t="s">
        <v>10239</v>
      </c>
      <c r="F4333" s="6" t="s">
        <v>25</v>
      </c>
      <c r="G4333" s="11" t="s">
        <v>58</v>
      </c>
      <c r="H4333" s="6" t="s">
        <v>270</v>
      </c>
      <c r="I4333" s="6" t="s">
        <v>1006</v>
      </c>
      <c r="J4333" s="6" t="s">
        <v>286</v>
      </c>
      <c r="K4333" s="6">
        <v>2044</v>
      </c>
      <c r="L4333" s="6">
        <v>3</v>
      </c>
      <c r="M4333" s="6">
        <v>3603330</v>
      </c>
      <c r="N4333" s="6" t="s">
        <v>70</v>
      </c>
    </row>
    <row r="4334" spans="1:14" x14ac:dyDescent="0.3">
      <c r="A4334" s="5">
        <v>1143401376</v>
      </c>
      <c r="B4334" s="6" t="s">
        <v>10240</v>
      </c>
      <c r="C4334" s="6" t="s">
        <v>15</v>
      </c>
      <c r="D4334" s="7">
        <v>28</v>
      </c>
      <c r="E4334" s="6" t="s">
        <v>10241</v>
      </c>
      <c r="F4334" s="6" t="s">
        <v>17</v>
      </c>
      <c r="G4334" s="11" t="s">
        <v>10242</v>
      </c>
      <c r="H4334" s="6" t="s">
        <v>620</v>
      </c>
      <c r="I4334" s="6" t="s">
        <v>9970</v>
      </c>
      <c r="J4334" s="6" t="s">
        <v>286</v>
      </c>
      <c r="K4334" s="6">
        <v>2044</v>
      </c>
      <c r="L4334" s="6">
        <v>3</v>
      </c>
      <c r="M4334" s="6">
        <v>3603330</v>
      </c>
      <c r="N4334" s="6" t="s">
        <v>22</v>
      </c>
    </row>
    <row r="4335" spans="1:14" x14ac:dyDescent="0.3">
      <c r="A4335" s="5">
        <v>1193170505</v>
      </c>
      <c r="B4335" s="6" t="s">
        <v>10243</v>
      </c>
      <c r="C4335" s="6" t="s">
        <v>30</v>
      </c>
      <c r="D4335" s="7">
        <v>28</v>
      </c>
      <c r="E4335" s="6" t="s">
        <v>10244</v>
      </c>
      <c r="F4335" s="6" t="s">
        <v>57</v>
      </c>
      <c r="G4335" s="11" t="s">
        <v>190</v>
      </c>
      <c r="H4335" s="6" t="s">
        <v>17101</v>
      </c>
      <c r="I4335" s="6" t="s">
        <v>418</v>
      </c>
      <c r="J4335" s="6" t="s">
        <v>69</v>
      </c>
      <c r="K4335" s="6">
        <v>4044</v>
      </c>
      <c r="L4335" s="6">
        <v>15</v>
      </c>
      <c r="M4335" s="6">
        <v>2552762</v>
      </c>
      <c r="N4335" s="6" t="s">
        <v>70</v>
      </c>
    </row>
    <row r="4336" spans="1:14" x14ac:dyDescent="0.3">
      <c r="A4336" s="5">
        <v>1051588244</v>
      </c>
      <c r="B4336" s="6" t="s">
        <v>10245</v>
      </c>
      <c r="C4336" s="6" t="s">
        <v>15</v>
      </c>
      <c r="D4336" s="7">
        <v>39</v>
      </c>
      <c r="E4336" s="6" t="s">
        <v>10246</v>
      </c>
      <c r="F4336" s="6" t="s">
        <v>17</v>
      </c>
      <c r="G4336" s="11" t="s">
        <v>58</v>
      </c>
      <c r="H4336" s="6" t="s">
        <v>580</v>
      </c>
      <c r="I4336" s="6" t="s">
        <v>418</v>
      </c>
      <c r="J4336" s="6" t="s">
        <v>286</v>
      </c>
      <c r="K4336" s="6">
        <v>2044</v>
      </c>
      <c r="L4336" s="6">
        <v>9</v>
      </c>
      <c r="M4336" s="6">
        <v>4772636</v>
      </c>
      <c r="N4336" s="6" t="s">
        <v>70</v>
      </c>
    </row>
    <row r="4337" spans="1:14" x14ac:dyDescent="0.3">
      <c r="A4337" s="5">
        <v>12539258</v>
      </c>
      <c r="B4337" s="6" t="s">
        <v>10247</v>
      </c>
      <c r="C4337" s="6" t="s">
        <v>30</v>
      </c>
      <c r="D4337" s="7">
        <v>70</v>
      </c>
      <c r="E4337" s="6" t="s">
        <v>10248</v>
      </c>
      <c r="F4337" s="6" t="s">
        <v>25</v>
      </c>
      <c r="G4337" s="11" t="s">
        <v>10249</v>
      </c>
      <c r="H4337" s="6" t="s">
        <v>17102</v>
      </c>
      <c r="I4337" s="6" t="s">
        <v>387</v>
      </c>
      <c r="J4337" s="6" t="s">
        <v>286</v>
      </c>
      <c r="K4337" s="6">
        <v>2044</v>
      </c>
      <c r="L4337" s="6">
        <v>11</v>
      </c>
      <c r="M4337" s="6">
        <v>5143281</v>
      </c>
      <c r="N4337" s="6" t="s">
        <v>22</v>
      </c>
    </row>
    <row r="4338" spans="1:14" x14ac:dyDescent="0.3">
      <c r="A4338" s="5">
        <v>26216844</v>
      </c>
      <c r="B4338" s="6" t="s">
        <v>10250</v>
      </c>
      <c r="C4338" s="6" t="s">
        <v>15</v>
      </c>
      <c r="D4338" s="7">
        <v>46</v>
      </c>
      <c r="E4338" s="6" t="s">
        <v>10251</v>
      </c>
      <c r="F4338" s="6" t="s">
        <v>25</v>
      </c>
      <c r="G4338" s="11" t="s">
        <v>58</v>
      </c>
      <c r="H4338" s="6" t="s">
        <v>17101</v>
      </c>
      <c r="I4338" s="6" t="s">
        <v>447</v>
      </c>
      <c r="J4338" s="6" t="s">
        <v>979</v>
      </c>
      <c r="K4338" s="6">
        <v>42</v>
      </c>
      <c r="L4338" s="6">
        <v>18</v>
      </c>
      <c r="M4338" s="6">
        <v>11693971</v>
      </c>
      <c r="N4338" s="6" t="s">
        <v>22</v>
      </c>
    </row>
    <row r="4339" spans="1:14" ht="26" x14ac:dyDescent="0.3">
      <c r="A4339" s="5">
        <v>1143137019</v>
      </c>
      <c r="B4339" s="6" t="s">
        <v>10252</v>
      </c>
      <c r="C4339" s="6" t="s">
        <v>15</v>
      </c>
      <c r="D4339" s="7">
        <v>34</v>
      </c>
      <c r="E4339" s="6" t="s">
        <v>10253</v>
      </c>
      <c r="F4339" s="6" t="s">
        <v>17</v>
      </c>
      <c r="G4339" s="11" t="s">
        <v>7682</v>
      </c>
      <c r="H4339" s="6" t="s">
        <v>10144</v>
      </c>
      <c r="I4339" s="6" t="s">
        <v>2945</v>
      </c>
      <c r="J4339" s="6" t="s">
        <v>115</v>
      </c>
      <c r="K4339" s="6">
        <v>2028</v>
      </c>
      <c r="L4339" s="6">
        <v>15</v>
      </c>
      <c r="M4339" s="6">
        <v>6994971</v>
      </c>
      <c r="N4339" s="6" t="s">
        <v>22</v>
      </c>
    </row>
    <row r="4340" spans="1:14" x14ac:dyDescent="0.3">
      <c r="A4340" s="5">
        <v>39057775</v>
      </c>
      <c r="B4340" s="6" t="s">
        <v>10254</v>
      </c>
      <c r="C4340" s="6" t="s">
        <v>15</v>
      </c>
      <c r="D4340" s="7">
        <v>47</v>
      </c>
      <c r="E4340" s="6" t="s">
        <v>10255</v>
      </c>
      <c r="F4340" s="6" t="s">
        <v>17</v>
      </c>
      <c r="G4340" s="11" t="s">
        <v>10256</v>
      </c>
      <c r="H4340" s="6" t="s">
        <v>32</v>
      </c>
      <c r="I4340" s="6" t="s">
        <v>2675</v>
      </c>
      <c r="J4340" s="6" t="s">
        <v>983</v>
      </c>
      <c r="K4340" s="6">
        <v>2125</v>
      </c>
      <c r="L4340" s="6">
        <v>19</v>
      </c>
      <c r="M4340" s="6">
        <v>9189073</v>
      </c>
      <c r="N4340" s="6" t="s">
        <v>22</v>
      </c>
    </row>
    <row r="4341" spans="1:14" x14ac:dyDescent="0.3">
      <c r="A4341" s="5">
        <v>19325305</v>
      </c>
      <c r="B4341" s="6" t="s">
        <v>10257</v>
      </c>
      <c r="C4341" s="6" t="s">
        <v>30</v>
      </c>
      <c r="D4341" s="7">
        <v>69</v>
      </c>
      <c r="E4341" s="6" t="s">
        <v>10258</v>
      </c>
      <c r="F4341" s="6" t="s">
        <v>17</v>
      </c>
      <c r="G4341" s="11" t="s">
        <v>66</v>
      </c>
      <c r="H4341" s="6" t="s">
        <v>226</v>
      </c>
      <c r="I4341" s="6" t="s">
        <v>3175</v>
      </c>
      <c r="J4341" s="6" t="s">
        <v>82</v>
      </c>
      <c r="K4341" s="6">
        <v>3124</v>
      </c>
      <c r="L4341" s="6">
        <v>18</v>
      </c>
      <c r="M4341" s="6">
        <v>4789503</v>
      </c>
      <c r="N4341" s="6" t="s">
        <v>22</v>
      </c>
    </row>
    <row r="4342" spans="1:14" x14ac:dyDescent="0.3">
      <c r="A4342" s="5">
        <v>85452016</v>
      </c>
      <c r="B4342" s="6" t="s">
        <v>10259</v>
      </c>
      <c r="C4342" s="6" t="s">
        <v>30</v>
      </c>
      <c r="D4342" s="7">
        <v>58</v>
      </c>
      <c r="E4342" s="6" t="s">
        <v>10260</v>
      </c>
      <c r="F4342" s="6" t="s">
        <v>17</v>
      </c>
      <c r="G4342" s="11" t="s">
        <v>190</v>
      </c>
      <c r="H4342" s="6" t="s">
        <v>3269</v>
      </c>
      <c r="I4342" s="6" t="s">
        <v>747</v>
      </c>
      <c r="J4342" s="6" t="s">
        <v>115</v>
      </c>
      <c r="K4342" s="6">
        <v>2028</v>
      </c>
      <c r="L4342" s="6">
        <v>19</v>
      </c>
      <c r="M4342" s="6">
        <v>9189073</v>
      </c>
      <c r="N4342" s="6" t="s">
        <v>22</v>
      </c>
    </row>
    <row r="4343" spans="1:14" x14ac:dyDescent="0.3">
      <c r="A4343" s="5">
        <v>36554139</v>
      </c>
      <c r="B4343" s="6" t="s">
        <v>10261</v>
      </c>
      <c r="C4343" s="6" t="s">
        <v>15</v>
      </c>
      <c r="D4343" s="7">
        <v>61</v>
      </c>
      <c r="E4343" s="6" t="s">
        <v>10262</v>
      </c>
      <c r="F4343" s="6" t="s">
        <v>25</v>
      </c>
      <c r="G4343" s="11" t="s">
        <v>32</v>
      </c>
      <c r="H4343" s="6" t="s">
        <v>591</v>
      </c>
      <c r="I4343" s="6" t="s">
        <v>1276</v>
      </c>
      <c r="J4343" s="6" t="s">
        <v>82</v>
      </c>
      <c r="K4343" s="6">
        <v>3124</v>
      </c>
      <c r="L4343" s="6">
        <v>18</v>
      </c>
      <c r="M4343" s="6">
        <v>4789503</v>
      </c>
      <c r="N4343" s="6" t="s">
        <v>22</v>
      </c>
    </row>
    <row r="4344" spans="1:14" x14ac:dyDescent="0.3">
      <c r="A4344" s="5">
        <v>32745223</v>
      </c>
      <c r="B4344" s="6" t="s">
        <v>10263</v>
      </c>
      <c r="C4344" s="6" t="s">
        <v>15</v>
      </c>
      <c r="D4344" s="7">
        <v>55</v>
      </c>
      <c r="E4344" s="6" t="s">
        <v>10264</v>
      </c>
      <c r="F4344" s="6" t="s">
        <v>17</v>
      </c>
      <c r="G4344" s="11" t="s">
        <v>32</v>
      </c>
      <c r="H4344" s="6" t="s">
        <v>7675</v>
      </c>
      <c r="I4344" s="6" t="s">
        <v>1006</v>
      </c>
      <c r="J4344" s="6" t="s">
        <v>115</v>
      </c>
      <c r="K4344" s="6">
        <v>2028</v>
      </c>
      <c r="L4344" s="6">
        <v>13</v>
      </c>
      <c r="M4344" s="6">
        <v>5912155</v>
      </c>
      <c r="N4344" s="6" t="s">
        <v>22</v>
      </c>
    </row>
    <row r="4345" spans="1:14" x14ac:dyDescent="0.3">
      <c r="A4345" s="5">
        <v>12556706</v>
      </c>
      <c r="B4345" s="6" t="s">
        <v>10265</v>
      </c>
      <c r="C4345" s="6" t="s">
        <v>30</v>
      </c>
      <c r="D4345" s="7">
        <v>64</v>
      </c>
      <c r="E4345" s="6" t="s">
        <v>10266</v>
      </c>
      <c r="F4345" s="6" t="s">
        <v>17</v>
      </c>
      <c r="G4345" s="11" t="s">
        <v>32</v>
      </c>
      <c r="H4345" s="6" t="s">
        <v>17101</v>
      </c>
      <c r="I4345" s="6" t="s">
        <v>2945</v>
      </c>
      <c r="J4345" s="6" t="s">
        <v>983</v>
      </c>
      <c r="K4345" s="6">
        <v>2125</v>
      </c>
      <c r="L4345" s="6">
        <v>19</v>
      </c>
      <c r="M4345" s="6">
        <v>9189073</v>
      </c>
      <c r="N4345" s="6" t="s">
        <v>22</v>
      </c>
    </row>
    <row r="4346" spans="1:14" x14ac:dyDescent="0.3">
      <c r="A4346" s="5">
        <v>22589915</v>
      </c>
      <c r="B4346" s="6" t="s">
        <v>10267</v>
      </c>
      <c r="C4346" s="6" t="s">
        <v>15</v>
      </c>
      <c r="D4346" s="7">
        <v>44</v>
      </c>
      <c r="E4346" s="6" t="s">
        <v>10268</v>
      </c>
      <c r="F4346" s="6" t="s">
        <v>25</v>
      </c>
      <c r="G4346" s="11" t="s">
        <v>58</v>
      </c>
      <c r="H4346" s="6" t="s">
        <v>1586</v>
      </c>
      <c r="I4346" s="6" t="s">
        <v>10269</v>
      </c>
      <c r="J4346" s="6" t="s">
        <v>286</v>
      </c>
      <c r="K4346" s="6">
        <v>2044</v>
      </c>
      <c r="L4346" s="6">
        <v>10</v>
      </c>
      <c r="M4346" s="6">
        <v>4935489</v>
      </c>
      <c r="N4346" s="6" t="s">
        <v>22</v>
      </c>
    </row>
    <row r="4347" spans="1:14" x14ac:dyDescent="0.3">
      <c r="A4347" s="5">
        <v>51600353</v>
      </c>
      <c r="B4347" s="6" t="s">
        <v>10270</v>
      </c>
      <c r="C4347" s="6" t="s">
        <v>15</v>
      </c>
      <c r="D4347" s="7">
        <v>65</v>
      </c>
      <c r="E4347" s="6" t="s">
        <v>10271</v>
      </c>
      <c r="F4347" s="6" t="s">
        <v>25</v>
      </c>
      <c r="G4347" s="11" t="s">
        <v>58</v>
      </c>
      <c r="H4347" s="6" t="s">
        <v>17101</v>
      </c>
      <c r="I4347" s="6" t="s">
        <v>763</v>
      </c>
      <c r="J4347" s="6" t="s">
        <v>286</v>
      </c>
      <c r="K4347" s="6">
        <v>2044</v>
      </c>
      <c r="L4347" s="6">
        <v>10</v>
      </c>
      <c r="M4347" s="6">
        <v>4935489</v>
      </c>
      <c r="N4347" s="6" t="s">
        <v>70</v>
      </c>
    </row>
    <row r="4348" spans="1:14" x14ac:dyDescent="0.3">
      <c r="A4348" s="5">
        <v>39067040</v>
      </c>
      <c r="B4348" s="6" t="s">
        <v>10272</v>
      </c>
      <c r="C4348" s="6" t="s">
        <v>15</v>
      </c>
      <c r="D4348" s="7">
        <v>59</v>
      </c>
      <c r="E4348" s="6" t="s">
        <v>10273</v>
      </c>
      <c r="F4348" s="6" t="s">
        <v>25</v>
      </c>
      <c r="G4348" s="11" t="s">
        <v>58</v>
      </c>
      <c r="H4348" s="6" t="s">
        <v>270</v>
      </c>
      <c r="I4348" s="6" t="s">
        <v>418</v>
      </c>
      <c r="J4348" s="6" t="s">
        <v>82</v>
      </c>
      <c r="K4348" s="6">
        <v>3124</v>
      </c>
      <c r="L4348" s="6">
        <v>17</v>
      </c>
      <c r="M4348" s="6">
        <v>4358391</v>
      </c>
      <c r="N4348" s="6" t="s">
        <v>22</v>
      </c>
    </row>
    <row r="4349" spans="1:14" x14ac:dyDescent="0.3">
      <c r="A4349" s="5">
        <v>45766377</v>
      </c>
      <c r="B4349" s="6" t="s">
        <v>10274</v>
      </c>
      <c r="C4349" s="6" t="s">
        <v>15</v>
      </c>
      <c r="D4349" s="7">
        <v>49</v>
      </c>
      <c r="E4349" s="6" t="s">
        <v>10275</v>
      </c>
      <c r="F4349" s="6" t="s">
        <v>17</v>
      </c>
      <c r="G4349" s="11" t="s">
        <v>10276</v>
      </c>
      <c r="H4349" s="6" t="s">
        <v>211</v>
      </c>
      <c r="I4349" s="6" t="s">
        <v>2945</v>
      </c>
      <c r="J4349" s="6" t="s">
        <v>983</v>
      </c>
      <c r="K4349" s="6">
        <v>2125</v>
      </c>
      <c r="L4349" s="6">
        <v>19</v>
      </c>
      <c r="M4349" s="6">
        <v>9189073</v>
      </c>
      <c r="N4349" s="6" t="s">
        <v>22</v>
      </c>
    </row>
    <row r="4350" spans="1:14" x14ac:dyDescent="0.3">
      <c r="A4350" s="5">
        <v>39024589</v>
      </c>
      <c r="B4350" s="6" t="s">
        <v>10277</v>
      </c>
      <c r="C4350" s="6" t="s">
        <v>15</v>
      </c>
      <c r="D4350" s="7">
        <v>40</v>
      </c>
      <c r="E4350" s="6" t="s">
        <v>10278</v>
      </c>
      <c r="F4350" s="6" t="s">
        <v>17</v>
      </c>
      <c r="G4350" s="11" t="s">
        <v>66</v>
      </c>
      <c r="H4350" s="6" t="s">
        <v>846</v>
      </c>
      <c r="I4350" s="6" t="s">
        <v>2945</v>
      </c>
      <c r="J4350" s="6" t="s">
        <v>983</v>
      </c>
      <c r="K4350" s="6">
        <v>2125</v>
      </c>
      <c r="L4350" s="6">
        <v>19</v>
      </c>
      <c r="M4350" s="6">
        <v>9189073</v>
      </c>
      <c r="N4350" s="6" t="s">
        <v>22</v>
      </c>
    </row>
    <row r="4351" spans="1:14" x14ac:dyDescent="0.3">
      <c r="A4351" s="5">
        <v>33224050</v>
      </c>
      <c r="B4351" s="6" t="s">
        <v>10279</v>
      </c>
      <c r="C4351" s="6" t="s">
        <v>15</v>
      </c>
      <c r="D4351" s="7">
        <v>41</v>
      </c>
      <c r="E4351" s="6" t="s">
        <v>10280</v>
      </c>
      <c r="F4351" s="6" t="s">
        <v>25</v>
      </c>
      <c r="G4351" s="11" t="s">
        <v>32</v>
      </c>
      <c r="H4351" s="6" t="s">
        <v>17101</v>
      </c>
      <c r="I4351" s="6" t="s">
        <v>2675</v>
      </c>
      <c r="J4351" s="6" t="s">
        <v>286</v>
      </c>
      <c r="K4351" s="6">
        <v>2044</v>
      </c>
      <c r="L4351" s="6">
        <v>11</v>
      </c>
      <c r="M4351" s="6">
        <v>5143281</v>
      </c>
      <c r="N4351" s="6" t="s">
        <v>22</v>
      </c>
    </row>
    <row r="4352" spans="1:14" x14ac:dyDescent="0.3">
      <c r="A4352" s="5">
        <v>57421132</v>
      </c>
      <c r="B4352" s="6" t="s">
        <v>10281</v>
      </c>
      <c r="C4352" s="6" t="s">
        <v>15</v>
      </c>
      <c r="D4352" s="7">
        <v>60</v>
      </c>
      <c r="E4352" s="6" t="s">
        <v>10282</v>
      </c>
      <c r="F4352" s="6" t="s">
        <v>17</v>
      </c>
      <c r="G4352" s="11" t="s">
        <v>190</v>
      </c>
      <c r="H4352" s="6" t="s">
        <v>270</v>
      </c>
      <c r="I4352" s="6" t="s">
        <v>740</v>
      </c>
      <c r="J4352" s="6" t="s">
        <v>115</v>
      </c>
      <c r="K4352" s="6">
        <v>2028</v>
      </c>
      <c r="L4352" s="6">
        <v>19</v>
      </c>
      <c r="M4352" s="6">
        <v>9189073</v>
      </c>
      <c r="N4352" s="6" t="s">
        <v>22</v>
      </c>
    </row>
    <row r="4353" spans="1:14" x14ac:dyDescent="0.3">
      <c r="A4353" s="5">
        <v>1053825525</v>
      </c>
      <c r="B4353" s="6" t="s">
        <v>10283</v>
      </c>
      <c r="C4353" s="6" t="s">
        <v>15</v>
      </c>
      <c r="D4353" s="7">
        <v>33</v>
      </c>
      <c r="E4353" s="6" t="s">
        <v>10284</v>
      </c>
      <c r="F4353" s="6" t="s">
        <v>17</v>
      </c>
      <c r="G4353" s="11" t="s">
        <v>190</v>
      </c>
      <c r="H4353" s="6" t="s">
        <v>2303</v>
      </c>
      <c r="I4353" s="6" t="s">
        <v>2675</v>
      </c>
      <c r="J4353" s="6" t="s">
        <v>286</v>
      </c>
      <c r="K4353" s="6">
        <v>2044</v>
      </c>
      <c r="L4353" s="6">
        <v>9</v>
      </c>
      <c r="M4353" s="6">
        <v>4772636</v>
      </c>
      <c r="N4353" s="6" t="s">
        <v>22</v>
      </c>
    </row>
    <row r="4354" spans="1:14" x14ac:dyDescent="0.3">
      <c r="A4354" s="5">
        <v>45459824</v>
      </c>
      <c r="B4354" s="6" t="s">
        <v>10285</v>
      </c>
      <c r="C4354" s="6" t="s">
        <v>15</v>
      </c>
      <c r="D4354" s="7">
        <v>62</v>
      </c>
      <c r="E4354" s="6" t="s">
        <v>10286</v>
      </c>
      <c r="F4354" s="6" t="s">
        <v>17</v>
      </c>
      <c r="G4354" s="11" t="s">
        <v>261</v>
      </c>
      <c r="H4354" s="6" t="s">
        <v>10287</v>
      </c>
      <c r="I4354" s="6" t="s">
        <v>2945</v>
      </c>
      <c r="J4354" s="6" t="s">
        <v>115</v>
      </c>
      <c r="K4354" s="6">
        <v>2028</v>
      </c>
      <c r="L4354" s="6">
        <v>15</v>
      </c>
      <c r="M4354" s="6">
        <v>6994971</v>
      </c>
      <c r="N4354" s="6" t="s">
        <v>22</v>
      </c>
    </row>
    <row r="4355" spans="1:14" x14ac:dyDescent="0.3">
      <c r="A4355" s="5">
        <v>63472386</v>
      </c>
      <c r="B4355" s="6" t="s">
        <v>10288</v>
      </c>
      <c r="C4355" s="6" t="s">
        <v>15</v>
      </c>
      <c r="D4355" s="7">
        <v>47</v>
      </c>
      <c r="E4355" s="6" t="s">
        <v>10289</v>
      </c>
      <c r="F4355" s="6" t="s">
        <v>57</v>
      </c>
      <c r="G4355" s="11" t="s">
        <v>32</v>
      </c>
      <c r="H4355" s="6" t="s">
        <v>17101</v>
      </c>
      <c r="I4355" s="6" t="s">
        <v>387</v>
      </c>
      <c r="J4355" s="6" t="s">
        <v>433</v>
      </c>
      <c r="K4355" s="6">
        <v>4178</v>
      </c>
      <c r="L4355" s="6">
        <v>14</v>
      </c>
      <c r="M4355" s="6">
        <v>2475809</v>
      </c>
      <c r="N4355" s="6" t="s">
        <v>70</v>
      </c>
    </row>
    <row r="4356" spans="1:14" ht="26" x14ac:dyDescent="0.3">
      <c r="A4356" s="5">
        <v>1049636884</v>
      </c>
      <c r="B4356" s="6" t="s">
        <v>10290</v>
      </c>
      <c r="C4356" s="6" t="s">
        <v>15</v>
      </c>
      <c r="D4356" s="7">
        <v>32</v>
      </c>
      <c r="E4356" s="6" t="s">
        <v>10291</v>
      </c>
      <c r="F4356" s="6" t="s">
        <v>25</v>
      </c>
      <c r="G4356" s="11" t="s">
        <v>10292</v>
      </c>
      <c r="H4356" s="6" t="s">
        <v>2340</v>
      </c>
      <c r="I4356" s="6" t="s">
        <v>1024</v>
      </c>
      <c r="J4356" s="6" t="s">
        <v>69</v>
      </c>
      <c r="K4356" s="6">
        <v>4044</v>
      </c>
      <c r="L4356" s="6">
        <v>17</v>
      </c>
      <c r="M4356" s="6">
        <v>2722571</v>
      </c>
      <c r="N4356" s="6" t="s">
        <v>22</v>
      </c>
    </row>
    <row r="4357" spans="1:14" x14ac:dyDescent="0.3">
      <c r="A4357" s="5">
        <v>32652726</v>
      </c>
      <c r="B4357" s="6" t="s">
        <v>10293</v>
      </c>
      <c r="C4357" s="6" t="s">
        <v>15</v>
      </c>
      <c r="D4357" s="7">
        <v>67</v>
      </c>
      <c r="E4357" s="6" t="s">
        <v>10294</v>
      </c>
      <c r="F4357" s="6" t="s">
        <v>17</v>
      </c>
      <c r="G4357" s="11" t="s">
        <v>58</v>
      </c>
      <c r="H4357" s="6" t="s">
        <v>17101</v>
      </c>
      <c r="I4357" s="6" t="s">
        <v>1006</v>
      </c>
      <c r="J4357" s="6" t="s">
        <v>115</v>
      </c>
      <c r="K4357" s="6">
        <v>2028</v>
      </c>
      <c r="L4357" s="6">
        <v>18</v>
      </c>
      <c r="M4357" s="6">
        <v>8542781</v>
      </c>
      <c r="N4357" s="6" t="s">
        <v>22</v>
      </c>
    </row>
    <row r="4358" spans="1:14" x14ac:dyDescent="0.3">
      <c r="A4358" s="5">
        <v>40989525</v>
      </c>
      <c r="B4358" s="6" t="s">
        <v>10295</v>
      </c>
      <c r="C4358" s="6" t="s">
        <v>15</v>
      </c>
      <c r="D4358" s="7">
        <v>50</v>
      </c>
      <c r="E4358" s="6" t="s">
        <v>10296</v>
      </c>
      <c r="F4358" s="6" t="s">
        <v>17</v>
      </c>
      <c r="G4358" s="11" t="s">
        <v>190</v>
      </c>
      <c r="H4358" s="6" t="s">
        <v>211</v>
      </c>
      <c r="I4358" s="6" t="s">
        <v>10297</v>
      </c>
      <c r="J4358" s="6" t="s">
        <v>286</v>
      </c>
      <c r="K4358" s="6">
        <v>2044</v>
      </c>
      <c r="L4358" s="6">
        <v>10</v>
      </c>
      <c r="M4358" s="6">
        <v>4935489</v>
      </c>
      <c r="N4358" s="6" t="s">
        <v>22</v>
      </c>
    </row>
    <row r="4359" spans="1:14" x14ac:dyDescent="0.3">
      <c r="A4359" s="5">
        <v>43910389</v>
      </c>
      <c r="B4359" s="6" t="s">
        <v>10298</v>
      </c>
      <c r="C4359" s="6" t="s">
        <v>15</v>
      </c>
      <c r="D4359" s="7">
        <v>43</v>
      </c>
      <c r="E4359" s="6" t="s">
        <v>10299</v>
      </c>
      <c r="F4359" s="6" t="s">
        <v>25</v>
      </c>
      <c r="G4359" s="11" t="s">
        <v>190</v>
      </c>
      <c r="H4359" s="6" t="s">
        <v>17101</v>
      </c>
      <c r="I4359" s="6" t="s">
        <v>1028</v>
      </c>
      <c r="J4359" s="6" t="s">
        <v>59</v>
      </c>
      <c r="K4359" s="6">
        <v>4210</v>
      </c>
      <c r="L4359" s="6">
        <v>18</v>
      </c>
      <c r="M4359" s="6">
        <v>2790104</v>
      </c>
      <c r="N4359" s="6" t="s">
        <v>22</v>
      </c>
    </row>
    <row r="4360" spans="1:14" x14ac:dyDescent="0.3">
      <c r="A4360" s="5">
        <v>1084787422</v>
      </c>
      <c r="B4360" s="6" t="s">
        <v>10300</v>
      </c>
      <c r="C4360" s="6" t="s">
        <v>15</v>
      </c>
      <c r="D4360" s="7">
        <v>30</v>
      </c>
      <c r="E4360" s="6" t="s">
        <v>10301</v>
      </c>
      <c r="F4360" s="6" t="s">
        <v>57</v>
      </c>
      <c r="G4360" s="11" t="s">
        <v>10302</v>
      </c>
      <c r="H4360" s="6" t="s">
        <v>17101</v>
      </c>
      <c r="I4360" s="6" t="s">
        <v>1006</v>
      </c>
      <c r="J4360" s="6" t="s">
        <v>69</v>
      </c>
      <c r="K4360" s="6">
        <v>4044</v>
      </c>
      <c r="L4360" s="6">
        <v>13</v>
      </c>
      <c r="M4360" s="6">
        <v>2422734</v>
      </c>
      <c r="N4360" s="6" t="s">
        <v>22</v>
      </c>
    </row>
    <row r="4361" spans="1:14" x14ac:dyDescent="0.3">
      <c r="A4361" s="5">
        <v>7141274</v>
      </c>
      <c r="B4361" s="6" t="s">
        <v>10303</v>
      </c>
      <c r="C4361" s="6" t="s">
        <v>30</v>
      </c>
      <c r="D4361" s="7">
        <v>48</v>
      </c>
      <c r="E4361" s="6" t="s">
        <v>10304</v>
      </c>
      <c r="F4361" s="6" t="s">
        <v>57</v>
      </c>
      <c r="G4361" s="11" t="s">
        <v>261</v>
      </c>
      <c r="H4361" s="6" t="s">
        <v>17101</v>
      </c>
      <c r="I4361" s="6" t="s">
        <v>387</v>
      </c>
      <c r="J4361" s="6" t="s">
        <v>82</v>
      </c>
      <c r="K4361" s="6">
        <v>3124</v>
      </c>
      <c r="L4361" s="6">
        <v>12</v>
      </c>
      <c r="M4361" s="6">
        <v>3119094</v>
      </c>
      <c r="N4361" s="6" t="s">
        <v>22</v>
      </c>
    </row>
    <row r="4362" spans="1:14" ht="26" x14ac:dyDescent="0.3">
      <c r="A4362" s="5">
        <v>36545563</v>
      </c>
      <c r="B4362" s="6" t="s">
        <v>10305</v>
      </c>
      <c r="C4362" s="6" t="s">
        <v>15</v>
      </c>
      <c r="D4362" s="7">
        <v>65</v>
      </c>
      <c r="E4362" s="6" t="s">
        <v>10306</v>
      </c>
      <c r="F4362" s="6" t="s">
        <v>57</v>
      </c>
      <c r="G4362" s="11" t="s">
        <v>10307</v>
      </c>
      <c r="H4362" s="6" t="s">
        <v>17101</v>
      </c>
      <c r="I4362" s="6" t="s">
        <v>1276</v>
      </c>
      <c r="J4362" s="6" t="s">
        <v>69</v>
      </c>
      <c r="K4362" s="6">
        <v>4044</v>
      </c>
      <c r="L4362" s="6">
        <v>17</v>
      </c>
      <c r="M4362" s="6">
        <v>2722571</v>
      </c>
      <c r="N4362" s="6" t="s">
        <v>22</v>
      </c>
    </row>
    <row r="4363" spans="1:14" x14ac:dyDescent="0.3">
      <c r="A4363" s="5">
        <v>52329397</v>
      </c>
      <c r="B4363" s="6" t="s">
        <v>10308</v>
      </c>
      <c r="C4363" s="6" t="s">
        <v>15</v>
      </c>
      <c r="D4363" s="7">
        <v>51</v>
      </c>
      <c r="E4363" s="6" t="s">
        <v>10309</v>
      </c>
      <c r="F4363" s="6" t="s">
        <v>25</v>
      </c>
      <c r="G4363" s="11" t="s">
        <v>32</v>
      </c>
      <c r="H4363" s="6" t="s">
        <v>2681</v>
      </c>
      <c r="I4363" s="6" t="s">
        <v>560</v>
      </c>
      <c r="J4363" s="6" t="s">
        <v>433</v>
      </c>
      <c r="K4363" s="6">
        <v>4178</v>
      </c>
      <c r="L4363" s="6">
        <v>14</v>
      </c>
      <c r="M4363" s="6">
        <v>2475809</v>
      </c>
      <c r="N4363" s="6" t="s">
        <v>70</v>
      </c>
    </row>
    <row r="4364" spans="1:14" x14ac:dyDescent="0.3">
      <c r="A4364" s="5">
        <v>57426161</v>
      </c>
      <c r="B4364" s="6" t="s">
        <v>10310</v>
      </c>
      <c r="C4364" s="6" t="s">
        <v>15</v>
      </c>
      <c r="D4364" s="7">
        <v>63</v>
      </c>
      <c r="E4364" s="6" t="s">
        <v>10311</v>
      </c>
      <c r="F4364" s="6" t="s">
        <v>17</v>
      </c>
      <c r="G4364" s="11" t="s">
        <v>32</v>
      </c>
      <c r="H4364" s="6" t="s">
        <v>10312</v>
      </c>
      <c r="I4364" s="6" t="s">
        <v>747</v>
      </c>
      <c r="J4364" s="6" t="s">
        <v>286</v>
      </c>
      <c r="K4364" s="6">
        <v>2044</v>
      </c>
      <c r="L4364" s="6">
        <v>10</v>
      </c>
      <c r="M4364" s="6">
        <v>4935489</v>
      </c>
      <c r="N4364" s="6" t="s">
        <v>22</v>
      </c>
    </row>
    <row r="4365" spans="1:14" x14ac:dyDescent="0.3">
      <c r="A4365" s="5">
        <v>57428645</v>
      </c>
      <c r="B4365" s="6" t="s">
        <v>10313</v>
      </c>
      <c r="C4365" s="6" t="s">
        <v>15</v>
      </c>
      <c r="D4365" s="7">
        <v>56</v>
      </c>
      <c r="E4365" s="6" t="s">
        <v>10314</v>
      </c>
      <c r="F4365" s="6" t="s">
        <v>17</v>
      </c>
      <c r="G4365" s="11" t="s">
        <v>10315</v>
      </c>
      <c r="H4365" s="6" t="s">
        <v>2689</v>
      </c>
      <c r="I4365" s="6" t="s">
        <v>447</v>
      </c>
      <c r="J4365" s="6" t="s">
        <v>286</v>
      </c>
      <c r="K4365" s="6">
        <v>2044</v>
      </c>
      <c r="L4365" s="6">
        <v>9</v>
      </c>
      <c r="M4365" s="6">
        <v>4772636</v>
      </c>
      <c r="N4365" s="6" t="s">
        <v>70</v>
      </c>
    </row>
    <row r="4366" spans="1:14" x14ac:dyDescent="0.3">
      <c r="A4366" s="5">
        <v>1065624200</v>
      </c>
      <c r="B4366" s="6" t="s">
        <v>10316</v>
      </c>
      <c r="C4366" s="6" t="s">
        <v>15</v>
      </c>
      <c r="D4366" s="7">
        <v>35</v>
      </c>
      <c r="E4366" s="6" t="s">
        <v>10317</v>
      </c>
      <c r="F4366" s="6" t="s">
        <v>17</v>
      </c>
      <c r="G4366" s="11" t="s">
        <v>58</v>
      </c>
      <c r="H4366" s="6" t="s">
        <v>211</v>
      </c>
      <c r="I4366" s="6" t="s">
        <v>2945</v>
      </c>
      <c r="J4366" s="6" t="s">
        <v>983</v>
      </c>
      <c r="K4366" s="6">
        <v>2125</v>
      </c>
      <c r="L4366" s="6">
        <v>19</v>
      </c>
      <c r="M4366" s="6">
        <v>9189073</v>
      </c>
      <c r="N4366" s="6" t="s">
        <v>22</v>
      </c>
    </row>
    <row r="4367" spans="1:14" x14ac:dyDescent="0.3">
      <c r="A4367" s="5">
        <v>33213861</v>
      </c>
      <c r="B4367" s="6" t="s">
        <v>10318</v>
      </c>
      <c r="C4367" s="6" t="s">
        <v>15</v>
      </c>
      <c r="D4367" s="7">
        <v>61</v>
      </c>
      <c r="E4367" s="6" t="s">
        <v>10319</v>
      </c>
      <c r="F4367" s="6" t="s">
        <v>17</v>
      </c>
      <c r="G4367" s="11" t="s">
        <v>10320</v>
      </c>
      <c r="H4367" s="6" t="s">
        <v>17101</v>
      </c>
      <c r="I4367" s="6" t="s">
        <v>2945</v>
      </c>
      <c r="J4367" s="6" t="s">
        <v>983</v>
      </c>
      <c r="K4367" s="6">
        <v>2125</v>
      </c>
      <c r="L4367" s="6">
        <v>19</v>
      </c>
      <c r="M4367" s="6">
        <v>9189073</v>
      </c>
      <c r="N4367" s="6" t="s">
        <v>22</v>
      </c>
    </row>
    <row r="4368" spans="1:14" x14ac:dyDescent="0.3">
      <c r="A4368" s="5">
        <v>36553378</v>
      </c>
      <c r="B4368" s="6" t="s">
        <v>10321</v>
      </c>
      <c r="C4368" s="6" t="s">
        <v>15</v>
      </c>
      <c r="D4368" s="7">
        <v>65</v>
      </c>
      <c r="E4368" s="6" t="s">
        <v>10322</v>
      </c>
      <c r="F4368" s="6" t="s">
        <v>17</v>
      </c>
      <c r="G4368" s="11" t="s">
        <v>261</v>
      </c>
      <c r="H4368" s="6" t="s">
        <v>1193</v>
      </c>
      <c r="I4368" s="6" t="s">
        <v>1276</v>
      </c>
      <c r="J4368" s="6" t="s">
        <v>983</v>
      </c>
      <c r="K4368" s="6">
        <v>2125</v>
      </c>
      <c r="L4368" s="6">
        <v>19</v>
      </c>
      <c r="M4368" s="6">
        <v>9189073</v>
      </c>
      <c r="N4368" s="6" t="s">
        <v>22</v>
      </c>
    </row>
    <row r="4369" spans="1:14" x14ac:dyDescent="0.3">
      <c r="A4369" s="5">
        <v>39089505</v>
      </c>
      <c r="B4369" s="6" t="s">
        <v>10323</v>
      </c>
      <c r="C4369" s="6" t="s">
        <v>15</v>
      </c>
      <c r="D4369" s="7">
        <v>65</v>
      </c>
      <c r="E4369" s="6" t="s">
        <v>10324</v>
      </c>
      <c r="F4369" s="6" t="s">
        <v>57</v>
      </c>
      <c r="G4369" s="11" t="s">
        <v>10242</v>
      </c>
      <c r="H4369" s="6" t="s">
        <v>17101</v>
      </c>
      <c r="I4369" s="6" t="s">
        <v>418</v>
      </c>
      <c r="J4369" s="6" t="s">
        <v>82</v>
      </c>
      <c r="K4369" s="6">
        <v>3124</v>
      </c>
      <c r="L4369" s="6">
        <v>14</v>
      </c>
      <c r="M4369" s="6">
        <v>3447756</v>
      </c>
      <c r="N4369" s="6" t="s">
        <v>22</v>
      </c>
    </row>
    <row r="4370" spans="1:14" x14ac:dyDescent="0.3">
      <c r="A4370" s="5">
        <v>12562297</v>
      </c>
      <c r="B4370" s="6" t="s">
        <v>10325</v>
      </c>
      <c r="C4370" s="6" t="s">
        <v>30</v>
      </c>
      <c r="D4370" s="7">
        <v>61</v>
      </c>
      <c r="E4370" s="6" t="s">
        <v>10326</v>
      </c>
      <c r="F4370" s="6" t="s">
        <v>57</v>
      </c>
      <c r="G4370" s="11" t="s">
        <v>190</v>
      </c>
      <c r="H4370" s="6" t="s">
        <v>17101</v>
      </c>
      <c r="I4370" s="6" t="s">
        <v>763</v>
      </c>
      <c r="J4370" s="6" t="s">
        <v>69</v>
      </c>
      <c r="K4370" s="6">
        <v>4044</v>
      </c>
      <c r="L4370" s="6">
        <v>13</v>
      </c>
      <c r="M4370" s="6">
        <v>2422734</v>
      </c>
      <c r="N4370" s="6" t="s">
        <v>70</v>
      </c>
    </row>
    <row r="4371" spans="1:14" x14ac:dyDescent="0.3">
      <c r="A4371" s="5">
        <v>57433197</v>
      </c>
      <c r="B4371" s="6" t="s">
        <v>10327</v>
      </c>
      <c r="C4371" s="6" t="s">
        <v>15</v>
      </c>
      <c r="D4371" s="7">
        <v>63</v>
      </c>
      <c r="E4371" s="6" t="s">
        <v>10328</v>
      </c>
      <c r="F4371" s="6" t="s">
        <v>57</v>
      </c>
      <c r="G4371" s="11" t="s">
        <v>32</v>
      </c>
      <c r="H4371" s="6" t="s">
        <v>17101</v>
      </c>
      <c r="I4371" s="6" t="s">
        <v>387</v>
      </c>
      <c r="J4371" s="6" t="s">
        <v>69</v>
      </c>
      <c r="K4371" s="6">
        <v>4044</v>
      </c>
      <c r="L4371" s="6">
        <v>13</v>
      </c>
      <c r="M4371" s="6">
        <v>2422734</v>
      </c>
      <c r="N4371" s="6" t="s">
        <v>22</v>
      </c>
    </row>
    <row r="4372" spans="1:14" x14ac:dyDescent="0.3">
      <c r="A4372" s="5">
        <v>32660473</v>
      </c>
      <c r="B4372" s="6" t="s">
        <v>10329</v>
      </c>
      <c r="C4372" s="6" t="s">
        <v>15</v>
      </c>
      <c r="D4372" s="7">
        <v>63</v>
      </c>
      <c r="E4372" s="6" t="s">
        <v>10330</v>
      </c>
      <c r="F4372" s="6" t="s">
        <v>25</v>
      </c>
      <c r="G4372" s="11" t="s">
        <v>58</v>
      </c>
      <c r="H4372" s="6" t="s">
        <v>17101</v>
      </c>
      <c r="I4372" s="6" t="s">
        <v>2675</v>
      </c>
      <c r="J4372" s="6" t="s">
        <v>286</v>
      </c>
      <c r="K4372" s="6">
        <v>2044</v>
      </c>
      <c r="L4372" s="6">
        <v>9</v>
      </c>
      <c r="M4372" s="6">
        <v>4772636</v>
      </c>
      <c r="N4372" s="6" t="s">
        <v>22</v>
      </c>
    </row>
    <row r="4373" spans="1:14" x14ac:dyDescent="0.3">
      <c r="A4373" s="5">
        <v>12449026</v>
      </c>
      <c r="B4373" s="6" t="s">
        <v>10331</v>
      </c>
      <c r="C4373" s="6" t="s">
        <v>30</v>
      </c>
      <c r="D4373" s="7">
        <v>44</v>
      </c>
      <c r="E4373" s="6" t="s">
        <v>10332</v>
      </c>
      <c r="F4373" s="6" t="s">
        <v>25</v>
      </c>
      <c r="G4373" s="11" t="s">
        <v>10333</v>
      </c>
      <c r="H4373" s="6" t="s">
        <v>270</v>
      </c>
      <c r="I4373" s="6" t="s">
        <v>2945</v>
      </c>
      <c r="J4373" s="6" t="s">
        <v>286</v>
      </c>
      <c r="K4373" s="6">
        <v>2044</v>
      </c>
      <c r="L4373" s="6">
        <v>9</v>
      </c>
      <c r="M4373" s="6">
        <v>4772636</v>
      </c>
      <c r="N4373" s="6" t="s">
        <v>22</v>
      </c>
    </row>
    <row r="4374" spans="1:14" x14ac:dyDescent="0.3">
      <c r="A4374" s="5">
        <v>31413951</v>
      </c>
      <c r="B4374" s="6" t="s">
        <v>10334</v>
      </c>
      <c r="C4374" s="6" t="s">
        <v>15</v>
      </c>
      <c r="D4374" s="7">
        <v>57</v>
      </c>
      <c r="E4374" s="6" t="s">
        <v>10335</v>
      </c>
      <c r="F4374" s="6" t="s">
        <v>17</v>
      </c>
      <c r="G4374" s="11" t="s">
        <v>190</v>
      </c>
      <c r="H4374" s="6" t="s">
        <v>17101</v>
      </c>
      <c r="I4374" s="6" t="s">
        <v>1276</v>
      </c>
      <c r="J4374" s="6" t="s">
        <v>983</v>
      </c>
      <c r="K4374" s="6">
        <v>2125</v>
      </c>
      <c r="L4374" s="6">
        <v>19</v>
      </c>
      <c r="M4374" s="6">
        <v>9189073</v>
      </c>
      <c r="N4374" s="6" t="s">
        <v>22</v>
      </c>
    </row>
    <row r="4375" spans="1:14" x14ac:dyDescent="0.3">
      <c r="A4375" s="5">
        <v>1140837125</v>
      </c>
      <c r="B4375" s="6" t="s">
        <v>10336</v>
      </c>
      <c r="C4375" s="6" t="s">
        <v>15</v>
      </c>
      <c r="D4375" s="7">
        <v>37</v>
      </c>
      <c r="E4375" s="6" t="s">
        <v>10337</v>
      </c>
      <c r="F4375" s="6" t="s">
        <v>25</v>
      </c>
      <c r="G4375" s="11" t="s">
        <v>10338</v>
      </c>
      <c r="H4375" s="6" t="s">
        <v>17101</v>
      </c>
      <c r="I4375" s="6" t="s">
        <v>2945</v>
      </c>
      <c r="J4375" s="6" t="s">
        <v>82</v>
      </c>
      <c r="K4375" s="6">
        <v>3124</v>
      </c>
      <c r="L4375" s="6">
        <v>13</v>
      </c>
      <c r="M4375" s="6">
        <v>3326260</v>
      </c>
      <c r="N4375" s="6" t="s">
        <v>22</v>
      </c>
    </row>
    <row r="4376" spans="1:14" x14ac:dyDescent="0.3">
      <c r="A4376" s="5">
        <v>37335165</v>
      </c>
      <c r="B4376" s="6" t="s">
        <v>10339</v>
      </c>
      <c r="C4376" s="6" t="s">
        <v>15</v>
      </c>
      <c r="D4376" s="7">
        <v>45</v>
      </c>
      <c r="E4376" s="6" t="s">
        <v>10340</v>
      </c>
      <c r="F4376" s="6" t="s">
        <v>17</v>
      </c>
      <c r="G4376" s="11" t="s">
        <v>261</v>
      </c>
      <c r="H4376" s="6" t="s">
        <v>7267</v>
      </c>
      <c r="I4376" s="6" t="s">
        <v>1006</v>
      </c>
      <c r="J4376" s="6" t="s">
        <v>286</v>
      </c>
      <c r="K4376" s="6">
        <v>2044</v>
      </c>
      <c r="L4376" s="6">
        <v>10</v>
      </c>
      <c r="M4376" s="6">
        <v>4935489</v>
      </c>
      <c r="N4376" s="6" t="s">
        <v>22</v>
      </c>
    </row>
    <row r="4377" spans="1:14" x14ac:dyDescent="0.3">
      <c r="A4377" s="5">
        <v>36556700</v>
      </c>
      <c r="B4377" s="6" t="s">
        <v>10341</v>
      </c>
      <c r="C4377" s="6" t="s">
        <v>15</v>
      </c>
      <c r="D4377" s="7">
        <v>60</v>
      </c>
      <c r="E4377" s="6" t="s">
        <v>10342</v>
      </c>
      <c r="F4377" s="6" t="s">
        <v>25</v>
      </c>
      <c r="G4377" s="11" t="s">
        <v>190</v>
      </c>
      <c r="H4377" s="6" t="s">
        <v>190</v>
      </c>
      <c r="I4377" s="6" t="s">
        <v>1276</v>
      </c>
      <c r="J4377" s="6" t="s">
        <v>286</v>
      </c>
      <c r="K4377" s="6">
        <v>2044</v>
      </c>
      <c r="L4377" s="6">
        <v>11</v>
      </c>
      <c r="M4377" s="6">
        <v>5143281</v>
      </c>
      <c r="N4377" s="6" t="s">
        <v>22</v>
      </c>
    </row>
    <row r="4378" spans="1:14" x14ac:dyDescent="0.3">
      <c r="A4378" s="5">
        <v>55239973</v>
      </c>
      <c r="B4378" s="6" t="s">
        <v>10343</v>
      </c>
      <c r="C4378" s="6" t="s">
        <v>15</v>
      </c>
      <c r="D4378" s="7">
        <v>40</v>
      </c>
      <c r="E4378" s="6" t="s">
        <v>10344</v>
      </c>
      <c r="F4378" s="6" t="s">
        <v>17</v>
      </c>
      <c r="G4378" s="11" t="s">
        <v>10345</v>
      </c>
      <c r="H4378" s="6" t="s">
        <v>10346</v>
      </c>
      <c r="I4378" s="6" t="s">
        <v>740</v>
      </c>
      <c r="J4378" s="6" t="s">
        <v>286</v>
      </c>
      <c r="K4378" s="6">
        <v>2044</v>
      </c>
      <c r="L4378" s="6">
        <v>11</v>
      </c>
      <c r="M4378" s="6">
        <v>5143281</v>
      </c>
      <c r="N4378" s="6" t="s">
        <v>22</v>
      </c>
    </row>
    <row r="4379" spans="1:14" x14ac:dyDescent="0.3">
      <c r="A4379" s="5">
        <v>19449506</v>
      </c>
      <c r="B4379" s="6" t="s">
        <v>10347</v>
      </c>
      <c r="C4379" s="6" t="s">
        <v>30</v>
      </c>
      <c r="D4379" s="7">
        <v>64</v>
      </c>
      <c r="E4379" s="6" t="s">
        <v>10348</v>
      </c>
      <c r="F4379" s="6" t="s">
        <v>17</v>
      </c>
      <c r="G4379" s="11" t="s">
        <v>58</v>
      </c>
      <c r="H4379" s="6" t="s">
        <v>36</v>
      </c>
      <c r="I4379" s="6" t="s">
        <v>10269</v>
      </c>
      <c r="J4379" s="6" t="s">
        <v>983</v>
      </c>
      <c r="K4379" s="6">
        <v>2125</v>
      </c>
      <c r="L4379" s="6">
        <v>19</v>
      </c>
      <c r="M4379" s="6">
        <v>9189073</v>
      </c>
      <c r="N4379" s="6" t="s">
        <v>22</v>
      </c>
    </row>
    <row r="4380" spans="1:14" x14ac:dyDescent="0.3">
      <c r="A4380" s="5">
        <v>57423439</v>
      </c>
      <c r="B4380" s="6" t="s">
        <v>10349</v>
      </c>
      <c r="C4380" s="6" t="s">
        <v>15</v>
      </c>
      <c r="D4380" s="7">
        <v>52</v>
      </c>
      <c r="E4380" s="6" t="s">
        <v>10350</v>
      </c>
      <c r="F4380" s="6" t="s">
        <v>25</v>
      </c>
      <c r="G4380" s="11" t="s">
        <v>32</v>
      </c>
      <c r="H4380" s="6" t="s">
        <v>17101</v>
      </c>
      <c r="I4380" s="6" t="s">
        <v>6942</v>
      </c>
      <c r="J4380" s="6" t="s">
        <v>82</v>
      </c>
      <c r="K4380" s="6">
        <v>3124</v>
      </c>
      <c r="L4380" s="6">
        <v>12</v>
      </c>
      <c r="M4380" s="6">
        <v>3119094</v>
      </c>
      <c r="N4380" s="6" t="s">
        <v>22</v>
      </c>
    </row>
    <row r="4381" spans="1:14" x14ac:dyDescent="0.3">
      <c r="A4381" s="5">
        <v>1065578441</v>
      </c>
      <c r="B4381" s="6" t="s">
        <v>10351</v>
      </c>
      <c r="C4381" s="6" t="s">
        <v>15</v>
      </c>
      <c r="D4381" s="7">
        <v>40</v>
      </c>
      <c r="E4381" s="6" t="s">
        <v>10352</v>
      </c>
      <c r="F4381" s="6" t="s">
        <v>25</v>
      </c>
      <c r="G4381" s="11" t="s">
        <v>190</v>
      </c>
      <c r="H4381" s="6" t="s">
        <v>8161</v>
      </c>
      <c r="I4381" s="6" t="s">
        <v>3140</v>
      </c>
      <c r="J4381" s="6" t="s">
        <v>82</v>
      </c>
      <c r="K4381" s="6">
        <v>3124</v>
      </c>
      <c r="L4381" s="6">
        <v>14</v>
      </c>
      <c r="M4381" s="6">
        <v>3447756</v>
      </c>
      <c r="N4381" s="6" t="s">
        <v>70</v>
      </c>
    </row>
    <row r="4382" spans="1:14" x14ac:dyDescent="0.3">
      <c r="A4382" s="5">
        <v>36551847</v>
      </c>
      <c r="B4382" s="6" t="s">
        <v>10353</v>
      </c>
      <c r="C4382" s="6" t="s">
        <v>15</v>
      </c>
      <c r="D4382" s="7">
        <v>62</v>
      </c>
      <c r="E4382" s="6" t="s">
        <v>10354</v>
      </c>
      <c r="F4382" s="6" t="s">
        <v>57</v>
      </c>
      <c r="G4382" s="11" t="s">
        <v>375</v>
      </c>
      <c r="H4382" s="6" t="s">
        <v>17101</v>
      </c>
      <c r="I4382" s="6" t="s">
        <v>447</v>
      </c>
      <c r="J4382" s="6" t="s">
        <v>59</v>
      </c>
      <c r="K4382" s="6">
        <v>4210</v>
      </c>
      <c r="L4382" s="6">
        <v>16</v>
      </c>
      <c r="M4382" s="6">
        <v>2666265</v>
      </c>
      <c r="N4382" s="6" t="s">
        <v>70</v>
      </c>
    </row>
    <row r="4383" spans="1:14" x14ac:dyDescent="0.3">
      <c r="A4383" s="5">
        <v>1044391479</v>
      </c>
      <c r="B4383" s="6" t="s">
        <v>10355</v>
      </c>
      <c r="C4383" s="6" t="s">
        <v>15</v>
      </c>
      <c r="D4383" s="7">
        <v>39</v>
      </c>
      <c r="E4383" s="6" t="s">
        <v>10356</v>
      </c>
      <c r="F4383" s="6" t="s">
        <v>25</v>
      </c>
      <c r="G4383" s="11" t="s">
        <v>190</v>
      </c>
      <c r="H4383" s="6" t="s">
        <v>261</v>
      </c>
      <c r="I4383" s="6" t="s">
        <v>1276</v>
      </c>
      <c r="J4383" s="6" t="s">
        <v>115</v>
      </c>
      <c r="K4383" s="6">
        <v>2028</v>
      </c>
      <c r="L4383" s="6">
        <v>19</v>
      </c>
      <c r="M4383" s="6">
        <v>9189073</v>
      </c>
      <c r="N4383" s="6" t="s">
        <v>22</v>
      </c>
    </row>
    <row r="4384" spans="1:14" x14ac:dyDescent="0.3">
      <c r="A4384" s="5">
        <v>32608969</v>
      </c>
      <c r="B4384" s="6" t="s">
        <v>10357</v>
      </c>
      <c r="C4384" s="6" t="s">
        <v>15</v>
      </c>
      <c r="D4384" s="7">
        <v>59</v>
      </c>
      <c r="E4384" s="6" t="s">
        <v>10358</v>
      </c>
      <c r="F4384" s="6" t="s">
        <v>25</v>
      </c>
      <c r="G4384" s="11" t="s">
        <v>10359</v>
      </c>
      <c r="H4384" s="6" t="s">
        <v>17101</v>
      </c>
      <c r="I4384" s="6" t="s">
        <v>5356</v>
      </c>
      <c r="J4384" s="6" t="s">
        <v>286</v>
      </c>
      <c r="K4384" s="6">
        <v>2044</v>
      </c>
      <c r="L4384" s="6">
        <v>10</v>
      </c>
      <c r="M4384" s="6">
        <v>4935489</v>
      </c>
      <c r="N4384" s="6" t="s">
        <v>22</v>
      </c>
    </row>
    <row r="4385" spans="1:14" x14ac:dyDescent="0.3">
      <c r="A4385" s="5">
        <v>1094913113</v>
      </c>
      <c r="B4385" s="6" t="s">
        <v>10360</v>
      </c>
      <c r="C4385" s="6" t="s">
        <v>15</v>
      </c>
      <c r="D4385" s="7">
        <v>36</v>
      </c>
      <c r="E4385" s="6" t="s">
        <v>10361</v>
      </c>
      <c r="F4385" s="6" t="s">
        <v>17</v>
      </c>
      <c r="G4385" s="11" t="s">
        <v>347</v>
      </c>
      <c r="H4385" s="6" t="s">
        <v>1747</v>
      </c>
      <c r="I4385" s="6" t="s">
        <v>2675</v>
      </c>
      <c r="J4385" s="6" t="s">
        <v>286</v>
      </c>
      <c r="K4385" s="6">
        <v>2044</v>
      </c>
      <c r="L4385" s="6">
        <v>9</v>
      </c>
      <c r="M4385" s="6">
        <v>4772636</v>
      </c>
      <c r="N4385" s="6" t="s">
        <v>22</v>
      </c>
    </row>
    <row r="4386" spans="1:14" x14ac:dyDescent="0.3">
      <c r="A4386" s="5">
        <v>39093098</v>
      </c>
      <c r="B4386" s="6" t="s">
        <v>10362</v>
      </c>
      <c r="C4386" s="6" t="s">
        <v>15</v>
      </c>
      <c r="D4386" s="7">
        <v>54</v>
      </c>
      <c r="E4386" s="6" t="s">
        <v>10363</v>
      </c>
      <c r="F4386" s="6" t="s">
        <v>17</v>
      </c>
      <c r="G4386" s="11" t="s">
        <v>347</v>
      </c>
      <c r="H4386" s="6" t="s">
        <v>446</v>
      </c>
      <c r="I4386" s="6" t="s">
        <v>5356</v>
      </c>
      <c r="J4386" s="6" t="s">
        <v>286</v>
      </c>
      <c r="K4386" s="6">
        <v>2044</v>
      </c>
      <c r="L4386" s="6">
        <v>10</v>
      </c>
      <c r="M4386" s="6">
        <v>4935489</v>
      </c>
      <c r="N4386" s="6" t="s">
        <v>70</v>
      </c>
    </row>
    <row r="4387" spans="1:14" x14ac:dyDescent="0.3">
      <c r="A4387" s="5">
        <v>57412686</v>
      </c>
      <c r="B4387" s="6" t="s">
        <v>10364</v>
      </c>
      <c r="C4387" s="6" t="s">
        <v>15</v>
      </c>
      <c r="D4387" s="7">
        <v>60</v>
      </c>
      <c r="E4387" s="6" t="s">
        <v>10365</v>
      </c>
      <c r="F4387" s="6" t="s">
        <v>17</v>
      </c>
      <c r="G4387" s="11" t="s">
        <v>58</v>
      </c>
      <c r="H4387" s="6" t="s">
        <v>7267</v>
      </c>
      <c r="I4387" s="6" t="s">
        <v>2945</v>
      </c>
      <c r="J4387" s="6" t="s">
        <v>286</v>
      </c>
      <c r="K4387" s="6">
        <v>2044</v>
      </c>
      <c r="L4387" s="6">
        <v>9</v>
      </c>
      <c r="M4387" s="6">
        <v>4772636</v>
      </c>
      <c r="N4387" s="6" t="s">
        <v>22</v>
      </c>
    </row>
    <row r="4388" spans="1:14" x14ac:dyDescent="0.3">
      <c r="A4388" s="5">
        <v>12596509</v>
      </c>
      <c r="B4388" s="6" t="s">
        <v>10366</v>
      </c>
      <c r="C4388" s="6" t="s">
        <v>30</v>
      </c>
      <c r="D4388" s="7">
        <v>58</v>
      </c>
      <c r="E4388" s="6" t="s">
        <v>10367</v>
      </c>
      <c r="F4388" s="6" t="s">
        <v>17</v>
      </c>
      <c r="G4388" s="11" t="s">
        <v>10368</v>
      </c>
      <c r="H4388" s="6" t="s">
        <v>17101</v>
      </c>
      <c r="I4388" s="6" t="s">
        <v>1276</v>
      </c>
      <c r="J4388" s="6" t="s">
        <v>983</v>
      </c>
      <c r="K4388" s="6">
        <v>2125</v>
      </c>
      <c r="L4388" s="6">
        <v>19</v>
      </c>
      <c r="M4388" s="6">
        <v>9189073</v>
      </c>
      <c r="N4388" s="6" t="s">
        <v>22</v>
      </c>
    </row>
    <row r="4389" spans="1:14" x14ac:dyDescent="0.3">
      <c r="A4389" s="5">
        <v>85447134</v>
      </c>
      <c r="B4389" s="6" t="s">
        <v>10369</v>
      </c>
      <c r="C4389" s="6" t="s">
        <v>30</v>
      </c>
      <c r="D4389" s="7">
        <v>48</v>
      </c>
      <c r="E4389" s="6" t="s">
        <v>10370</v>
      </c>
      <c r="F4389" s="6" t="s">
        <v>17</v>
      </c>
      <c r="G4389" s="11" t="s">
        <v>32</v>
      </c>
      <c r="H4389" s="6" t="s">
        <v>17101</v>
      </c>
      <c r="I4389" s="6" t="s">
        <v>5356</v>
      </c>
      <c r="J4389" s="6" t="s">
        <v>983</v>
      </c>
      <c r="K4389" s="6">
        <v>2125</v>
      </c>
      <c r="L4389" s="6">
        <v>19</v>
      </c>
      <c r="M4389" s="6">
        <v>9189073</v>
      </c>
      <c r="N4389" s="6" t="s">
        <v>22</v>
      </c>
    </row>
    <row r="4390" spans="1:14" x14ac:dyDescent="0.3">
      <c r="A4390" s="5">
        <v>39089298</v>
      </c>
      <c r="B4390" s="6" t="s">
        <v>10371</v>
      </c>
      <c r="C4390" s="6" t="s">
        <v>15</v>
      </c>
      <c r="D4390" s="7">
        <v>63</v>
      </c>
      <c r="E4390" s="6" t="s">
        <v>10372</v>
      </c>
      <c r="F4390" s="6" t="s">
        <v>17</v>
      </c>
      <c r="G4390" s="11" t="s">
        <v>190</v>
      </c>
      <c r="H4390" s="6" t="s">
        <v>446</v>
      </c>
      <c r="I4390" s="6" t="s">
        <v>5356</v>
      </c>
      <c r="J4390" s="6" t="s">
        <v>82</v>
      </c>
      <c r="K4390" s="6">
        <v>3124</v>
      </c>
      <c r="L4390" s="6">
        <v>15</v>
      </c>
      <c r="M4390" s="6">
        <v>3603330</v>
      </c>
      <c r="N4390" s="6" t="s">
        <v>70</v>
      </c>
    </row>
    <row r="4391" spans="1:14" ht="26" x14ac:dyDescent="0.3">
      <c r="A4391" s="5">
        <v>85470679</v>
      </c>
      <c r="B4391" s="6" t="s">
        <v>10373</v>
      </c>
      <c r="C4391" s="6" t="s">
        <v>30</v>
      </c>
      <c r="D4391" s="7">
        <v>52</v>
      </c>
      <c r="E4391" s="6" t="s">
        <v>10374</v>
      </c>
      <c r="F4391" s="6" t="s">
        <v>57</v>
      </c>
      <c r="G4391" s="11" t="s">
        <v>10375</v>
      </c>
      <c r="H4391" s="6" t="s">
        <v>17101</v>
      </c>
      <c r="I4391" s="6" t="s">
        <v>5356</v>
      </c>
      <c r="J4391" s="6" t="s">
        <v>82</v>
      </c>
      <c r="K4391" s="6">
        <v>3124</v>
      </c>
      <c r="L4391" s="6">
        <v>13</v>
      </c>
      <c r="M4391" s="6">
        <v>3326260</v>
      </c>
      <c r="N4391" s="6" t="s">
        <v>70</v>
      </c>
    </row>
    <row r="4392" spans="1:14" x14ac:dyDescent="0.3">
      <c r="A4392" s="5">
        <v>85487753</v>
      </c>
      <c r="B4392" s="6" t="s">
        <v>10376</v>
      </c>
      <c r="C4392" s="6" t="s">
        <v>30</v>
      </c>
      <c r="D4392" s="7">
        <v>45</v>
      </c>
      <c r="E4392" s="6" t="s">
        <v>10377</v>
      </c>
      <c r="F4392" s="6" t="s">
        <v>25</v>
      </c>
      <c r="G4392" s="11" t="s">
        <v>347</v>
      </c>
      <c r="H4392" s="6" t="s">
        <v>10378</v>
      </c>
      <c r="I4392" s="6" t="s">
        <v>5356</v>
      </c>
      <c r="J4392" s="6" t="s">
        <v>69</v>
      </c>
      <c r="K4392" s="6">
        <v>4044</v>
      </c>
      <c r="L4392" s="6">
        <v>15</v>
      </c>
      <c r="M4392" s="6">
        <v>2552762</v>
      </c>
      <c r="N4392" s="6" t="s">
        <v>70</v>
      </c>
    </row>
    <row r="4393" spans="1:14" x14ac:dyDescent="0.3">
      <c r="A4393" s="5">
        <v>39010396</v>
      </c>
      <c r="B4393" s="6" t="s">
        <v>10379</v>
      </c>
      <c r="C4393" s="6" t="s">
        <v>15</v>
      </c>
      <c r="D4393" s="7">
        <v>65</v>
      </c>
      <c r="E4393" s="6" t="s">
        <v>10380</v>
      </c>
      <c r="F4393" s="6" t="s">
        <v>17</v>
      </c>
      <c r="G4393" s="11" t="s">
        <v>261</v>
      </c>
      <c r="H4393" s="6" t="s">
        <v>3636</v>
      </c>
      <c r="I4393" s="6" t="s">
        <v>10381</v>
      </c>
      <c r="J4393" s="6" t="s">
        <v>115</v>
      </c>
      <c r="K4393" s="6">
        <v>2028</v>
      </c>
      <c r="L4393" s="6">
        <v>18</v>
      </c>
      <c r="M4393" s="6">
        <v>8542781</v>
      </c>
      <c r="N4393" s="6" t="s">
        <v>22</v>
      </c>
    </row>
    <row r="4394" spans="1:14" x14ac:dyDescent="0.3">
      <c r="A4394" s="5">
        <v>52989558</v>
      </c>
      <c r="B4394" s="6" t="s">
        <v>10382</v>
      </c>
      <c r="C4394" s="6" t="s">
        <v>15</v>
      </c>
      <c r="D4394" s="7">
        <v>42</v>
      </c>
      <c r="E4394" s="6" t="s">
        <v>10383</v>
      </c>
      <c r="F4394" s="6" t="s">
        <v>25</v>
      </c>
      <c r="G4394" s="11" t="s">
        <v>347</v>
      </c>
      <c r="H4394" s="6" t="s">
        <v>2340</v>
      </c>
      <c r="I4394" s="6" t="s">
        <v>10381</v>
      </c>
      <c r="J4394" s="6" t="s">
        <v>286</v>
      </c>
      <c r="K4394" s="6">
        <v>2044</v>
      </c>
      <c r="L4394" s="6">
        <v>10</v>
      </c>
      <c r="M4394" s="6">
        <v>4935489</v>
      </c>
      <c r="N4394" s="6" t="s">
        <v>22</v>
      </c>
    </row>
    <row r="4395" spans="1:14" x14ac:dyDescent="0.3">
      <c r="A4395" s="5">
        <v>57456964</v>
      </c>
      <c r="B4395" s="6" t="s">
        <v>10384</v>
      </c>
      <c r="C4395" s="6" t="s">
        <v>15</v>
      </c>
      <c r="D4395" s="7">
        <v>43</v>
      </c>
      <c r="E4395" s="6" t="s">
        <v>10385</v>
      </c>
      <c r="F4395" s="6" t="s">
        <v>25</v>
      </c>
      <c r="G4395" s="11" t="s">
        <v>270</v>
      </c>
      <c r="H4395" s="6" t="s">
        <v>190</v>
      </c>
      <c r="I4395" s="6" t="s">
        <v>2675</v>
      </c>
      <c r="J4395" s="6" t="s">
        <v>286</v>
      </c>
      <c r="K4395" s="6">
        <v>2044</v>
      </c>
      <c r="L4395" s="6">
        <v>9</v>
      </c>
      <c r="M4395" s="6">
        <v>4772636</v>
      </c>
      <c r="N4395" s="6" t="s">
        <v>22</v>
      </c>
    </row>
    <row r="4396" spans="1:14" x14ac:dyDescent="0.3">
      <c r="A4396" s="5">
        <v>39014484</v>
      </c>
      <c r="B4396" s="6" t="s">
        <v>10386</v>
      </c>
      <c r="C4396" s="6" t="s">
        <v>15</v>
      </c>
      <c r="D4396" s="7">
        <v>55</v>
      </c>
      <c r="E4396" s="6" t="s">
        <v>10387</v>
      </c>
      <c r="F4396" s="6" t="s">
        <v>57</v>
      </c>
      <c r="G4396" s="11" t="s">
        <v>66</v>
      </c>
      <c r="H4396" s="6" t="s">
        <v>17101</v>
      </c>
      <c r="I4396" s="6" t="s">
        <v>10381</v>
      </c>
      <c r="J4396" s="6" t="s">
        <v>82</v>
      </c>
      <c r="K4396" s="6">
        <v>3124</v>
      </c>
      <c r="L4396" s="6">
        <v>12</v>
      </c>
      <c r="M4396" s="6">
        <v>3119094</v>
      </c>
      <c r="N4396" s="6" t="s">
        <v>70</v>
      </c>
    </row>
    <row r="4397" spans="1:14" x14ac:dyDescent="0.3">
      <c r="A4397" s="5">
        <v>53120688</v>
      </c>
      <c r="B4397" s="6" t="s">
        <v>10388</v>
      </c>
      <c r="C4397" s="6" t="s">
        <v>15</v>
      </c>
      <c r="D4397" s="7">
        <v>43</v>
      </c>
      <c r="E4397" s="6" t="s">
        <v>10389</v>
      </c>
      <c r="F4397" s="6" t="s">
        <v>25</v>
      </c>
      <c r="G4397" s="11" t="s">
        <v>32</v>
      </c>
      <c r="H4397" s="6" t="s">
        <v>10390</v>
      </c>
      <c r="I4397" s="6" t="s">
        <v>10381</v>
      </c>
      <c r="J4397" s="6" t="s">
        <v>69</v>
      </c>
      <c r="K4397" s="6">
        <v>4044</v>
      </c>
      <c r="L4397" s="6">
        <v>13</v>
      </c>
      <c r="M4397" s="6">
        <v>2422734</v>
      </c>
      <c r="N4397" s="6" t="s">
        <v>22</v>
      </c>
    </row>
    <row r="4398" spans="1:14" x14ac:dyDescent="0.3">
      <c r="A4398" s="5">
        <v>1030621522</v>
      </c>
      <c r="B4398" s="6" t="s">
        <v>10391</v>
      </c>
      <c r="C4398" s="6" t="s">
        <v>15</v>
      </c>
      <c r="D4398" s="7">
        <v>33</v>
      </c>
      <c r="E4398" s="6" t="s">
        <v>10392</v>
      </c>
      <c r="F4398" s="6" t="s">
        <v>25</v>
      </c>
      <c r="G4398" s="11" t="s">
        <v>190</v>
      </c>
      <c r="H4398" s="6" t="s">
        <v>10393</v>
      </c>
      <c r="I4398" s="6" t="s">
        <v>2725</v>
      </c>
      <c r="J4398" s="6" t="s">
        <v>286</v>
      </c>
      <c r="K4398" s="6">
        <v>2044</v>
      </c>
      <c r="L4398" s="6">
        <v>9</v>
      </c>
      <c r="M4398" s="6">
        <v>4772636</v>
      </c>
      <c r="N4398" s="6" t="s">
        <v>22</v>
      </c>
    </row>
    <row r="4399" spans="1:14" x14ac:dyDescent="0.3">
      <c r="A4399" s="5">
        <v>32745585</v>
      </c>
      <c r="B4399" s="6" t="s">
        <v>10394</v>
      </c>
      <c r="C4399" s="6" t="s">
        <v>15</v>
      </c>
      <c r="D4399" s="7">
        <v>54</v>
      </c>
      <c r="E4399" s="6" t="s">
        <v>10395</v>
      </c>
      <c r="F4399" s="6" t="s">
        <v>25</v>
      </c>
      <c r="G4399" s="11" t="s">
        <v>73</v>
      </c>
      <c r="H4399" s="6" t="s">
        <v>17101</v>
      </c>
      <c r="I4399" s="6" t="s">
        <v>2945</v>
      </c>
      <c r="J4399" s="6" t="s">
        <v>286</v>
      </c>
      <c r="K4399" s="6">
        <v>2044</v>
      </c>
      <c r="L4399" s="6">
        <v>11</v>
      </c>
      <c r="M4399" s="6">
        <v>5143281</v>
      </c>
      <c r="N4399" s="6" t="s">
        <v>22</v>
      </c>
    </row>
    <row r="4400" spans="1:14" x14ac:dyDescent="0.3">
      <c r="A4400" s="5">
        <v>26900867</v>
      </c>
      <c r="B4400" s="6" t="s">
        <v>10396</v>
      </c>
      <c r="C4400" s="6" t="s">
        <v>15</v>
      </c>
      <c r="D4400" s="7">
        <v>61</v>
      </c>
      <c r="E4400" s="6" t="s">
        <v>10397</v>
      </c>
      <c r="F4400" s="6" t="s">
        <v>25</v>
      </c>
      <c r="G4400" s="11" t="s">
        <v>32</v>
      </c>
      <c r="H4400" s="6" t="s">
        <v>190</v>
      </c>
      <c r="I4400" s="6" t="s">
        <v>10269</v>
      </c>
      <c r="J4400" s="6" t="s">
        <v>286</v>
      </c>
      <c r="K4400" s="6">
        <v>2044</v>
      </c>
      <c r="L4400" s="6">
        <v>10</v>
      </c>
      <c r="M4400" s="6">
        <v>4935489</v>
      </c>
      <c r="N4400" s="6" t="s">
        <v>22</v>
      </c>
    </row>
    <row r="4401" spans="1:14" x14ac:dyDescent="0.3">
      <c r="A4401" s="5">
        <v>85201665</v>
      </c>
      <c r="B4401" s="6" t="s">
        <v>10398</v>
      </c>
      <c r="C4401" s="6" t="s">
        <v>30</v>
      </c>
      <c r="D4401" s="7">
        <v>56</v>
      </c>
      <c r="E4401" s="6" t="s">
        <v>10399</v>
      </c>
      <c r="F4401" s="6" t="s">
        <v>57</v>
      </c>
      <c r="G4401" s="11" t="s">
        <v>66</v>
      </c>
      <c r="H4401" s="6" t="s">
        <v>17101</v>
      </c>
      <c r="I4401" s="6" t="s">
        <v>2725</v>
      </c>
      <c r="J4401" s="6" t="s">
        <v>69</v>
      </c>
      <c r="K4401" s="6">
        <v>4044</v>
      </c>
      <c r="L4401" s="6">
        <v>17</v>
      </c>
      <c r="M4401" s="6">
        <v>2722571</v>
      </c>
      <c r="N4401" s="6" t="s">
        <v>70</v>
      </c>
    </row>
    <row r="4402" spans="1:14" x14ac:dyDescent="0.3">
      <c r="A4402" s="5">
        <v>30824767</v>
      </c>
      <c r="B4402" s="6" t="s">
        <v>10400</v>
      </c>
      <c r="C4402" s="6" t="s">
        <v>15</v>
      </c>
      <c r="D4402" s="7">
        <v>52</v>
      </c>
      <c r="E4402" s="6" t="s">
        <v>10401</v>
      </c>
      <c r="F4402" s="6" t="s">
        <v>57</v>
      </c>
      <c r="G4402" s="11" t="s">
        <v>32</v>
      </c>
      <c r="H4402" s="6" t="s">
        <v>17101</v>
      </c>
      <c r="I4402" s="6" t="s">
        <v>2725</v>
      </c>
      <c r="J4402" s="6" t="s">
        <v>433</v>
      </c>
      <c r="K4402" s="6">
        <v>4178</v>
      </c>
      <c r="L4402" s="6">
        <v>14</v>
      </c>
      <c r="M4402" s="6">
        <v>2475809</v>
      </c>
      <c r="N4402" s="6" t="s">
        <v>70</v>
      </c>
    </row>
    <row r="4403" spans="1:14" x14ac:dyDescent="0.3">
      <c r="A4403" s="5">
        <v>1065580505</v>
      </c>
      <c r="B4403" s="6" t="s">
        <v>10402</v>
      </c>
      <c r="C4403" s="6" t="s">
        <v>15</v>
      </c>
      <c r="D4403" s="7">
        <v>39</v>
      </c>
      <c r="E4403" s="6" t="s">
        <v>10403</v>
      </c>
      <c r="F4403" s="6" t="s">
        <v>17</v>
      </c>
      <c r="G4403" s="11" t="s">
        <v>261</v>
      </c>
      <c r="H4403" s="6" t="s">
        <v>36</v>
      </c>
      <c r="I4403" s="6" t="s">
        <v>387</v>
      </c>
      <c r="J4403" s="6" t="s">
        <v>286</v>
      </c>
      <c r="K4403" s="6">
        <v>2044</v>
      </c>
      <c r="L4403" s="6">
        <v>10</v>
      </c>
      <c r="M4403" s="6">
        <v>4935489</v>
      </c>
      <c r="N4403" s="6" t="s">
        <v>22</v>
      </c>
    </row>
    <row r="4404" spans="1:14" x14ac:dyDescent="0.3">
      <c r="A4404" s="5">
        <v>30230779</v>
      </c>
      <c r="B4404" s="6" t="s">
        <v>10404</v>
      </c>
      <c r="C4404" s="6" t="s">
        <v>15</v>
      </c>
      <c r="D4404" s="7">
        <v>43</v>
      </c>
      <c r="E4404" s="6" t="s">
        <v>10405</v>
      </c>
      <c r="F4404" s="6" t="s">
        <v>17</v>
      </c>
      <c r="G4404" s="11" t="s">
        <v>32</v>
      </c>
      <c r="H4404" s="6" t="s">
        <v>1015</v>
      </c>
      <c r="I4404" s="6" t="s">
        <v>1002</v>
      </c>
      <c r="J4404" s="6" t="s">
        <v>286</v>
      </c>
      <c r="K4404" s="6">
        <v>2044</v>
      </c>
      <c r="L4404" s="6">
        <v>10</v>
      </c>
      <c r="M4404" s="6">
        <v>4935489</v>
      </c>
      <c r="N4404" s="6" t="s">
        <v>70</v>
      </c>
    </row>
    <row r="4405" spans="1:14" x14ac:dyDescent="0.3">
      <c r="A4405" s="5">
        <v>85151227</v>
      </c>
      <c r="B4405" s="6" t="s">
        <v>10406</v>
      </c>
      <c r="C4405" s="6" t="s">
        <v>30</v>
      </c>
      <c r="D4405" s="7">
        <v>41</v>
      </c>
      <c r="E4405" s="6" t="s">
        <v>10407</v>
      </c>
      <c r="F4405" s="6" t="s">
        <v>17</v>
      </c>
      <c r="G4405" s="11" t="s">
        <v>32</v>
      </c>
      <c r="H4405" s="6" t="s">
        <v>262</v>
      </c>
      <c r="I4405" s="6" t="s">
        <v>763</v>
      </c>
      <c r="J4405" s="6" t="s">
        <v>115</v>
      </c>
      <c r="K4405" s="6">
        <v>2028</v>
      </c>
      <c r="L4405" s="6">
        <v>19</v>
      </c>
      <c r="M4405" s="6">
        <v>9189073</v>
      </c>
      <c r="N4405" s="6" t="s">
        <v>22</v>
      </c>
    </row>
    <row r="4406" spans="1:14" x14ac:dyDescent="0.3">
      <c r="A4406" s="5">
        <v>12544706</v>
      </c>
      <c r="B4406" s="6" t="s">
        <v>10408</v>
      </c>
      <c r="C4406" s="6" t="s">
        <v>30</v>
      </c>
      <c r="D4406" s="7">
        <v>69</v>
      </c>
      <c r="E4406" s="6" t="s">
        <v>10409</v>
      </c>
      <c r="F4406" s="6" t="s">
        <v>25</v>
      </c>
      <c r="G4406" s="11" t="s">
        <v>32</v>
      </c>
      <c r="H4406" s="6" t="s">
        <v>17101</v>
      </c>
      <c r="I4406" s="6" t="s">
        <v>763</v>
      </c>
      <c r="J4406" s="6" t="s">
        <v>82</v>
      </c>
      <c r="K4406" s="6">
        <v>3124</v>
      </c>
      <c r="L4406" s="6">
        <v>14</v>
      </c>
      <c r="M4406" s="6">
        <v>3447756</v>
      </c>
      <c r="N4406" s="6" t="s">
        <v>70</v>
      </c>
    </row>
    <row r="4407" spans="1:14" x14ac:dyDescent="0.3">
      <c r="A4407" s="5">
        <v>12546478</v>
      </c>
      <c r="B4407" s="6" t="s">
        <v>10410</v>
      </c>
      <c r="C4407" s="6" t="s">
        <v>30</v>
      </c>
      <c r="D4407" s="7">
        <v>67</v>
      </c>
      <c r="E4407" s="6" t="s">
        <v>10411</v>
      </c>
      <c r="F4407" s="6" t="s">
        <v>57</v>
      </c>
      <c r="G4407" s="11" t="s">
        <v>32</v>
      </c>
      <c r="H4407" s="6" t="s">
        <v>17101</v>
      </c>
      <c r="I4407" s="6" t="s">
        <v>418</v>
      </c>
      <c r="J4407" s="6" t="s">
        <v>82</v>
      </c>
      <c r="K4407" s="6">
        <v>3124</v>
      </c>
      <c r="L4407" s="6">
        <v>12</v>
      </c>
      <c r="M4407" s="6">
        <v>3119094</v>
      </c>
      <c r="N4407" s="6" t="s">
        <v>70</v>
      </c>
    </row>
    <row r="4408" spans="1:14" x14ac:dyDescent="0.3">
      <c r="A4408" s="5">
        <v>12627096</v>
      </c>
      <c r="B4408" s="6" t="s">
        <v>10412</v>
      </c>
      <c r="C4408" s="6" t="s">
        <v>30</v>
      </c>
      <c r="D4408" s="7">
        <v>54</v>
      </c>
      <c r="E4408" s="6" t="s">
        <v>10413</v>
      </c>
      <c r="F4408" s="6" t="s">
        <v>17</v>
      </c>
      <c r="G4408" s="11" t="s">
        <v>32</v>
      </c>
      <c r="H4408" s="6" t="s">
        <v>10414</v>
      </c>
      <c r="I4408" s="6" t="s">
        <v>763</v>
      </c>
      <c r="J4408" s="6" t="s">
        <v>82</v>
      </c>
      <c r="K4408" s="6">
        <v>3124</v>
      </c>
      <c r="L4408" s="6">
        <v>12</v>
      </c>
      <c r="M4408" s="6">
        <v>3119094</v>
      </c>
      <c r="N4408" s="6" t="s">
        <v>70</v>
      </c>
    </row>
    <row r="4409" spans="1:14" x14ac:dyDescent="0.3">
      <c r="A4409" s="5">
        <v>36538494</v>
      </c>
      <c r="B4409" s="6" t="s">
        <v>10415</v>
      </c>
      <c r="C4409" s="6" t="s">
        <v>15</v>
      </c>
      <c r="D4409" s="7">
        <v>67</v>
      </c>
      <c r="E4409" s="6" t="s">
        <v>10416</v>
      </c>
      <c r="F4409" s="6" t="s">
        <v>57</v>
      </c>
      <c r="G4409" s="11" t="s">
        <v>190</v>
      </c>
      <c r="H4409" s="6" t="s">
        <v>17101</v>
      </c>
      <c r="I4409" s="6" t="s">
        <v>763</v>
      </c>
      <c r="J4409" s="6" t="s">
        <v>59</v>
      </c>
      <c r="K4409" s="6">
        <v>4210</v>
      </c>
      <c r="L4409" s="6">
        <v>18</v>
      </c>
      <c r="M4409" s="6">
        <v>2790104</v>
      </c>
      <c r="N4409" s="6" t="s">
        <v>70</v>
      </c>
    </row>
    <row r="4410" spans="1:14" x14ac:dyDescent="0.3">
      <c r="A4410" s="5">
        <v>36558120</v>
      </c>
      <c r="B4410" s="6" t="s">
        <v>10417</v>
      </c>
      <c r="C4410" s="6" t="s">
        <v>15</v>
      </c>
      <c r="D4410" s="7">
        <v>60</v>
      </c>
      <c r="E4410" s="6" t="s">
        <v>10418</v>
      </c>
      <c r="F4410" s="6" t="s">
        <v>25</v>
      </c>
      <c r="G4410" s="11" t="s">
        <v>190</v>
      </c>
      <c r="H4410" s="6" t="s">
        <v>96</v>
      </c>
      <c r="I4410" s="6" t="s">
        <v>747</v>
      </c>
      <c r="J4410" s="6" t="s">
        <v>59</v>
      </c>
      <c r="K4410" s="6">
        <v>4210</v>
      </c>
      <c r="L4410" s="6">
        <v>18</v>
      </c>
      <c r="M4410" s="6">
        <v>2790104</v>
      </c>
      <c r="N4410" s="6" t="s">
        <v>70</v>
      </c>
    </row>
    <row r="4411" spans="1:14" x14ac:dyDescent="0.3">
      <c r="A4411" s="5">
        <v>72265044</v>
      </c>
      <c r="B4411" s="6" t="s">
        <v>10419</v>
      </c>
      <c r="C4411" s="6" t="s">
        <v>30</v>
      </c>
      <c r="D4411" s="7">
        <v>44</v>
      </c>
      <c r="E4411" s="6" t="s">
        <v>10420</v>
      </c>
      <c r="F4411" s="6" t="s">
        <v>17</v>
      </c>
      <c r="G4411" s="11" t="s">
        <v>66</v>
      </c>
      <c r="H4411" s="6" t="s">
        <v>458</v>
      </c>
      <c r="I4411" s="6" t="s">
        <v>387</v>
      </c>
      <c r="J4411" s="6" t="s">
        <v>115</v>
      </c>
      <c r="K4411" s="6">
        <v>2028</v>
      </c>
      <c r="L4411" s="6">
        <v>15</v>
      </c>
      <c r="M4411" s="6">
        <v>6994971</v>
      </c>
      <c r="N4411" s="6" t="s">
        <v>22</v>
      </c>
    </row>
    <row r="4412" spans="1:14" x14ac:dyDescent="0.3">
      <c r="A4412" s="5">
        <v>85488486</v>
      </c>
      <c r="B4412" s="6" t="s">
        <v>10421</v>
      </c>
      <c r="C4412" s="6" t="s">
        <v>30</v>
      </c>
      <c r="D4412" s="7">
        <v>44</v>
      </c>
      <c r="E4412" s="6" t="s">
        <v>10422</v>
      </c>
      <c r="F4412" s="6" t="s">
        <v>25</v>
      </c>
      <c r="G4412" s="11" t="s">
        <v>261</v>
      </c>
      <c r="H4412" s="6" t="s">
        <v>10423</v>
      </c>
      <c r="I4412" s="6" t="s">
        <v>2675</v>
      </c>
      <c r="J4412" s="6" t="s">
        <v>82</v>
      </c>
      <c r="K4412" s="6">
        <v>3124</v>
      </c>
      <c r="L4412" s="6">
        <v>14</v>
      </c>
      <c r="M4412" s="6">
        <v>3447756</v>
      </c>
      <c r="N4412" s="6" t="s">
        <v>22</v>
      </c>
    </row>
    <row r="4413" spans="1:14" x14ac:dyDescent="0.3">
      <c r="A4413" s="5">
        <v>51777668</v>
      </c>
      <c r="B4413" s="6" t="s">
        <v>10424</v>
      </c>
      <c r="C4413" s="6" t="s">
        <v>15</v>
      </c>
      <c r="D4413" s="7">
        <v>61</v>
      </c>
      <c r="E4413" s="6" t="s">
        <v>10425</v>
      </c>
      <c r="F4413" s="6" t="s">
        <v>25</v>
      </c>
      <c r="G4413" s="11" t="s">
        <v>32</v>
      </c>
      <c r="H4413" s="6" t="s">
        <v>376</v>
      </c>
      <c r="I4413" s="6" t="s">
        <v>418</v>
      </c>
      <c r="J4413" s="6" t="s">
        <v>286</v>
      </c>
      <c r="K4413" s="6">
        <v>2044</v>
      </c>
      <c r="L4413" s="6">
        <v>10</v>
      </c>
      <c r="M4413" s="6">
        <v>4935489</v>
      </c>
      <c r="N4413" s="6" t="s">
        <v>22</v>
      </c>
    </row>
    <row r="4414" spans="1:14" x14ac:dyDescent="0.3">
      <c r="A4414" s="5">
        <v>57297389</v>
      </c>
      <c r="B4414" s="6" t="s">
        <v>10426</v>
      </c>
      <c r="C4414" s="6" t="s">
        <v>15</v>
      </c>
      <c r="D4414" s="7">
        <v>44</v>
      </c>
      <c r="E4414" s="6" t="s">
        <v>10427</v>
      </c>
      <c r="F4414" s="6" t="s">
        <v>17</v>
      </c>
      <c r="G4414" s="11" t="s">
        <v>32</v>
      </c>
      <c r="H4414" s="6" t="s">
        <v>10144</v>
      </c>
      <c r="I4414" s="6" t="s">
        <v>2675</v>
      </c>
      <c r="J4414" s="6" t="s">
        <v>286</v>
      </c>
      <c r="K4414" s="6">
        <v>2044</v>
      </c>
      <c r="L4414" s="6">
        <v>10</v>
      </c>
      <c r="M4414" s="6">
        <v>4935489</v>
      </c>
      <c r="N4414" s="6" t="s">
        <v>22</v>
      </c>
    </row>
    <row r="4415" spans="1:14" x14ac:dyDescent="0.3">
      <c r="A4415" s="5">
        <v>57440455</v>
      </c>
      <c r="B4415" s="6" t="s">
        <v>10428</v>
      </c>
      <c r="C4415" s="6" t="s">
        <v>15</v>
      </c>
      <c r="D4415" s="7">
        <v>52</v>
      </c>
      <c r="E4415" s="6" t="s">
        <v>10429</v>
      </c>
      <c r="F4415" s="6" t="s">
        <v>17</v>
      </c>
      <c r="G4415" s="11" t="s">
        <v>32</v>
      </c>
      <c r="H4415" s="6" t="s">
        <v>406</v>
      </c>
      <c r="I4415" s="6" t="s">
        <v>418</v>
      </c>
      <c r="J4415" s="6" t="s">
        <v>115</v>
      </c>
      <c r="K4415" s="6">
        <v>2028</v>
      </c>
      <c r="L4415" s="6">
        <v>19</v>
      </c>
      <c r="M4415" s="6">
        <v>9189073</v>
      </c>
      <c r="N4415" s="6" t="s">
        <v>22</v>
      </c>
    </row>
    <row r="4416" spans="1:14" x14ac:dyDescent="0.3">
      <c r="A4416" s="5">
        <v>57295621</v>
      </c>
      <c r="B4416" s="6" t="s">
        <v>10430</v>
      </c>
      <c r="C4416" s="6" t="s">
        <v>15</v>
      </c>
      <c r="D4416" s="7">
        <v>42</v>
      </c>
      <c r="E4416" s="6" t="s">
        <v>10431</v>
      </c>
      <c r="F4416" s="6" t="s">
        <v>25</v>
      </c>
      <c r="G4416" s="11" t="s">
        <v>32</v>
      </c>
      <c r="H4416" s="6" t="s">
        <v>270</v>
      </c>
      <c r="I4416" s="6" t="s">
        <v>1276</v>
      </c>
      <c r="J4416" s="6" t="s">
        <v>286</v>
      </c>
      <c r="K4416" s="6">
        <v>2044</v>
      </c>
      <c r="L4416" s="6">
        <v>10</v>
      </c>
      <c r="M4416" s="6">
        <v>4935489</v>
      </c>
      <c r="N4416" s="6" t="s">
        <v>22</v>
      </c>
    </row>
    <row r="4417" spans="1:14" x14ac:dyDescent="0.3">
      <c r="A4417" s="5">
        <v>36728993</v>
      </c>
      <c r="B4417" s="6" t="s">
        <v>10432</v>
      </c>
      <c r="C4417" s="6" t="s">
        <v>15</v>
      </c>
      <c r="D4417" s="7">
        <v>43</v>
      </c>
      <c r="E4417" s="6" t="s">
        <v>10433</v>
      </c>
      <c r="F4417" s="6" t="s">
        <v>25</v>
      </c>
      <c r="G4417" s="11" t="s">
        <v>32</v>
      </c>
      <c r="H4417" s="6" t="s">
        <v>270</v>
      </c>
      <c r="I4417" s="6" t="s">
        <v>6942</v>
      </c>
      <c r="J4417" s="6" t="s">
        <v>286</v>
      </c>
      <c r="K4417" s="6">
        <v>2044</v>
      </c>
      <c r="L4417" s="6">
        <v>9</v>
      </c>
      <c r="M4417" s="6">
        <v>4772636</v>
      </c>
      <c r="N4417" s="6" t="s">
        <v>70</v>
      </c>
    </row>
    <row r="4418" spans="1:14" x14ac:dyDescent="0.3">
      <c r="A4418" s="5">
        <v>57443731</v>
      </c>
      <c r="B4418" s="6" t="s">
        <v>10434</v>
      </c>
      <c r="C4418" s="6" t="s">
        <v>15</v>
      </c>
      <c r="D4418" s="7">
        <v>51</v>
      </c>
      <c r="E4418" s="6" t="s">
        <v>10435</v>
      </c>
      <c r="F4418" s="6" t="s">
        <v>17</v>
      </c>
      <c r="G4418" s="11" t="s">
        <v>32</v>
      </c>
      <c r="H4418" s="6" t="s">
        <v>2348</v>
      </c>
      <c r="I4418" s="6" t="s">
        <v>1006</v>
      </c>
      <c r="J4418" s="6" t="s">
        <v>286</v>
      </c>
      <c r="K4418" s="6">
        <v>2044</v>
      </c>
      <c r="L4418" s="6">
        <v>11</v>
      </c>
      <c r="M4418" s="6">
        <v>5143281</v>
      </c>
      <c r="N4418" s="6" t="s">
        <v>22</v>
      </c>
    </row>
    <row r="4419" spans="1:14" x14ac:dyDescent="0.3">
      <c r="A4419" s="5">
        <v>85452141</v>
      </c>
      <c r="B4419" s="6" t="s">
        <v>10436</v>
      </c>
      <c r="C4419" s="6" t="s">
        <v>30</v>
      </c>
      <c r="D4419" s="7">
        <v>58</v>
      </c>
      <c r="E4419" s="6" t="s">
        <v>10437</v>
      </c>
      <c r="F4419" s="6" t="s">
        <v>17</v>
      </c>
      <c r="G4419" s="11" t="s">
        <v>32</v>
      </c>
      <c r="H4419" s="6" t="s">
        <v>17101</v>
      </c>
      <c r="I4419" s="6" t="s">
        <v>2945</v>
      </c>
      <c r="J4419" s="6" t="s">
        <v>983</v>
      </c>
      <c r="K4419" s="6">
        <v>2125</v>
      </c>
      <c r="L4419" s="6">
        <v>19</v>
      </c>
      <c r="M4419" s="6">
        <v>9189073</v>
      </c>
      <c r="N4419" s="6" t="s">
        <v>22</v>
      </c>
    </row>
    <row r="4420" spans="1:14" x14ac:dyDescent="0.3">
      <c r="A4420" s="5">
        <v>57301310</v>
      </c>
      <c r="B4420" s="6" t="s">
        <v>10438</v>
      </c>
      <c r="C4420" s="6" t="s">
        <v>15</v>
      </c>
      <c r="D4420" s="7">
        <v>64</v>
      </c>
      <c r="E4420" s="6" t="s">
        <v>10439</v>
      </c>
      <c r="F4420" s="6" t="s">
        <v>17</v>
      </c>
      <c r="G4420" s="11" t="s">
        <v>32</v>
      </c>
      <c r="H4420" s="6" t="s">
        <v>17101</v>
      </c>
      <c r="I4420" s="6" t="s">
        <v>2945</v>
      </c>
      <c r="J4420" s="6" t="s">
        <v>115</v>
      </c>
      <c r="K4420" s="6">
        <v>2028</v>
      </c>
      <c r="L4420" s="6">
        <v>19</v>
      </c>
      <c r="M4420" s="6">
        <v>9189073</v>
      </c>
      <c r="N4420" s="6" t="s">
        <v>22</v>
      </c>
    </row>
    <row r="4421" spans="1:14" x14ac:dyDescent="0.3">
      <c r="A4421" s="5">
        <v>19407313</v>
      </c>
      <c r="B4421" s="6" t="s">
        <v>10440</v>
      </c>
      <c r="C4421" s="6" t="s">
        <v>30</v>
      </c>
      <c r="D4421" s="7">
        <v>66</v>
      </c>
      <c r="E4421" s="6" t="s">
        <v>10441</v>
      </c>
      <c r="F4421" s="6" t="s">
        <v>17</v>
      </c>
      <c r="G4421" s="11" t="s">
        <v>32</v>
      </c>
      <c r="H4421" s="6" t="s">
        <v>4461</v>
      </c>
      <c r="I4421" s="6" t="s">
        <v>1276</v>
      </c>
      <c r="J4421" s="6" t="s">
        <v>983</v>
      </c>
      <c r="K4421" s="6">
        <v>2125</v>
      </c>
      <c r="L4421" s="6">
        <v>19</v>
      </c>
      <c r="M4421" s="6">
        <v>9189073</v>
      </c>
      <c r="N4421" s="6" t="s">
        <v>22</v>
      </c>
    </row>
    <row r="4422" spans="1:14" x14ac:dyDescent="0.3">
      <c r="A4422" s="5">
        <v>32864705</v>
      </c>
      <c r="B4422" s="6" t="s">
        <v>10442</v>
      </c>
      <c r="C4422" s="6" t="s">
        <v>15</v>
      </c>
      <c r="D4422" s="7">
        <v>56</v>
      </c>
      <c r="E4422" s="6" t="s">
        <v>10443</v>
      </c>
      <c r="F4422" s="6" t="s">
        <v>17</v>
      </c>
      <c r="G4422" s="11" t="s">
        <v>66</v>
      </c>
      <c r="H4422" s="6" t="s">
        <v>10444</v>
      </c>
      <c r="I4422" s="6" t="s">
        <v>740</v>
      </c>
      <c r="J4422" s="6" t="s">
        <v>115</v>
      </c>
      <c r="K4422" s="6">
        <v>2028</v>
      </c>
      <c r="L4422" s="6">
        <v>19</v>
      </c>
      <c r="M4422" s="6">
        <v>9189073</v>
      </c>
      <c r="N4422" s="6" t="s">
        <v>22</v>
      </c>
    </row>
    <row r="4423" spans="1:14" x14ac:dyDescent="0.3">
      <c r="A4423" s="5">
        <v>36718580</v>
      </c>
      <c r="B4423" s="6" t="s">
        <v>10445</v>
      </c>
      <c r="C4423" s="6" t="s">
        <v>15</v>
      </c>
      <c r="D4423" s="7">
        <v>49</v>
      </c>
      <c r="E4423" s="6" t="s">
        <v>10446</v>
      </c>
      <c r="F4423" s="6" t="s">
        <v>17</v>
      </c>
      <c r="G4423" s="11" t="s">
        <v>66</v>
      </c>
      <c r="H4423" s="6" t="s">
        <v>36</v>
      </c>
      <c r="I4423" s="6" t="s">
        <v>1276</v>
      </c>
      <c r="J4423" s="6" t="s">
        <v>983</v>
      </c>
      <c r="K4423" s="6">
        <v>2125</v>
      </c>
      <c r="L4423" s="6">
        <v>19</v>
      </c>
      <c r="M4423" s="6">
        <v>9189073</v>
      </c>
      <c r="N4423" s="6" t="s">
        <v>22</v>
      </c>
    </row>
    <row r="4424" spans="1:14" x14ac:dyDescent="0.3">
      <c r="A4424" s="5">
        <v>1082848230</v>
      </c>
      <c r="B4424" s="6" t="s">
        <v>10447</v>
      </c>
      <c r="C4424" s="6" t="s">
        <v>30</v>
      </c>
      <c r="D4424" s="7">
        <v>39</v>
      </c>
      <c r="E4424" s="6" t="s">
        <v>10448</v>
      </c>
      <c r="F4424" s="6" t="s">
        <v>17</v>
      </c>
      <c r="G4424" s="11" t="s">
        <v>66</v>
      </c>
      <c r="H4424" s="6" t="s">
        <v>10449</v>
      </c>
      <c r="I4424" s="6" t="s">
        <v>6942</v>
      </c>
      <c r="J4424" s="6" t="s">
        <v>983</v>
      </c>
      <c r="K4424" s="6">
        <v>2125</v>
      </c>
      <c r="L4424" s="6">
        <v>19</v>
      </c>
      <c r="M4424" s="6">
        <v>9189073</v>
      </c>
      <c r="N4424" s="6" t="s">
        <v>22</v>
      </c>
    </row>
    <row r="4425" spans="1:14" x14ac:dyDescent="0.3">
      <c r="A4425" s="5">
        <v>7733349</v>
      </c>
      <c r="B4425" s="6" t="s">
        <v>10450</v>
      </c>
      <c r="C4425" s="6" t="s">
        <v>30</v>
      </c>
      <c r="D4425" s="7">
        <v>40</v>
      </c>
      <c r="E4425" s="6" t="s">
        <v>10451</v>
      </c>
      <c r="F4425" s="6" t="s">
        <v>17</v>
      </c>
      <c r="G4425" s="11" t="s">
        <v>2383</v>
      </c>
      <c r="H4425" s="6" t="s">
        <v>36</v>
      </c>
      <c r="I4425" s="6" t="s">
        <v>2675</v>
      </c>
      <c r="J4425" s="6" t="s">
        <v>983</v>
      </c>
      <c r="K4425" s="6">
        <v>2125</v>
      </c>
      <c r="L4425" s="6">
        <v>19</v>
      </c>
      <c r="M4425" s="6">
        <v>9189073</v>
      </c>
      <c r="N4425" s="6" t="s">
        <v>22</v>
      </c>
    </row>
    <row r="4426" spans="1:14" x14ac:dyDescent="0.3">
      <c r="A4426" s="5">
        <v>78693572</v>
      </c>
      <c r="B4426" s="6" t="s">
        <v>10452</v>
      </c>
      <c r="C4426" s="6" t="s">
        <v>30</v>
      </c>
      <c r="D4426" s="7">
        <v>59</v>
      </c>
      <c r="E4426" s="6" t="s">
        <v>10453</v>
      </c>
      <c r="F4426" s="6" t="s">
        <v>17</v>
      </c>
      <c r="G4426" s="11" t="s">
        <v>190</v>
      </c>
      <c r="H4426" s="6" t="s">
        <v>17101</v>
      </c>
      <c r="I4426" s="6" t="s">
        <v>1276</v>
      </c>
      <c r="J4426" s="6" t="s">
        <v>983</v>
      </c>
      <c r="K4426" s="6">
        <v>2125</v>
      </c>
      <c r="L4426" s="6">
        <v>19</v>
      </c>
      <c r="M4426" s="6">
        <v>9189073</v>
      </c>
      <c r="N4426" s="6" t="s">
        <v>22</v>
      </c>
    </row>
    <row r="4427" spans="1:14" x14ac:dyDescent="0.3">
      <c r="A4427" s="5">
        <v>49689930</v>
      </c>
      <c r="B4427" s="6" t="s">
        <v>10454</v>
      </c>
      <c r="C4427" s="6" t="s">
        <v>15</v>
      </c>
      <c r="D4427" s="7">
        <v>57</v>
      </c>
      <c r="E4427" s="6" t="s">
        <v>10455</v>
      </c>
      <c r="F4427" s="6" t="s">
        <v>17</v>
      </c>
      <c r="G4427" s="11" t="s">
        <v>190</v>
      </c>
      <c r="H4427" s="6" t="s">
        <v>1609</v>
      </c>
      <c r="I4427" s="6" t="s">
        <v>1276</v>
      </c>
      <c r="J4427" s="6" t="s">
        <v>983</v>
      </c>
      <c r="K4427" s="6">
        <v>2125</v>
      </c>
      <c r="L4427" s="6">
        <v>19</v>
      </c>
      <c r="M4427" s="6">
        <v>9189073</v>
      </c>
      <c r="N4427" s="6" t="s">
        <v>22</v>
      </c>
    </row>
    <row r="4428" spans="1:14" x14ac:dyDescent="0.3">
      <c r="A4428" s="5">
        <v>80871829</v>
      </c>
      <c r="B4428" s="6" t="s">
        <v>10456</v>
      </c>
      <c r="C4428" s="6" t="s">
        <v>30</v>
      </c>
      <c r="D4428" s="7">
        <v>42</v>
      </c>
      <c r="E4428" s="6" t="s">
        <v>10457</v>
      </c>
      <c r="F4428" s="6" t="s">
        <v>25</v>
      </c>
      <c r="G4428" s="11" t="s">
        <v>261</v>
      </c>
      <c r="H4428" s="6" t="s">
        <v>17101</v>
      </c>
      <c r="I4428" s="6" t="s">
        <v>2114</v>
      </c>
      <c r="J4428" s="6" t="s">
        <v>286</v>
      </c>
      <c r="K4428" s="6">
        <v>2044</v>
      </c>
      <c r="L4428" s="6">
        <v>9</v>
      </c>
      <c r="M4428" s="6">
        <v>4772636</v>
      </c>
      <c r="N4428" s="6" t="s">
        <v>22</v>
      </c>
    </row>
    <row r="4429" spans="1:14" x14ac:dyDescent="0.3">
      <c r="A4429" s="5">
        <v>1090368893</v>
      </c>
      <c r="B4429" s="6" t="s">
        <v>10458</v>
      </c>
      <c r="C4429" s="6" t="s">
        <v>15</v>
      </c>
      <c r="D4429" s="7">
        <v>40</v>
      </c>
      <c r="E4429" s="6" t="s">
        <v>10459</v>
      </c>
      <c r="F4429" s="6" t="s">
        <v>17</v>
      </c>
      <c r="G4429" s="11" t="s">
        <v>66</v>
      </c>
      <c r="H4429" s="6" t="s">
        <v>62</v>
      </c>
      <c r="I4429" s="6" t="s">
        <v>740</v>
      </c>
      <c r="J4429" s="6" t="s">
        <v>286</v>
      </c>
      <c r="K4429" s="6">
        <v>2044</v>
      </c>
      <c r="L4429" s="6">
        <v>9</v>
      </c>
      <c r="M4429" s="6">
        <v>4772636</v>
      </c>
      <c r="N4429" s="6" t="s">
        <v>70</v>
      </c>
    </row>
    <row r="4430" spans="1:14" x14ac:dyDescent="0.3">
      <c r="A4430" s="5">
        <v>1098618932</v>
      </c>
      <c r="B4430" s="6" t="s">
        <v>10460</v>
      </c>
      <c r="C4430" s="6" t="s">
        <v>15</v>
      </c>
      <c r="D4430" s="7">
        <v>40</v>
      </c>
      <c r="E4430" s="6" t="s">
        <v>10461</v>
      </c>
      <c r="F4430" s="6" t="s">
        <v>17</v>
      </c>
      <c r="G4430" s="11" t="s">
        <v>190</v>
      </c>
      <c r="H4430" s="6" t="s">
        <v>655</v>
      </c>
      <c r="I4430" s="6" t="s">
        <v>1276</v>
      </c>
      <c r="J4430" s="6" t="s">
        <v>286</v>
      </c>
      <c r="K4430" s="6">
        <v>2044</v>
      </c>
      <c r="L4430" s="6">
        <v>9</v>
      </c>
      <c r="M4430" s="6">
        <v>4772636</v>
      </c>
      <c r="N4430" s="6" t="s">
        <v>22</v>
      </c>
    </row>
    <row r="4431" spans="1:14" x14ac:dyDescent="0.3">
      <c r="A4431" s="5">
        <v>1094242834</v>
      </c>
      <c r="B4431" s="6" t="s">
        <v>10462</v>
      </c>
      <c r="C4431" s="6" t="s">
        <v>15</v>
      </c>
      <c r="D4431" s="7">
        <v>41</v>
      </c>
      <c r="E4431" s="6" t="s">
        <v>10463</v>
      </c>
      <c r="F4431" s="6" t="s">
        <v>17</v>
      </c>
      <c r="G4431" s="11" t="s">
        <v>261</v>
      </c>
      <c r="H4431" s="6" t="s">
        <v>7942</v>
      </c>
      <c r="I4431" s="6" t="s">
        <v>1276</v>
      </c>
      <c r="J4431" s="6" t="s">
        <v>286</v>
      </c>
      <c r="K4431" s="6">
        <v>2044</v>
      </c>
      <c r="L4431" s="6">
        <v>9</v>
      </c>
      <c r="M4431" s="6">
        <v>4772636</v>
      </c>
      <c r="N4431" s="6" t="s">
        <v>22</v>
      </c>
    </row>
    <row r="4432" spans="1:14" x14ac:dyDescent="0.3">
      <c r="A4432" s="5">
        <v>39460867</v>
      </c>
      <c r="B4432" s="6" t="s">
        <v>10464</v>
      </c>
      <c r="C4432" s="6" t="s">
        <v>15</v>
      </c>
      <c r="D4432" s="7">
        <v>41</v>
      </c>
      <c r="E4432" s="6" t="s">
        <v>10465</v>
      </c>
      <c r="F4432" s="6" t="s">
        <v>17</v>
      </c>
      <c r="G4432" s="11" t="s">
        <v>66</v>
      </c>
      <c r="H4432" s="6" t="s">
        <v>10466</v>
      </c>
      <c r="I4432" s="6" t="s">
        <v>10381</v>
      </c>
      <c r="J4432" s="6" t="s">
        <v>983</v>
      </c>
      <c r="K4432" s="6">
        <v>2125</v>
      </c>
      <c r="L4432" s="6">
        <v>19</v>
      </c>
      <c r="M4432" s="6">
        <v>9189073</v>
      </c>
      <c r="N4432" s="6" t="s">
        <v>22</v>
      </c>
    </row>
    <row r="4433" spans="1:14" x14ac:dyDescent="0.3">
      <c r="A4433" s="5">
        <v>1065608277</v>
      </c>
      <c r="B4433" s="6" t="s">
        <v>10467</v>
      </c>
      <c r="C4433" s="6" t="s">
        <v>15</v>
      </c>
      <c r="D4433" s="7">
        <v>36</v>
      </c>
      <c r="E4433" s="6" t="s">
        <v>10468</v>
      </c>
      <c r="F4433" s="6" t="s">
        <v>17</v>
      </c>
      <c r="G4433" s="11" t="s">
        <v>66</v>
      </c>
      <c r="H4433" s="6" t="s">
        <v>17102</v>
      </c>
      <c r="I4433" s="6" t="s">
        <v>10381</v>
      </c>
      <c r="J4433" s="6" t="s">
        <v>983</v>
      </c>
      <c r="K4433" s="6">
        <v>2125</v>
      </c>
      <c r="L4433" s="6">
        <v>19</v>
      </c>
      <c r="M4433" s="6">
        <v>9189073</v>
      </c>
      <c r="N4433" s="6" t="s">
        <v>22</v>
      </c>
    </row>
    <row r="4434" spans="1:14" x14ac:dyDescent="0.3">
      <c r="A4434" s="5">
        <v>1082879965</v>
      </c>
      <c r="B4434" s="6" t="s">
        <v>10469</v>
      </c>
      <c r="C4434" s="6" t="s">
        <v>15</v>
      </c>
      <c r="D4434" s="7">
        <v>38</v>
      </c>
      <c r="E4434" s="6" t="s">
        <v>10470</v>
      </c>
      <c r="F4434" s="6" t="s">
        <v>17</v>
      </c>
      <c r="G4434" s="11" t="s">
        <v>190</v>
      </c>
      <c r="H4434" s="6" t="s">
        <v>36</v>
      </c>
      <c r="I4434" s="6" t="s">
        <v>1276</v>
      </c>
      <c r="J4434" s="6" t="s">
        <v>983</v>
      </c>
      <c r="K4434" s="6">
        <v>2125</v>
      </c>
      <c r="L4434" s="6">
        <v>19</v>
      </c>
      <c r="M4434" s="6">
        <v>9189073</v>
      </c>
      <c r="N4434" s="6" t="s">
        <v>22</v>
      </c>
    </row>
    <row r="4435" spans="1:14" x14ac:dyDescent="0.3">
      <c r="A4435" s="5">
        <v>60281542</v>
      </c>
      <c r="B4435" s="6" t="s">
        <v>10471</v>
      </c>
      <c r="C4435" s="6" t="s">
        <v>15</v>
      </c>
      <c r="D4435" s="7">
        <v>65</v>
      </c>
      <c r="E4435" s="6" t="s">
        <v>10472</v>
      </c>
      <c r="F4435" s="6" t="s">
        <v>25</v>
      </c>
      <c r="G4435" s="11" t="s">
        <v>190</v>
      </c>
      <c r="H4435" s="6" t="s">
        <v>17101</v>
      </c>
      <c r="I4435" s="6" t="s">
        <v>1276</v>
      </c>
      <c r="J4435" s="6" t="s">
        <v>983</v>
      </c>
      <c r="K4435" s="6">
        <v>2125</v>
      </c>
      <c r="L4435" s="6">
        <v>19</v>
      </c>
      <c r="M4435" s="6">
        <v>9189073</v>
      </c>
      <c r="N4435" s="6" t="s">
        <v>22</v>
      </c>
    </row>
    <row r="4436" spans="1:14" x14ac:dyDescent="0.3">
      <c r="A4436" s="5">
        <v>39003225</v>
      </c>
      <c r="B4436" s="6" t="s">
        <v>10473</v>
      </c>
      <c r="C4436" s="6" t="s">
        <v>15</v>
      </c>
      <c r="D4436" s="7">
        <v>48</v>
      </c>
      <c r="E4436" s="6" t="s">
        <v>10474</v>
      </c>
      <c r="F4436" s="6" t="s">
        <v>17</v>
      </c>
      <c r="G4436" s="11" t="s">
        <v>261</v>
      </c>
      <c r="H4436" s="6" t="s">
        <v>36</v>
      </c>
      <c r="I4436" s="6" t="s">
        <v>1276</v>
      </c>
      <c r="J4436" s="6" t="s">
        <v>983</v>
      </c>
      <c r="K4436" s="6">
        <v>2125</v>
      </c>
      <c r="L4436" s="6">
        <v>19</v>
      </c>
      <c r="M4436" s="6">
        <v>9189073</v>
      </c>
      <c r="N4436" s="6" t="s">
        <v>22</v>
      </c>
    </row>
    <row r="4437" spans="1:14" x14ac:dyDescent="0.3">
      <c r="A4437" s="5">
        <v>1102825623</v>
      </c>
      <c r="B4437" s="6" t="s">
        <v>10475</v>
      </c>
      <c r="C4437" s="6" t="s">
        <v>15</v>
      </c>
      <c r="D4437" s="7">
        <v>36</v>
      </c>
      <c r="E4437" s="6" t="s">
        <v>10476</v>
      </c>
      <c r="F4437" s="6" t="s">
        <v>17</v>
      </c>
      <c r="G4437" s="11" t="s">
        <v>261</v>
      </c>
      <c r="H4437" s="6" t="s">
        <v>36</v>
      </c>
      <c r="I4437" s="6" t="s">
        <v>1276</v>
      </c>
      <c r="J4437" s="6" t="s">
        <v>983</v>
      </c>
      <c r="K4437" s="6">
        <v>2125</v>
      </c>
      <c r="L4437" s="6">
        <v>19</v>
      </c>
      <c r="M4437" s="6">
        <v>9189073</v>
      </c>
      <c r="N4437" s="6" t="s">
        <v>22</v>
      </c>
    </row>
    <row r="4438" spans="1:14" x14ac:dyDescent="0.3">
      <c r="A4438" s="5">
        <v>1103101530</v>
      </c>
      <c r="B4438" s="6" t="s">
        <v>10477</v>
      </c>
      <c r="C4438" s="6" t="s">
        <v>15</v>
      </c>
      <c r="D4438" s="7">
        <v>37</v>
      </c>
      <c r="E4438" s="6" t="s">
        <v>10478</v>
      </c>
      <c r="F4438" s="6" t="s">
        <v>17</v>
      </c>
      <c r="G4438" s="11" t="s">
        <v>66</v>
      </c>
      <c r="H4438" s="6" t="s">
        <v>1609</v>
      </c>
      <c r="I4438" s="6" t="s">
        <v>6942</v>
      </c>
      <c r="J4438" s="6" t="s">
        <v>983</v>
      </c>
      <c r="K4438" s="6">
        <v>2125</v>
      </c>
      <c r="L4438" s="6">
        <v>19</v>
      </c>
      <c r="M4438" s="6">
        <v>9189073</v>
      </c>
      <c r="N4438" s="6" t="s">
        <v>22</v>
      </c>
    </row>
    <row r="4439" spans="1:14" x14ac:dyDescent="0.3">
      <c r="A4439" s="5">
        <v>1048208424</v>
      </c>
      <c r="B4439" s="6" t="s">
        <v>10479</v>
      </c>
      <c r="C4439" s="6" t="s">
        <v>15</v>
      </c>
      <c r="D4439" s="7">
        <v>37</v>
      </c>
      <c r="E4439" s="6" t="s">
        <v>10480</v>
      </c>
      <c r="F4439" s="6" t="s">
        <v>17</v>
      </c>
      <c r="G4439" s="11" t="s">
        <v>270</v>
      </c>
      <c r="H4439" s="6" t="s">
        <v>3356</v>
      </c>
      <c r="I4439" s="6" t="s">
        <v>5356</v>
      </c>
      <c r="J4439" s="6" t="s">
        <v>983</v>
      </c>
      <c r="K4439" s="6">
        <v>2125</v>
      </c>
      <c r="L4439" s="6">
        <v>19</v>
      </c>
      <c r="M4439" s="6">
        <v>9189073</v>
      </c>
      <c r="N4439" s="6" t="s">
        <v>22</v>
      </c>
    </row>
    <row r="4440" spans="1:14" x14ac:dyDescent="0.3">
      <c r="A4440" s="5">
        <v>77095886</v>
      </c>
      <c r="B4440" s="6" t="s">
        <v>10481</v>
      </c>
      <c r="C4440" s="6" t="s">
        <v>30</v>
      </c>
      <c r="D4440" s="7">
        <v>41</v>
      </c>
      <c r="E4440" s="6" t="s">
        <v>10482</v>
      </c>
      <c r="F4440" s="6" t="s">
        <v>17</v>
      </c>
      <c r="G4440" s="11" t="s">
        <v>190</v>
      </c>
      <c r="H4440" s="6" t="s">
        <v>17101</v>
      </c>
      <c r="I4440" s="6" t="s">
        <v>2945</v>
      </c>
      <c r="J4440" s="6" t="s">
        <v>983</v>
      </c>
      <c r="K4440" s="6">
        <v>2125</v>
      </c>
      <c r="L4440" s="6">
        <v>19</v>
      </c>
      <c r="M4440" s="6">
        <v>9189073</v>
      </c>
      <c r="N4440" s="6" t="s">
        <v>22</v>
      </c>
    </row>
    <row r="4441" spans="1:14" x14ac:dyDescent="0.3">
      <c r="A4441" s="5">
        <v>1051657117</v>
      </c>
      <c r="B4441" s="6" t="s">
        <v>10483</v>
      </c>
      <c r="C4441" s="6" t="s">
        <v>15</v>
      </c>
      <c r="D4441" s="7">
        <v>40</v>
      </c>
      <c r="E4441" s="6" t="s">
        <v>10484</v>
      </c>
      <c r="F4441" s="6" t="s">
        <v>17</v>
      </c>
      <c r="G4441" s="11" t="s">
        <v>261</v>
      </c>
      <c r="H4441" s="6" t="s">
        <v>36</v>
      </c>
      <c r="I4441" s="6" t="s">
        <v>2945</v>
      </c>
      <c r="J4441" s="6" t="s">
        <v>983</v>
      </c>
      <c r="K4441" s="6">
        <v>2125</v>
      </c>
      <c r="L4441" s="6">
        <v>19</v>
      </c>
      <c r="M4441" s="6">
        <v>9189073</v>
      </c>
      <c r="N4441" s="6" t="s">
        <v>22</v>
      </c>
    </row>
    <row r="4442" spans="1:14" x14ac:dyDescent="0.3">
      <c r="A4442" s="5">
        <v>56067859</v>
      </c>
      <c r="B4442" s="6" t="s">
        <v>10485</v>
      </c>
      <c r="C4442" s="6" t="s">
        <v>15</v>
      </c>
      <c r="D4442" s="7">
        <v>45</v>
      </c>
      <c r="E4442" s="6" t="s">
        <v>10486</v>
      </c>
      <c r="F4442" s="6" t="s">
        <v>25</v>
      </c>
      <c r="G4442" s="11" t="s">
        <v>261</v>
      </c>
      <c r="H4442" s="6" t="s">
        <v>270</v>
      </c>
      <c r="I4442" s="6" t="s">
        <v>2675</v>
      </c>
      <c r="J4442" s="6" t="s">
        <v>286</v>
      </c>
      <c r="K4442" s="6">
        <v>2044</v>
      </c>
      <c r="L4442" s="6">
        <v>9</v>
      </c>
      <c r="M4442" s="6">
        <v>4772636</v>
      </c>
      <c r="N4442" s="6" t="s">
        <v>22</v>
      </c>
    </row>
    <row r="4443" spans="1:14" x14ac:dyDescent="0.3">
      <c r="A4443" s="5">
        <v>1082859128</v>
      </c>
      <c r="B4443" s="6" t="s">
        <v>10487</v>
      </c>
      <c r="C4443" s="6" t="s">
        <v>15</v>
      </c>
      <c r="D4443" s="7">
        <v>39</v>
      </c>
      <c r="E4443" s="6" t="s">
        <v>10488</v>
      </c>
      <c r="F4443" s="6" t="s">
        <v>17</v>
      </c>
      <c r="G4443" s="11" t="s">
        <v>25</v>
      </c>
      <c r="H4443" s="6" t="s">
        <v>1183</v>
      </c>
      <c r="I4443" s="6" t="s">
        <v>2675</v>
      </c>
      <c r="J4443" s="6" t="s">
        <v>286</v>
      </c>
      <c r="K4443" s="6">
        <v>2044</v>
      </c>
      <c r="L4443" s="6">
        <v>9</v>
      </c>
      <c r="M4443" s="6">
        <v>4772636</v>
      </c>
      <c r="N4443" s="6" t="s">
        <v>22</v>
      </c>
    </row>
    <row r="4444" spans="1:14" x14ac:dyDescent="0.3">
      <c r="A4444" s="5">
        <v>57460598</v>
      </c>
      <c r="B4444" s="6" t="s">
        <v>10489</v>
      </c>
      <c r="C4444" s="6" t="s">
        <v>15</v>
      </c>
      <c r="D4444" s="7">
        <v>41</v>
      </c>
      <c r="E4444" s="6" t="s">
        <v>10490</v>
      </c>
      <c r="F4444" s="6" t="s">
        <v>25</v>
      </c>
      <c r="G4444" s="11" t="s">
        <v>66</v>
      </c>
      <c r="H4444" s="6" t="s">
        <v>17101</v>
      </c>
      <c r="I4444" s="6" t="s">
        <v>2675</v>
      </c>
      <c r="J4444" s="6" t="s">
        <v>286</v>
      </c>
      <c r="K4444" s="6">
        <v>2044</v>
      </c>
      <c r="L4444" s="6">
        <v>9</v>
      </c>
      <c r="M4444" s="6">
        <v>4772636</v>
      </c>
      <c r="N4444" s="6" t="s">
        <v>22</v>
      </c>
    </row>
    <row r="4445" spans="1:14" x14ac:dyDescent="0.3">
      <c r="A4445" s="5">
        <v>26007743</v>
      </c>
      <c r="B4445" s="6" t="s">
        <v>10491</v>
      </c>
      <c r="C4445" s="6" t="s">
        <v>15</v>
      </c>
      <c r="D4445" s="7">
        <v>50</v>
      </c>
      <c r="E4445" s="6" t="s">
        <v>10492</v>
      </c>
      <c r="F4445" s="6" t="s">
        <v>25</v>
      </c>
      <c r="G4445" s="11" t="s">
        <v>190</v>
      </c>
      <c r="H4445" s="6" t="s">
        <v>2425</v>
      </c>
      <c r="I4445" s="6" t="s">
        <v>2675</v>
      </c>
      <c r="J4445" s="6" t="s">
        <v>286</v>
      </c>
      <c r="K4445" s="6">
        <v>2044</v>
      </c>
      <c r="L4445" s="6">
        <v>9</v>
      </c>
      <c r="M4445" s="6">
        <v>4772636</v>
      </c>
      <c r="N4445" s="6" t="s">
        <v>22</v>
      </c>
    </row>
    <row r="4446" spans="1:14" x14ac:dyDescent="0.3">
      <c r="A4446" s="5">
        <v>1047474593</v>
      </c>
      <c r="B4446" s="6" t="s">
        <v>10493</v>
      </c>
      <c r="C4446" s="6" t="s">
        <v>15</v>
      </c>
      <c r="D4446" s="7">
        <v>31</v>
      </c>
      <c r="E4446" s="6" t="s">
        <v>10494</v>
      </c>
      <c r="F4446" s="6" t="s">
        <v>25</v>
      </c>
      <c r="G4446" s="11" t="s">
        <v>261</v>
      </c>
      <c r="H4446" s="6" t="s">
        <v>556</v>
      </c>
      <c r="I4446" s="6" t="s">
        <v>2675</v>
      </c>
      <c r="J4446" s="6" t="s">
        <v>286</v>
      </c>
      <c r="K4446" s="6">
        <v>2044</v>
      </c>
      <c r="L4446" s="6">
        <v>9</v>
      </c>
      <c r="M4446" s="6">
        <v>4772636</v>
      </c>
      <c r="N4446" s="6" t="s">
        <v>22</v>
      </c>
    </row>
    <row r="4447" spans="1:14" x14ac:dyDescent="0.3">
      <c r="A4447" s="5">
        <v>52886699</v>
      </c>
      <c r="B4447" s="6" t="s">
        <v>10495</v>
      </c>
      <c r="C4447" s="6" t="s">
        <v>15</v>
      </c>
      <c r="D4447" s="7">
        <v>43</v>
      </c>
      <c r="E4447" s="6" t="s">
        <v>10496</v>
      </c>
      <c r="F4447" s="6" t="s">
        <v>25</v>
      </c>
      <c r="G4447" s="11" t="s">
        <v>270</v>
      </c>
      <c r="H4447" s="6" t="s">
        <v>1101</v>
      </c>
      <c r="I4447" s="6" t="s">
        <v>2675</v>
      </c>
      <c r="J4447" s="6" t="s">
        <v>286</v>
      </c>
      <c r="K4447" s="6">
        <v>2044</v>
      </c>
      <c r="L4447" s="6">
        <v>9</v>
      </c>
      <c r="M4447" s="6">
        <v>4772636</v>
      </c>
      <c r="N4447" s="6" t="s">
        <v>22</v>
      </c>
    </row>
    <row r="4448" spans="1:14" x14ac:dyDescent="0.3">
      <c r="A4448" s="5">
        <v>1048206062</v>
      </c>
      <c r="B4448" s="6" t="s">
        <v>10497</v>
      </c>
      <c r="C4448" s="6" t="s">
        <v>15</v>
      </c>
      <c r="D4448" s="7">
        <v>39</v>
      </c>
      <c r="E4448" s="6" t="s">
        <v>10498</v>
      </c>
      <c r="F4448" s="6" t="s">
        <v>25</v>
      </c>
      <c r="G4448" s="11" t="s">
        <v>190</v>
      </c>
      <c r="H4448" s="6" t="s">
        <v>261</v>
      </c>
      <c r="I4448" s="6" t="s">
        <v>1276</v>
      </c>
      <c r="J4448" s="6" t="s">
        <v>286</v>
      </c>
      <c r="K4448" s="6">
        <v>2044</v>
      </c>
      <c r="L4448" s="6">
        <v>9</v>
      </c>
      <c r="M4448" s="6">
        <v>4772636</v>
      </c>
      <c r="N4448" s="6" t="s">
        <v>22</v>
      </c>
    </row>
    <row r="4449" spans="1:14" x14ac:dyDescent="0.3">
      <c r="A4449" s="5">
        <v>57308060</v>
      </c>
      <c r="B4449" s="6" t="s">
        <v>10499</v>
      </c>
      <c r="C4449" s="6" t="s">
        <v>15</v>
      </c>
      <c r="D4449" s="7">
        <v>46</v>
      </c>
      <c r="E4449" s="6" t="s">
        <v>10500</v>
      </c>
      <c r="F4449" s="6" t="s">
        <v>17</v>
      </c>
      <c r="G4449" s="11" t="s">
        <v>534</v>
      </c>
      <c r="H4449" s="6" t="s">
        <v>4716</v>
      </c>
      <c r="I4449" s="6" t="s">
        <v>10269</v>
      </c>
      <c r="J4449" s="6" t="s">
        <v>286</v>
      </c>
      <c r="K4449" s="6">
        <v>2044</v>
      </c>
      <c r="L4449" s="6">
        <v>9</v>
      </c>
      <c r="M4449" s="6">
        <v>4772636</v>
      </c>
      <c r="N4449" s="6" t="s">
        <v>22</v>
      </c>
    </row>
    <row r="4450" spans="1:14" x14ac:dyDescent="0.3">
      <c r="A4450" s="5">
        <v>66711949</v>
      </c>
      <c r="B4450" s="6" t="s">
        <v>10501</v>
      </c>
      <c r="C4450" s="6" t="s">
        <v>15</v>
      </c>
      <c r="D4450" s="7">
        <v>58</v>
      </c>
      <c r="E4450" s="6" t="s">
        <v>10502</v>
      </c>
      <c r="F4450" s="6" t="s">
        <v>17</v>
      </c>
      <c r="G4450" s="11" t="s">
        <v>66</v>
      </c>
      <c r="H4450" s="6" t="s">
        <v>3269</v>
      </c>
      <c r="I4450" s="6" t="s">
        <v>10269</v>
      </c>
      <c r="J4450" s="6" t="s">
        <v>286</v>
      </c>
      <c r="K4450" s="6">
        <v>2044</v>
      </c>
      <c r="L4450" s="6">
        <v>9</v>
      </c>
      <c r="M4450" s="6">
        <v>4772636</v>
      </c>
      <c r="N4450" s="6" t="s">
        <v>22</v>
      </c>
    </row>
    <row r="4451" spans="1:14" x14ac:dyDescent="0.3">
      <c r="A4451" s="5">
        <v>1143225445</v>
      </c>
      <c r="B4451" s="6" t="s">
        <v>10503</v>
      </c>
      <c r="C4451" s="6" t="s">
        <v>15</v>
      </c>
      <c r="D4451" s="7">
        <v>37</v>
      </c>
      <c r="E4451" s="6" t="s">
        <v>10504</v>
      </c>
      <c r="F4451" s="6" t="s">
        <v>17</v>
      </c>
      <c r="G4451" s="11" t="s">
        <v>66</v>
      </c>
      <c r="H4451" s="6" t="s">
        <v>7507</v>
      </c>
      <c r="I4451" s="6" t="s">
        <v>10269</v>
      </c>
      <c r="J4451" s="6" t="s">
        <v>286</v>
      </c>
      <c r="K4451" s="6">
        <v>2044</v>
      </c>
      <c r="L4451" s="6">
        <v>9</v>
      </c>
      <c r="M4451" s="6">
        <v>4772636</v>
      </c>
      <c r="N4451" s="6" t="s">
        <v>22</v>
      </c>
    </row>
    <row r="4452" spans="1:14" x14ac:dyDescent="0.3">
      <c r="A4452" s="5">
        <v>55229036</v>
      </c>
      <c r="B4452" s="6" t="s">
        <v>10505</v>
      </c>
      <c r="C4452" s="6" t="s">
        <v>15</v>
      </c>
      <c r="D4452" s="7">
        <v>41</v>
      </c>
      <c r="E4452" s="6" t="s">
        <v>10506</v>
      </c>
      <c r="F4452" s="6" t="s">
        <v>25</v>
      </c>
      <c r="G4452" s="11" t="s">
        <v>66</v>
      </c>
      <c r="H4452" s="6" t="s">
        <v>66</v>
      </c>
      <c r="I4452" s="6" t="s">
        <v>10381</v>
      </c>
      <c r="J4452" s="6" t="s">
        <v>286</v>
      </c>
      <c r="K4452" s="6">
        <v>2044</v>
      </c>
      <c r="L4452" s="6">
        <v>9</v>
      </c>
      <c r="M4452" s="6">
        <v>4772636</v>
      </c>
      <c r="N4452" s="6" t="s">
        <v>22</v>
      </c>
    </row>
    <row r="4453" spans="1:14" x14ac:dyDescent="0.3">
      <c r="A4453" s="5">
        <v>9140780</v>
      </c>
      <c r="B4453" s="6" t="s">
        <v>10507</v>
      </c>
      <c r="C4453" s="6" t="s">
        <v>30</v>
      </c>
      <c r="D4453" s="7">
        <v>60</v>
      </c>
      <c r="E4453" s="6" t="s">
        <v>10508</v>
      </c>
      <c r="F4453" s="6" t="s">
        <v>25</v>
      </c>
      <c r="G4453" s="11" t="s">
        <v>66</v>
      </c>
      <c r="H4453" s="6" t="s">
        <v>17101</v>
      </c>
      <c r="I4453" s="6" t="s">
        <v>10381</v>
      </c>
      <c r="J4453" s="6" t="s">
        <v>286</v>
      </c>
      <c r="K4453" s="6">
        <v>2044</v>
      </c>
      <c r="L4453" s="6">
        <v>9</v>
      </c>
      <c r="M4453" s="6">
        <v>4772636</v>
      </c>
      <c r="N4453" s="6" t="s">
        <v>22</v>
      </c>
    </row>
    <row r="4454" spans="1:14" x14ac:dyDescent="0.3">
      <c r="A4454" s="5">
        <v>1082474186</v>
      </c>
      <c r="B4454" s="6" t="s">
        <v>10509</v>
      </c>
      <c r="C4454" s="6" t="s">
        <v>15</v>
      </c>
      <c r="D4454" s="7">
        <v>35</v>
      </c>
      <c r="E4454" s="6" t="s">
        <v>10510</v>
      </c>
      <c r="F4454" s="6" t="s">
        <v>25</v>
      </c>
      <c r="G4454" s="11" t="s">
        <v>66</v>
      </c>
      <c r="H4454" s="6" t="s">
        <v>190</v>
      </c>
      <c r="I4454" s="6" t="s">
        <v>10381</v>
      </c>
      <c r="J4454" s="6" t="s">
        <v>286</v>
      </c>
      <c r="K4454" s="6">
        <v>2044</v>
      </c>
      <c r="L4454" s="6">
        <v>9</v>
      </c>
      <c r="M4454" s="6">
        <v>4772636</v>
      </c>
      <c r="N4454" s="6" t="s">
        <v>22</v>
      </c>
    </row>
    <row r="4455" spans="1:14" x14ac:dyDescent="0.3">
      <c r="A4455" s="5">
        <v>56079434</v>
      </c>
      <c r="B4455" s="6" t="s">
        <v>10511</v>
      </c>
      <c r="C4455" s="6" t="s">
        <v>15</v>
      </c>
      <c r="D4455" s="7">
        <v>41</v>
      </c>
      <c r="E4455" s="6" t="s">
        <v>10512</v>
      </c>
      <c r="F4455" s="6" t="s">
        <v>25</v>
      </c>
      <c r="G4455" s="11" t="s">
        <v>66</v>
      </c>
      <c r="H4455" s="6" t="s">
        <v>17101</v>
      </c>
      <c r="I4455" s="6" t="s">
        <v>10381</v>
      </c>
      <c r="J4455" s="6" t="s">
        <v>286</v>
      </c>
      <c r="K4455" s="6">
        <v>2044</v>
      </c>
      <c r="L4455" s="6">
        <v>9</v>
      </c>
      <c r="M4455" s="6">
        <v>4772636</v>
      </c>
      <c r="N4455" s="6" t="s">
        <v>22</v>
      </c>
    </row>
    <row r="4456" spans="1:14" x14ac:dyDescent="0.3">
      <c r="A4456" s="5">
        <v>1129573402</v>
      </c>
      <c r="B4456" s="6" t="s">
        <v>10513</v>
      </c>
      <c r="C4456" s="6" t="s">
        <v>15</v>
      </c>
      <c r="D4456" s="7">
        <v>39</v>
      </c>
      <c r="E4456" s="6" t="s">
        <v>10514</v>
      </c>
      <c r="F4456" s="6" t="s">
        <v>25</v>
      </c>
      <c r="G4456" s="11" t="s">
        <v>66</v>
      </c>
      <c r="H4456" s="6" t="s">
        <v>1586</v>
      </c>
      <c r="I4456" s="6" t="s">
        <v>10381</v>
      </c>
      <c r="J4456" s="6" t="s">
        <v>286</v>
      </c>
      <c r="K4456" s="6">
        <v>2044</v>
      </c>
      <c r="L4456" s="6">
        <v>9</v>
      </c>
      <c r="M4456" s="6">
        <v>4772636</v>
      </c>
      <c r="N4456" s="6" t="s">
        <v>22</v>
      </c>
    </row>
    <row r="4457" spans="1:14" x14ac:dyDescent="0.3">
      <c r="A4457" s="5">
        <v>1129534951</v>
      </c>
      <c r="B4457" s="6" t="s">
        <v>10515</v>
      </c>
      <c r="C4457" s="6" t="s">
        <v>15</v>
      </c>
      <c r="D4457" s="7">
        <v>39</v>
      </c>
      <c r="E4457" s="6" t="s">
        <v>10516</v>
      </c>
      <c r="F4457" s="6" t="s">
        <v>25</v>
      </c>
      <c r="G4457" s="11" t="s">
        <v>190</v>
      </c>
      <c r="H4457" s="6" t="s">
        <v>261</v>
      </c>
      <c r="I4457" s="6" t="s">
        <v>10381</v>
      </c>
      <c r="J4457" s="6" t="s">
        <v>286</v>
      </c>
      <c r="K4457" s="6">
        <v>2044</v>
      </c>
      <c r="L4457" s="6">
        <v>9</v>
      </c>
      <c r="M4457" s="6">
        <v>4772636</v>
      </c>
      <c r="N4457" s="6" t="s">
        <v>22</v>
      </c>
    </row>
    <row r="4458" spans="1:14" x14ac:dyDescent="0.3">
      <c r="A4458" s="5">
        <v>57462327</v>
      </c>
      <c r="B4458" s="6" t="s">
        <v>10517</v>
      </c>
      <c r="C4458" s="6" t="s">
        <v>15</v>
      </c>
      <c r="D4458" s="7">
        <v>42</v>
      </c>
      <c r="E4458" s="6" t="s">
        <v>10518</v>
      </c>
      <c r="F4458" s="6" t="s">
        <v>25</v>
      </c>
      <c r="G4458" s="11" t="s">
        <v>190</v>
      </c>
      <c r="H4458" s="6" t="s">
        <v>17101</v>
      </c>
      <c r="I4458" s="6" t="s">
        <v>6942</v>
      </c>
      <c r="J4458" s="6" t="s">
        <v>286</v>
      </c>
      <c r="K4458" s="6">
        <v>2044</v>
      </c>
      <c r="L4458" s="6">
        <v>9</v>
      </c>
      <c r="M4458" s="6">
        <v>4772636</v>
      </c>
      <c r="N4458" s="6" t="s">
        <v>22</v>
      </c>
    </row>
    <row r="4459" spans="1:14" x14ac:dyDescent="0.3">
      <c r="A4459" s="5">
        <v>36722596</v>
      </c>
      <c r="B4459" s="6" t="s">
        <v>10519</v>
      </c>
      <c r="C4459" s="6" t="s">
        <v>15</v>
      </c>
      <c r="D4459" s="7">
        <v>47</v>
      </c>
      <c r="E4459" s="6" t="s">
        <v>10520</v>
      </c>
      <c r="F4459" s="6" t="s">
        <v>25</v>
      </c>
      <c r="G4459" s="11" t="s">
        <v>190</v>
      </c>
      <c r="H4459" s="6" t="s">
        <v>270</v>
      </c>
      <c r="I4459" s="6" t="s">
        <v>6942</v>
      </c>
      <c r="J4459" s="6" t="s">
        <v>286</v>
      </c>
      <c r="K4459" s="6">
        <v>2044</v>
      </c>
      <c r="L4459" s="6">
        <v>9</v>
      </c>
      <c r="M4459" s="6">
        <v>4772636</v>
      </c>
      <c r="N4459" s="6" t="s">
        <v>22</v>
      </c>
    </row>
    <row r="4460" spans="1:14" x14ac:dyDescent="0.3">
      <c r="A4460" s="5">
        <v>65754609</v>
      </c>
      <c r="B4460" s="6" t="s">
        <v>10521</v>
      </c>
      <c r="C4460" s="6" t="s">
        <v>15</v>
      </c>
      <c r="D4460" s="7">
        <v>54</v>
      </c>
      <c r="E4460" s="6" t="s">
        <v>10522</v>
      </c>
      <c r="F4460" s="6" t="s">
        <v>25</v>
      </c>
      <c r="G4460" s="11" t="s">
        <v>190</v>
      </c>
      <c r="H4460" s="6" t="s">
        <v>1101</v>
      </c>
      <c r="I4460" s="6" t="s">
        <v>3003</v>
      </c>
      <c r="J4460" s="6" t="s">
        <v>286</v>
      </c>
      <c r="K4460" s="6">
        <v>2044</v>
      </c>
      <c r="L4460" s="6">
        <v>9</v>
      </c>
      <c r="M4460" s="6">
        <v>4772636</v>
      </c>
      <c r="N4460" s="6" t="s">
        <v>70</v>
      </c>
    </row>
    <row r="4461" spans="1:14" x14ac:dyDescent="0.3">
      <c r="A4461" s="5">
        <v>57450372</v>
      </c>
      <c r="B4461" s="6" t="s">
        <v>10523</v>
      </c>
      <c r="C4461" s="6" t="s">
        <v>15</v>
      </c>
      <c r="D4461" s="7">
        <v>50</v>
      </c>
      <c r="E4461" s="6" t="s">
        <v>10524</v>
      </c>
      <c r="F4461" s="6" t="s">
        <v>25</v>
      </c>
      <c r="G4461" s="11" t="s">
        <v>190</v>
      </c>
      <c r="H4461" s="6" t="s">
        <v>17101</v>
      </c>
      <c r="I4461" s="6" t="s">
        <v>6942</v>
      </c>
      <c r="J4461" s="6" t="s">
        <v>286</v>
      </c>
      <c r="K4461" s="6">
        <v>2044</v>
      </c>
      <c r="L4461" s="6">
        <v>9</v>
      </c>
      <c r="M4461" s="6">
        <v>4772636</v>
      </c>
      <c r="N4461" s="6" t="s">
        <v>22</v>
      </c>
    </row>
    <row r="4462" spans="1:14" x14ac:dyDescent="0.3">
      <c r="A4462" s="5">
        <v>57400321</v>
      </c>
      <c r="B4462" s="6" t="s">
        <v>10525</v>
      </c>
      <c r="C4462" s="6" t="s">
        <v>15</v>
      </c>
      <c r="D4462" s="7">
        <v>64</v>
      </c>
      <c r="E4462" s="6" t="s">
        <v>10526</v>
      </c>
      <c r="F4462" s="6" t="s">
        <v>25</v>
      </c>
      <c r="G4462" s="11" t="s">
        <v>10527</v>
      </c>
      <c r="H4462" s="6" t="s">
        <v>1062</v>
      </c>
      <c r="I4462" s="6" t="s">
        <v>6942</v>
      </c>
      <c r="J4462" s="6" t="s">
        <v>286</v>
      </c>
      <c r="K4462" s="6">
        <v>2044</v>
      </c>
      <c r="L4462" s="6">
        <v>9</v>
      </c>
      <c r="M4462" s="6">
        <v>4772636</v>
      </c>
      <c r="N4462" s="6" t="s">
        <v>22</v>
      </c>
    </row>
    <row r="4463" spans="1:14" x14ac:dyDescent="0.3">
      <c r="A4463" s="5">
        <v>1098768212</v>
      </c>
      <c r="B4463" s="6" t="s">
        <v>10528</v>
      </c>
      <c r="C4463" s="6" t="s">
        <v>15</v>
      </c>
      <c r="D4463" s="7">
        <v>31</v>
      </c>
      <c r="E4463" s="6" t="s">
        <v>10529</v>
      </c>
      <c r="F4463" s="6" t="s">
        <v>17</v>
      </c>
      <c r="G4463" s="11" t="s">
        <v>261</v>
      </c>
      <c r="H4463" s="6" t="s">
        <v>2573</v>
      </c>
      <c r="I4463" s="6" t="s">
        <v>5356</v>
      </c>
      <c r="J4463" s="6" t="s">
        <v>286</v>
      </c>
      <c r="K4463" s="6">
        <v>2044</v>
      </c>
      <c r="L4463" s="6">
        <v>9</v>
      </c>
      <c r="M4463" s="6">
        <v>4772636</v>
      </c>
      <c r="N4463" s="6" t="s">
        <v>22</v>
      </c>
    </row>
    <row r="4464" spans="1:14" x14ac:dyDescent="0.3">
      <c r="A4464" s="5">
        <v>32891515</v>
      </c>
      <c r="B4464" s="6" t="s">
        <v>10530</v>
      </c>
      <c r="C4464" s="6" t="s">
        <v>15</v>
      </c>
      <c r="D4464" s="7">
        <v>49</v>
      </c>
      <c r="E4464" s="6" t="s">
        <v>10531</v>
      </c>
      <c r="F4464" s="6" t="s">
        <v>25</v>
      </c>
      <c r="G4464" s="11" t="s">
        <v>261</v>
      </c>
      <c r="H4464" s="6" t="s">
        <v>17101</v>
      </c>
      <c r="I4464" s="6" t="s">
        <v>5356</v>
      </c>
      <c r="J4464" s="6" t="s">
        <v>286</v>
      </c>
      <c r="K4464" s="6">
        <v>2044</v>
      </c>
      <c r="L4464" s="6">
        <v>9</v>
      </c>
      <c r="M4464" s="6">
        <v>4772636</v>
      </c>
      <c r="N4464" s="6" t="s">
        <v>22</v>
      </c>
    </row>
    <row r="4465" spans="1:14" x14ac:dyDescent="0.3">
      <c r="A4465" s="5">
        <v>1143438786</v>
      </c>
      <c r="B4465" s="6" t="s">
        <v>10532</v>
      </c>
      <c r="C4465" s="6" t="s">
        <v>15</v>
      </c>
      <c r="D4465" s="7">
        <v>33</v>
      </c>
      <c r="E4465" s="6" t="s">
        <v>10533</v>
      </c>
      <c r="F4465" s="6" t="s">
        <v>25</v>
      </c>
      <c r="G4465" s="11" t="s">
        <v>261</v>
      </c>
      <c r="H4465" s="6" t="s">
        <v>17101</v>
      </c>
      <c r="I4465" s="6" t="s">
        <v>5356</v>
      </c>
      <c r="J4465" s="6" t="s">
        <v>286</v>
      </c>
      <c r="K4465" s="6">
        <v>2044</v>
      </c>
      <c r="L4465" s="6">
        <v>9</v>
      </c>
      <c r="M4465" s="6">
        <v>4772636</v>
      </c>
      <c r="N4465" s="6" t="s">
        <v>22</v>
      </c>
    </row>
    <row r="4466" spans="1:14" x14ac:dyDescent="0.3">
      <c r="A4466" s="5">
        <v>1143380025</v>
      </c>
      <c r="B4466" s="6" t="s">
        <v>10534</v>
      </c>
      <c r="C4466" s="6" t="s">
        <v>15</v>
      </c>
      <c r="D4466" s="7">
        <v>31</v>
      </c>
      <c r="E4466" s="6" t="s">
        <v>10535</v>
      </c>
      <c r="F4466" s="6" t="s">
        <v>17</v>
      </c>
      <c r="G4466" s="11" t="s">
        <v>66</v>
      </c>
      <c r="H4466" s="6" t="s">
        <v>7388</v>
      </c>
      <c r="I4466" s="6" t="s">
        <v>5356</v>
      </c>
      <c r="J4466" s="6" t="s">
        <v>286</v>
      </c>
      <c r="K4466" s="6">
        <v>2044</v>
      </c>
      <c r="L4466" s="6">
        <v>9</v>
      </c>
      <c r="M4466" s="6">
        <v>4772636</v>
      </c>
      <c r="N4466" s="6" t="s">
        <v>22</v>
      </c>
    </row>
    <row r="4467" spans="1:14" x14ac:dyDescent="0.3">
      <c r="A4467" s="5">
        <v>1081910724</v>
      </c>
      <c r="B4467" s="6" t="s">
        <v>10536</v>
      </c>
      <c r="C4467" s="6" t="s">
        <v>15</v>
      </c>
      <c r="D4467" s="7">
        <v>39</v>
      </c>
      <c r="E4467" s="6" t="s">
        <v>10537</v>
      </c>
      <c r="F4467" s="6" t="s">
        <v>25</v>
      </c>
      <c r="G4467" s="11" t="s">
        <v>66</v>
      </c>
      <c r="H4467" s="6" t="s">
        <v>261</v>
      </c>
      <c r="I4467" s="6" t="s">
        <v>5356</v>
      </c>
      <c r="J4467" s="6" t="s">
        <v>286</v>
      </c>
      <c r="K4467" s="6">
        <v>2044</v>
      </c>
      <c r="L4467" s="6">
        <v>9</v>
      </c>
      <c r="M4467" s="6">
        <v>4772636</v>
      </c>
      <c r="N4467" s="6" t="s">
        <v>22</v>
      </c>
    </row>
    <row r="4468" spans="1:14" x14ac:dyDescent="0.3">
      <c r="A4468" s="5">
        <v>33211458</v>
      </c>
      <c r="B4468" s="6" t="s">
        <v>10538</v>
      </c>
      <c r="C4468" s="6" t="s">
        <v>15</v>
      </c>
      <c r="D4468" s="7">
        <v>70</v>
      </c>
      <c r="E4468" s="6" t="s">
        <v>10539</v>
      </c>
      <c r="F4468" s="6" t="s">
        <v>25</v>
      </c>
      <c r="G4468" s="11" t="s">
        <v>66</v>
      </c>
      <c r="H4468" s="6" t="s">
        <v>270</v>
      </c>
      <c r="I4468" s="6" t="s">
        <v>2725</v>
      </c>
      <c r="J4468" s="6" t="s">
        <v>286</v>
      </c>
      <c r="K4468" s="6">
        <v>2044</v>
      </c>
      <c r="L4468" s="6">
        <v>9</v>
      </c>
      <c r="M4468" s="6">
        <v>4772636</v>
      </c>
      <c r="N4468" s="6" t="s">
        <v>22</v>
      </c>
    </row>
    <row r="4469" spans="1:14" x14ac:dyDescent="0.3">
      <c r="A4469" s="5">
        <v>36505566</v>
      </c>
      <c r="B4469" s="6" t="s">
        <v>10540</v>
      </c>
      <c r="C4469" s="6" t="s">
        <v>15</v>
      </c>
      <c r="D4469" s="7">
        <v>50</v>
      </c>
      <c r="E4469" s="6" t="s">
        <v>10541</v>
      </c>
      <c r="F4469" s="6" t="s">
        <v>17</v>
      </c>
      <c r="G4469" s="11" t="s">
        <v>66</v>
      </c>
      <c r="H4469" s="6" t="s">
        <v>7156</v>
      </c>
      <c r="I4469" s="6" t="s">
        <v>2725</v>
      </c>
      <c r="J4469" s="6" t="s">
        <v>286</v>
      </c>
      <c r="K4469" s="6">
        <v>2044</v>
      </c>
      <c r="L4469" s="6">
        <v>9</v>
      </c>
      <c r="M4469" s="6">
        <v>4772636</v>
      </c>
      <c r="N4469" s="6" t="s">
        <v>22</v>
      </c>
    </row>
    <row r="4470" spans="1:14" x14ac:dyDescent="0.3">
      <c r="A4470" s="5">
        <v>22733318</v>
      </c>
      <c r="B4470" s="6" t="s">
        <v>10542</v>
      </c>
      <c r="C4470" s="6" t="s">
        <v>15</v>
      </c>
      <c r="D4470" s="7">
        <v>43</v>
      </c>
      <c r="E4470" s="6" t="s">
        <v>10543</v>
      </c>
      <c r="F4470" s="6" t="s">
        <v>25</v>
      </c>
      <c r="G4470" s="11" t="s">
        <v>66</v>
      </c>
      <c r="H4470" s="6" t="s">
        <v>17101</v>
      </c>
      <c r="I4470" s="6" t="s">
        <v>2725</v>
      </c>
      <c r="J4470" s="6" t="s">
        <v>286</v>
      </c>
      <c r="K4470" s="6">
        <v>2044</v>
      </c>
      <c r="L4470" s="6">
        <v>9</v>
      </c>
      <c r="M4470" s="6">
        <v>4772636</v>
      </c>
      <c r="N4470" s="6" t="s">
        <v>22</v>
      </c>
    </row>
    <row r="4471" spans="1:14" x14ac:dyDescent="0.3">
      <c r="A4471" s="5">
        <v>1018406429</v>
      </c>
      <c r="B4471" s="6" t="s">
        <v>10544</v>
      </c>
      <c r="C4471" s="6" t="s">
        <v>15</v>
      </c>
      <c r="D4471" s="7">
        <v>39</v>
      </c>
      <c r="E4471" s="6" t="s">
        <v>10545</v>
      </c>
      <c r="F4471" s="6" t="s">
        <v>17</v>
      </c>
      <c r="G4471" s="11" t="s">
        <v>66</v>
      </c>
      <c r="H4471" s="6" t="s">
        <v>1015</v>
      </c>
      <c r="I4471" s="6" t="s">
        <v>2945</v>
      </c>
      <c r="J4471" s="6" t="s">
        <v>286</v>
      </c>
      <c r="K4471" s="6">
        <v>2044</v>
      </c>
      <c r="L4471" s="6">
        <v>9</v>
      </c>
      <c r="M4471" s="6">
        <v>4772636</v>
      </c>
      <c r="N4471" s="6" t="s">
        <v>22</v>
      </c>
    </row>
    <row r="4472" spans="1:14" x14ac:dyDescent="0.3">
      <c r="A4472" s="5">
        <v>1082841559</v>
      </c>
      <c r="B4472" s="6" t="s">
        <v>10546</v>
      </c>
      <c r="C4472" s="6" t="s">
        <v>15</v>
      </c>
      <c r="D4472" s="7">
        <v>40</v>
      </c>
      <c r="E4472" s="6" t="s">
        <v>10547</v>
      </c>
      <c r="F4472" s="6" t="s">
        <v>17</v>
      </c>
      <c r="G4472" s="11" t="s">
        <v>190</v>
      </c>
      <c r="H4472" s="6" t="s">
        <v>2348</v>
      </c>
      <c r="I4472" s="6" t="s">
        <v>2945</v>
      </c>
      <c r="J4472" s="6" t="s">
        <v>286</v>
      </c>
      <c r="K4472" s="6">
        <v>2044</v>
      </c>
      <c r="L4472" s="6">
        <v>9</v>
      </c>
      <c r="M4472" s="6">
        <v>4772636</v>
      </c>
      <c r="N4472" s="6" t="s">
        <v>70</v>
      </c>
    </row>
    <row r="4473" spans="1:14" x14ac:dyDescent="0.3">
      <c r="A4473" s="5">
        <v>49667548</v>
      </c>
      <c r="B4473" s="6" t="s">
        <v>10548</v>
      </c>
      <c r="C4473" s="6" t="s">
        <v>15</v>
      </c>
      <c r="D4473" s="7">
        <v>46</v>
      </c>
      <c r="E4473" s="6" t="s">
        <v>10549</v>
      </c>
      <c r="F4473" s="6" t="s">
        <v>25</v>
      </c>
      <c r="G4473" s="11" t="s">
        <v>190</v>
      </c>
      <c r="H4473" s="6" t="s">
        <v>17101</v>
      </c>
      <c r="I4473" s="6" t="s">
        <v>2945</v>
      </c>
      <c r="J4473" s="6" t="s">
        <v>286</v>
      </c>
      <c r="K4473" s="6">
        <v>2044</v>
      </c>
      <c r="L4473" s="6">
        <v>9</v>
      </c>
      <c r="M4473" s="6">
        <v>4772636</v>
      </c>
      <c r="N4473" s="6" t="s">
        <v>22</v>
      </c>
    </row>
    <row r="4474" spans="1:14" x14ac:dyDescent="0.3">
      <c r="A4474" s="5">
        <v>1013603321</v>
      </c>
      <c r="B4474" s="6" t="s">
        <v>10550</v>
      </c>
      <c r="C4474" s="6" t="s">
        <v>30</v>
      </c>
      <c r="D4474" s="7">
        <v>37</v>
      </c>
      <c r="E4474" s="6" t="s">
        <v>10551</v>
      </c>
      <c r="F4474" s="6" t="s">
        <v>25</v>
      </c>
      <c r="G4474" s="11" t="s">
        <v>190</v>
      </c>
      <c r="H4474" s="6" t="s">
        <v>270</v>
      </c>
      <c r="I4474" s="6" t="s">
        <v>2945</v>
      </c>
      <c r="J4474" s="6" t="s">
        <v>286</v>
      </c>
      <c r="K4474" s="6">
        <v>2044</v>
      </c>
      <c r="L4474" s="6">
        <v>9</v>
      </c>
      <c r="M4474" s="6">
        <v>4772636</v>
      </c>
      <c r="N4474" s="6" t="s">
        <v>22</v>
      </c>
    </row>
    <row r="4475" spans="1:14" x14ac:dyDescent="0.3">
      <c r="A4475" s="5">
        <v>36554562</v>
      </c>
      <c r="B4475" s="6" t="s">
        <v>10552</v>
      </c>
      <c r="C4475" s="6" t="s">
        <v>15</v>
      </c>
      <c r="D4475" s="7">
        <v>60</v>
      </c>
      <c r="E4475" s="6" t="s">
        <v>10553</v>
      </c>
      <c r="F4475" s="6" t="s">
        <v>17</v>
      </c>
      <c r="G4475" s="11" t="s">
        <v>190</v>
      </c>
      <c r="H4475" s="6" t="s">
        <v>1977</v>
      </c>
      <c r="I4475" s="6" t="s">
        <v>2945</v>
      </c>
      <c r="J4475" s="6" t="s">
        <v>286</v>
      </c>
      <c r="K4475" s="6">
        <v>2044</v>
      </c>
      <c r="L4475" s="6">
        <v>9</v>
      </c>
      <c r="M4475" s="6">
        <v>4772636</v>
      </c>
      <c r="N4475" s="6" t="s">
        <v>70</v>
      </c>
    </row>
    <row r="4476" spans="1:14" x14ac:dyDescent="0.3">
      <c r="A4476" s="5">
        <v>36719949</v>
      </c>
      <c r="B4476" s="6" t="s">
        <v>10554</v>
      </c>
      <c r="C4476" s="6" t="s">
        <v>15</v>
      </c>
      <c r="D4476" s="7">
        <v>49</v>
      </c>
      <c r="E4476" s="6" t="s">
        <v>10555</v>
      </c>
      <c r="F4476" s="6" t="s">
        <v>17</v>
      </c>
      <c r="G4476" s="11" t="s">
        <v>190</v>
      </c>
      <c r="H4476" s="6" t="s">
        <v>6403</v>
      </c>
      <c r="I4476" s="6" t="s">
        <v>2945</v>
      </c>
      <c r="J4476" s="6" t="s">
        <v>286</v>
      </c>
      <c r="K4476" s="6">
        <v>2044</v>
      </c>
      <c r="L4476" s="6">
        <v>9</v>
      </c>
      <c r="M4476" s="6">
        <v>4772636</v>
      </c>
      <c r="N4476" s="6" t="s">
        <v>22</v>
      </c>
    </row>
    <row r="4477" spans="1:14" x14ac:dyDescent="0.3">
      <c r="A4477" s="5">
        <v>30233569</v>
      </c>
      <c r="B4477" s="6" t="s">
        <v>10556</v>
      </c>
      <c r="C4477" s="6" t="s">
        <v>15</v>
      </c>
      <c r="D4477" s="7">
        <v>44</v>
      </c>
      <c r="E4477" s="6" t="s">
        <v>10557</v>
      </c>
      <c r="F4477" s="6" t="s">
        <v>25</v>
      </c>
      <c r="G4477" s="11" t="s">
        <v>190</v>
      </c>
      <c r="H4477" s="6" t="s">
        <v>270</v>
      </c>
      <c r="I4477" s="6" t="s">
        <v>2945</v>
      </c>
      <c r="J4477" s="6" t="s">
        <v>286</v>
      </c>
      <c r="K4477" s="6">
        <v>2044</v>
      </c>
      <c r="L4477" s="6">
        <v>9</v>
      </c>
      <c r="M4477" s="6">
        <v>4772636</v>
      </c>
      <c r="N4477" s="6" t="s">
        <v>22</v>
      </c>
    </row>
    <row r="4478" spans="1:14" x14ac:dyDescent="0.3">
      <c r="A4478" s="5">
        <v>1047444930</v>
      </c>
      <c r="B4478" s="6" t="s">
        <v>10558</v>
      </c>
      <c r="C4478" s="6" t="s">
        <v>15</v>
      </c>
      <c r="D4478" s="7">
        <v>34</v>
      </c>
      <c r="E4478" s="6" t="s">
        <v>10559</v>
      </c>
      <c r="F4478" s="6" t="s">
        <v>17</v>
      </c>
      <c r="G4478" s="11" t="s">
        <v>190</v>
      </c>
      <c r="H4478" s="6" t="s">
        <v>5007</v>
      </c>
      <c r="I4478" s="6" t="s">
        <v>2945</v>
      </c>
      <c r="J4478" s="6" t="s">
        <v>286</v>
      </c>
      <c r="K4478" s="6">
        <v>2044</v>
      </c>
      <c r="L4478" s="6">
        <v>9</v>
      </c>
      <c r="M4478" s="6">
        <v>4772636</v>
      </c>
      <c r="N4478" s="6" t="s">
        <v>22</v>
      </c>
    </row>
    <row r="4479" spans="1:14" x14ac:dyDescent="0.3">
      <c r="A4479" s="5">
        <v>1044423246</v>
      </c>
      <c r="B4479" s="6" t="s">
        <v>10560</v>
      </c>
      <c r="C4479" s="6" t="s">
        <v>15</v>
      </c>
      <c r="D4479" s="7">
        <v>38</v>
      </c>
      <c r="E4479" s="6" t="s">
        <v>10561</v>
      </c>
      <c r="F4479" s="6" t="s">
        <v>25</v>
      </c>
      <c r="G4479" s="11" t="s">
        <v>190</v>
      </c>
      <c r="H4479" s="6" t="s">
        <v>17101</v>
      </c>
      <c r="I4479" s="6" t="s">
        <v>2945</v>
      </c>
      <c r="J4479" s="6" t="s">
        <v>286</v>
      </c>
      <c r="K4479" s="6">
        <v>2044</v>
      </c>
      <c r="L4479" s="6">
        <v>9</v>
      </c>
      <c r="M4479" s="6">
        <v>4772636</v>
      </c>
      <c r="N4479" s="6" t="s">
        <v>22</v>
      </c>
    </row>
    <row r="4480" spans="1:14" x14ac:dyDescent="0.3">
      <c r="A4480" s="5">
        <v>45522918</v>
      </c>
      <c r="B4480" s="6" t="s">
        <v>10562</v>
      </c>
      <c r="C4480" s="6" t="s">
        <v>15</v>
      </c>
      <c r="D4480" s="7">
        <v>45</v>
      </c>
      <c r="E4480" s="6" t="s">
        <v>10563</v>
      </c>
      <c r="F4480" s="6" t="s">
        <v>25</v>
      </c>
      <c r="G4480" s="11" t="s">
        <v>261</v>
      </c>
      <c r="H4480" s="6" t="s">
        <v>556</v>
      </c>
      <c r="I4480" s="6" t="s">
        <v>2945</v>
      </c>
      <c r="J4480" s="6" t="s">
        <v>286</v>
      </c>
      <c r="K4480" s="6">
        <v>2044</v>
      </c>
      <c r="L4480" s="6">
        <v>9</v>
      </c>
      <c r="M4480" s="6">
        <v>4772636</v>
      </c>
      <c r="N4480" s="6" t="s">
        <v>22</v>
      </c>
    </row>
    <row r="4481" spans="1:14" x14ac:dyDescent="0.3">
      <c r="A4481" s="5">
        <v>63355981</v>
      </c>
      <c r="B4481" s="6" t="s">
        <v>10564</v>
      </c>
      <c r="C4481" s="6" t="s">
        <v>15</v>
      </c>
      <c r="D4481" s="7">
        <v>58</v>
      </c>
      <c r="E4481" s="6" t="s">
        <v>10565</v>
      </c>
      <c r="F4481" s="6" t="s">
        <v>17</v>
      </c>
      <c r="G4481" s="11" t="s">
        <v>261</v>
      </c>
      <c r="H4481" s="6" t="s">
        <v>10566</v>
      </c>
      <c r="I4481" s="6" t="s">
        <v>2945</v>
      </c>
      <c r="J4481" s="6" t="s">
        <v>286</v>
      </c>
      <c r="K4481" s="6">
        <v>2044</v>
      </c>
      <c r="L4481" s="6">
        <v>9</v>
      </c>
      <c r="M4481" s="6">
        <v>4772636</v>
      </c>
      <c r="N4481" s="6" t="s">
        <v>22</v>
      </c>
    </row>
    <row r="4482" spans="1:14" x14ac:dyDescent="0.3">
      <c r="A4482" s="5">
        <v>57445517</v>
      </c>
      <c r="B4482" s="6" t="s">
        <v>10567</v>
      </c>
      <c r="C4482" s="6" t="s">
        <v>15</v>
      </c>
      <c r="D4482" s="7">
        <v>50</v>
      </c>
      <c r="E4482" s="6" t="s">
        <v>10568</v>
      </c>
      <c r="F4482" s="6" t="s">
        <v>17</v>
      </c>
      <c r="G4482" s="11" t="s">
        <v>73</v>
      </c>
      <c r="H4482" s="6" t="s">
        <v>190</v>
      </c>
      <c r="I4482" s="6" t="s">
        <v>2945</v>
      </c>
      <c r="J4482" s="6" t="s">
        <v>286</v>
      </c>
      <c r="K4482" s="6">
        <v>2044</v>
      </c>
      <c r="L4482" s="6">
        <v>9</v>
      </c>
      <c r="M4482" s="6">
        <v>4772636</v>
      </c>
      <c r="N4482" s="6" t="s">
        <v>22</v>
      </c>
    </row>
    <row r="4483" spans="1:14" x14ac:dyDescent="0.3">
      <c r="A4483" s="5">
        <v>1143434277</v>
      </c>
      <c r="B4483" s="6" t="s">
        <v>10569</v>
      </c>
      <c r="C4483" s="6" t="s">
        <v>15</v>
      </c>
      <c r="D4483" s="7">
        <v>35</v>
      </c>
      <c r="E4483" s="6" t="s">
        <v>10570</v>
      </c>
      <c r="F4483" s="6" t="s">
        <v>25</v>
      </c>
      <c r="G4483" s="11" t="s">
        <v>261</v>
      </c>
      <c r="H4483" s="6" t="s">
        <v>1062</v>
      </c>
      <c r="I4483" s="6" t="s">
        <v>2945</v>
      </c>
      <c r="J4483" s="6" t="s">
        <v>286</v>
      </c>
      <c r="K4483" s="6">
        <v>2044</v>
      </c>
      <c r="L4483" s="6">
        <v>9</v>
      </c>
      <c r="M4483" s="6">
        <v>4772636</v>
      </c>
      <c r="N4483" s="6" t="s">
        <v>22</v>
      </c>
    </row>
    <row r="4484" spans="1:14" x14ac:dyDescent="0.3">
      <c r="A4484" s="5">
        <v>22520627</v>
      </c>
      <c r="B4484" s="6" t="s">
        <v>10571</v>
      </c>
      <c r="C4484" s="6" t="s">
        <v>15</v>
      </c>
      <c r="D4484" s="7">
        <v>47</v>
      </c>
      <c r="E4484" s="6" t="s">
        <v>10572</v>
      </c>
      <c r="F4484" s="6" t="s">
        <v>17</v>
      </c>
      <c r="G4484" s="11" t="s">
        <v>66</v>
      </c>
      <c r="H4484" s="6" t="s">
        <v>6518</v>
      </c>
      <c r="I4484" s="6" t="s">
        <v>2945</v>
      </c>
      <c r="J4484" s="6" t="s">
        <v>286</v>
      </c>
      <c r="K4484" s="6">
        <v>2044</v>
      </c>
      <c r="L4484" s="6">
        <v>9</v>
      </c>
      <c r="M4484" s="6">
        <v>4772636</v>
      </c>
      <c r="N4484" s="6" t="s">
        <v>22</v>
      </c>
    </row>
    <row r="4485" spans="1:14" x14ac:dyDescent="0.3">
      <c r="A4485" s="5">
        <v>1035830308</v>
      </c>
      <c r="B4485" s="6" t="s">
        <v>10573</v>
      </c>
      <c r="C4485" s="6" t="s">
        <v>15</v>
      </c>
      <c r="D4485" s="7">
        <v>39</v>
      </c>
      <c r="E4485" s="6" t="s">
        <v>10574</v>
      </c>
      <c r="F4485" s="6" t="s">
        <v>17</v>
      </c>
      <c r="G4485" s="11" t="s">
        <v>10575</v>
      </c>
      <c r="H4485" s="6" t="s">
        <v>62</v>
      </c>
      <c r="I4485" s="6" t="s">
        <v>1276</v>
      </c>
      <c r="J4485" s="6" t="s">
        <v>286</v>
      </c>
      <c r="K4485" s="6">
        <v>2044</v>
      </c>
      <c r="L4485" s="6">
        <v>9</v>
      </c>
      <c r="M4485" s="6">
        <v>4772636</v>
      </c>
      <c r="N4485" s="6" t="s">
        <v>70</v>
      </c>
    </row>
    <row r="4486" spans="1:14" x14ac:dyDescent="0.3">
      <c r="A4486" s="5">
        <v>1048210552</v>
      </c>
      <c r="B4486" s="6" t="s">
        <v>10576</v>
      </c>
      <c r="C4486" s="6" t="s">
        <v>15</v>
      </c>
      <c r="D4486" s="7">
        <v>35</v>
      </c>
      <c r="E4486" s="6" t="s">
        <v>10577</v>
      </c>
      <c r="F4486" s="6" t="s">
        <v>17</v>
      </c>
      <c r="G4486" s="11" t="s">
        <v>66</v>
      </c>
      <c r="H4486" s="6" t="s">
        <v>2618</v>
      </c>
      <c r="I4486" s="6" t="s">
        <v>2675</v>
      </c>
      <c r="J4486" s="6" t="s">
        <v>286</v>
      </c>
      <c r="K4486" s="6">
        <v>2044</v>
      </c>
      <c r="L4486" s="6">
        <v>9</v>
      </c>
      <c r="M4486" s="6">
        <v>4772636</v>
      </c>
      <c r="N4486" s="6" t="s">
        <v>22</v>
      </c>
    </row>
    <row r="4487" spans="1:14" x14ac:dyDescent="0.3">
      <c r="A4487" s="5">
        <v>43839270</v>
      </c>
      <c r="B4487" s="6" t="s">
        <v>10578</v>
      </c>
      <c r="C4487" s="6" t="s">
        <v>15</v>
      </c>
      <c r="D4487" s="7">
        <v>48</v>
      </c>
      <c r="E4487" s="6" t="s">
        <v>10579</v>
      </c>
      <c r="F4487" s="6" t="s">
        <v>17</v>
      </c>
      <c r="G4487" s="11" t="s">
        <v>32</v>
      </c>
      <c r="H4487" s="6" t="s">
        <v>1530</v>
      </c>
      <c r="I4487" s="6" t="s">
        <v>1276</v>
      </c>
      <c r="J4487" s="6" t="s">
        <v>286</v>
      </c>
      <c r="K4487" s="6">
        <v>2044</v>
      </c>
      <c r="L4487" s="6">
        <v>9</v>
      </c>
      <c r="M4487" s="6">
        <v>4772636</v>
      </c>
      <c r="N4487" s="6" t="s">
        <v>22</v>
      </c>
    </row>
    <row r="4488" spans="1:14" x14ac:dyDescent="0.3">
      <c r="A4488" s="5">
        <v>85153947</v>
      </c>
      <c r="B4488" s="6" t="s">
        <v>10580</v>
      </c>
      <c r="C4488" s="6" t="s">
        <v>30</v>
      </c>
      <c r="D4488" s="7">
        <v>41</v>
      </c>
      <c r="E4488" s="6" t="s">
        <v>10581</v>
      </c>
      <c r="F4488" s="6" t="s">
        <v>17</v>
      </c>
      <c r="G4488" s="11" t="s">
        <v>32</v>
      </c>
      <c r="H4488" s="6" t="s">
        <v>270</v>
      </c>
      <c r="I4488" s="6" t="s">
        <v>447</v>
      </c>
      <c r="J4488" s="6" t="s">
        <v>286</v>
      </c>
      <c r="K4488" s="6">
        <v>2044</v>
      </c>
      <c r="L4488" s="6">
        <v>9</v>
      </c>
      <c r="M4488" s="6">
        <v>4772636</v>
      </c>
      <c r="N4488" s="6" t="s">
        <v>70</v>
      </c>
    </row>
    <row r="4489" spans="1:14" x14ac:dyDescent="0.3">
      <c r="A4489" s="5">
        <v>36695894</v>
      </c>
      <c r="B4489" s="6" t="s">
        <v>10582</v>
      </c>
      <c r="C4489" s="6" t="s">
        <v>15</v>
      </c>
      <c r="D4489" s="7">
        <v>47</v>
      </c>
      <c r="E4489" s="6" t="s">
        <v>10583</v>
      </c>
      <c r="F4489" s="6" t="s">
        <v>25</v>
      </c>
      <c r="G4489" s="11" t="s">
        <v>32</v>
      </c>
      <c r="H4489" s="6" t="s">
        <v>17101</v>
      </c>
      <c r="I4489" s="6" t="s">
        <v>1276</v>
      </c>
      <c r="J4489" s="6" t="s">
        <v>286</v>
      </c>
      <c r="K4489" s="6">
        <v>2044</v>
      </c>
      <c r="L4489" s="6">
        <v>9</v>
      </c>
      <c r="M4489" s="6">
        <v>4772636</v>
      </c>
      <c r="N4489" s="6" t="s">
        <v>22</v>
      </c>
    </row>
    <row r="4490" spans="1:14" x14ac:dyDescent="0.3">
      <c r="A4490" s="5">
        <v>1016018235</v>
      </c>
      <c r="B4490" s="6" t="s">
        <v>10584</v>
      </c>
      <c r="C4490" s="6" t="s">
        <v>15</v>
      </c>
      <c r="D4490" s="7">
        <v>37</v>
      </c>
      <c r="E4490" s="6" t="s">
        <v>10585</v>
      </c>
      <c r="F4490" s="6" t="s">
        <v>17</v>
      </c>
      <c r="G4490" s="11" t="s">
        <v>32</v>
      </c>
      <c r="H4490" s="6" t="s">
        <v>10586</v>
      </c>
      <c r="I4490" s="6" t="s">
        <v>1276</v>
      </c>
      <c r="J4490" s="6" t="s">
        <v>286</v>
      </c>
      <c r="K4490" s="6">
        <v>2044</v>
      </c>
      <c r="L4490" s="6">
        <v>9</v>
      </c>
      <c r="M4490" s="6">
        <v>4772636</v>
      </c>
      <c r="N4490" s="6" t="s">
        <v>22</v>
      </c>
    </row>
    <row r="4491" spans="1:14" x14ac:dyDescent="0.3">
      <c r="A4491" s="5">
        <v>70729805</v>
      </c>
      <c r="B4491" s="6" t="s">
        <v>10587</v>
      </c>
      <c r="C4491" s="6" t="s">
        <v>30</v>
      </c>
      <c r="D4491" s="7">
        <v>47</v>
      </c>
      <c r="E4491" s="6" t="s">
        <v>10588</v>
      </c>
      <c r="F4491" s="6" t="s">
        <v>25</v>
      </c>
      <c r="G4491" s="11" t="s">
        <v>32</v>
      </c>
      <c r="H4491" s="6" t="s">
        <v>270</v>
      </c>
      <c r="I4491" s="6" t="s">
        <v>1276</v>
      </c>
      <c r="J4491" s="6" t="s">
        <v>286</v>
      </c>
      <c r="K4491" s="6">
        <v>2044</v>
      </c>
      <c r="L4491" s="6">
        <v>9</v>
      </c>
      <c r="M4491" s="6">
        <v>4772636</v>
      </c>
      <c r="N4491" s="6" t="s">
        <v>22</v>
      </c>
    </row>
    <row r="4492" spans="1:14" x14ac:dyDescent="0.3">
      <c r="A4492" s="5">
        <v>7632689</v>
      </c>
      <c r="B4492" s="6" t="s">
        <v>10589</v>
      </c>
      <c r="C4492" s="6" t="s">
        <v>30</v>
      </c>
      <c r="D4492" s="7">
        <v>44</v>
      </c>
      <c r="E4492" s="6" t="s">
        <v>10590</v>
      </c>
      <c r="F4492" s="6" t="s">
        <v>17</v>
      </c>
      <c r="G4492" s="11" t="s">
        <v>66</v>
      </c>
      <c r="H4492" s="6" t="s">
        <v>1977</v>
      </c>
      <c r="I4492" s="6" t="s">
        <v>1276</v>
      </c>
      <c r="J4492" s="6" t="s">
        <v>286</v>
      </c>
      <c r="K4492" s="6">
        <v>2044</v>
      </c>
      <c r="L4492" s="6">
        <v>9</v>
      </c>
      <c r="M4492" s="6">
        <v>4772636</v>
      </c>
      <c r="N4492" s="6" t="s">
        <v>22</v>
      </c>
    </row>
    <row r="4493" spans="1:14" x14ac:dyDescent="0.3">
      <c r="A4493" s="5">
        <v>1018458974</v>
      </c>
      <c r="B4493" s="6" t="s">
        <v>10591</v>
      </c>
      <c r="C4493" s="6" t="s">
        <v>30</v>
      </c>
      <c r="D4493" s="7">
        <v>33</v>
      </c>
      <c r="E4493" s="6" t="s">
        <v>10592</v>
      </c>
      <c r="F4493" s="6" t="s">
        <v>17</v>
      </c>
      <c r="G4493" s="11" t="s">
        <v>270</v>
      </c>
      <c r="H4493" s="6" t="s">
        <v>207</v>
      </c>
      <c r="I4493" s="6" t="s">
        <v>1075</v>
      </c>
      <c r="J4493" s="6" t="s">
        <v>286</v>
      </c>
      <c r="K4493" s="6">
        <v>2044</v>
      </c>
      <c r="L4493" s="6">
        <v>9</v>
      </c>
      <c r="M4493" s="6">
        <v>4772636</v>
      </c>
      <c r="N4493" s="6" t="s">
        <v>22</v>
      </c>
    </row>
    <row r="4494" spans="1:14" ht="26" x14ac:dyDescent="0.3">
      <c r="A4494" s="5">
        <v>36720793</v>
      </c>
      <c r="B4494" s="6" t="s">
        <v>10593</v>
      </c>
      <c r="C4494" s="6" t="s">
        <v>30</v>
      </c>
      <c r="D4494" s="7">
        <v>50</v>
      </c>
      <c r="E4494" s="6" t="s">
        <v>10594</v>
      </c>
      <c r="F4494" s="6" t="s">
        <v>25</v>
      </c>
      <c r="G4494" s="11" t="s">
        <v>10595</v>
      </c>
      <c r="H4494" s="6" t="s">
        <v>17101</v>
      </c>
      <c r="I4494" s="6" t="s">
        <v>1276</v>
      </c>
      <c r="J4494" s="6" t="s">
        <v>286</v>
      </c>
      <c r="K4494" s="6">
        <v>2044</v>
      </c>
      <c r="L4494" s="6">
        <v>9</v>
      </c>
      <c r="M4494" s="6">
        <v>4772636</v>
      </c>
      <c r="N4494" s="6" t="s">
        <v>22</v>
      </c>
    </row>
    <row r="4495" spans="1:14" x14ac:dyDescent="0.3">
      <c r="A4495" s="5">
        <v>1090485436</v>
      </c>
      <c r="B4495" s="6" t="s">
        <v>10596</v>
      </c>
      <c r="C4495" s="6" t="s">
        <v>15</v>
      </c>
      <c r="D4495" s="7">
        <v>31</v>
      </c>
      <c r="E4495" s="6" t="s">
        <v>10597</v>
      </c>
      <c r="F4495" s="6" t="s">
        <v>17</v>
      </c>
      <c r="G4495" s="11" t="s">
        <v>58</v>
      </c>
      <c r="H4495" s="6" t="s">
        <v>10598</v>
      </c>
      <c r="I4495" s="6" t="s">
        <v>10599</v>
      </c>
      <c r="J4495" s="6" t="s">
        <v>286</v>
      </c>
      <c r="K4495" s="6">
        <v>2044</v>
      </c>
      <c r="L4495" s="6">
        <v>9</v>
      </c>
      <c r="M4495" s="6">
        <v>4772636</v>
      </c>
      <c r="N4495" s="6" t="s">
        <v>22</v>
      </c>
    </row>
    <row r="4496" spans="1:14" x14ac:dyDescent="0.3">
      <c r="A4496" s="5">
        <v>1082956263</v>
      </c>
      <c r="B4496" s="6" t="s">
        <v>10600</v>
      </c>
      <c r="C4496" s="6" t="s">
        <v>15</v>
      </c>
      <c r="D4496" s="7">
        <v>33</v>
      </c>
      <c r="E4496" s="6" t="s">
        <v>10601</v>
      </c>
      <c r="F4496" s="6" t="s">
        <v>25</v>
      </c>
      <c r="G4496" s="11" t="s">
        <v>365</v>
      </c>
      <c r="H4496" s="6" t="s">
        <v>17101</v>
      </c>
      <c r="I4496" s="6" t="s">
        <v>1276</v>
      </c>
      <c r="J4496" s="6" t="s">
        <v>286</v>
      </c>
      <c r="K4496" s="6">
        <v>2044</v>
      </c>
      <c r="L4496" s="6">
        <v>9</v>
      </c>
      <c r="M4496" s="6">
        <v>4772636</v>
      </c>
      <c r="N4496" s="6" t="s">
        <v>70</v>
      </c>
    </row>
    <row r="4497" spans="1:14" x14ac:dyDescent="0.3">
      <c r="A4497" s="5">
        <v>21628417</v>
      </c>
      <c r="B4497" s="6" t="s">
        <v>10602</v>
      </c>
      <c r="C4497" s="6" t="s">
        <v>15</v>
      </c>
      <c r="D4497" s="7">
        <v>40</v>
      </c>
      <c r="E4497" s="6" t="s">
        <v>10603</v>
      </c>
      <c r="F4497" s="6" t="s">
        <v>17</v>
      </c>
      <c r="G4497" s="11" t="s">
        <v>347</v>
      </c>
      <c r="H4497" s="6" t="s">
        <v>1020</v>
      </c>
      <c r="I4497" s="6" t="s">
        <v>1078</v>
      </c>
      <c r="J4497" s="6" t="s">
        <v>286</v>
      </c>
      <c r="K4497" s="6">
        <v>2044</v>
      </c>
      <c r="L4497" s="6">
        <v>9</v>
      </c>
      <c r="M4497" s="6">
        <v>4772636</v>
      </c>
      <c r="N4497" s="6" t="s">
        <v>22</v>
      </c>
    </row>
    <row r="4498" spans="1:14" x14ac:dyDescent="0.3">
      <c r="A4498" s="5">
        <v>1118825909</v>
      </c>
      <c r="B4498" s="6" t="s">
        <v>10604</v>
      </c>
      <c r="C4498" s="6" t="s">
        <v>15</v>
      </c>
      <c r="D4498" s="7">
        <v>36</v>
      </c>
      <c r="E4498" s="6" t="s">
        <v>10605</v>
      </c>
      <c r="F4498" s="6" t="s">
        <v>17</v>
      </c>
      <c r="G4498" s="11" t="s">
        <v>32</v>
      </c>
      <c r="H4498" s="6" t="s">
        <v>1977</v>
      </c>
      <c r="I4498" s="6" t="s">
        <v>1276</v>
      </c>
      <c r="J4498" s="6" t="s">
        <v>286</v>
      </c>
      <c r="K4498" s="6">
        <v>2044</v>
      </c>
      <c r="L4498" s="6">
        <v>9</v>
      </c>
      <c r="M4498" s="6">
        <v>4772636</v>
      </c>
      <c r="N4498" s="6" t="s">
        <v>22</v>
      </c>
    </row>
    <row r="4499" spans="1:14" x14ac:dyDescent="0.3">
      <c r="A4499" s="5">
        <v>52434460</v>
      </c>
      <c r="B4499" s="6" t="s">
        <v>10606</v>
      </c>
      <c r="C4499" s="6" t="s">
        <v>15</v>
      </c>
      <c r="D4499" s="7">
        <v>49</v>
      </c>
      <c r="E4499" s="6" t="s">
        <v>10607</v>
      </c>
      <c r="F4499" s="6" t="s">
        <v>17</v>
      </c>
      <c r="G4499" s="11" t="s">
        <v>32</v>
      </c>
      <c r="H4499" s="6" t="s">
        <v>859</v>
      </c>
      <c r="I4499" s="6" t="s">
        <v>1276</v>
      </c>
      <c r="J4499" s="6" t="s">
        <v>286</v>
      </c>
      <c r="K4499" s="6">
        <v>2044</v>
      </c>
      <c r="L4499" s="6">
        <v>9</v>
      </c>
      <c r="M4499" s="6">
        <v>4772636</v>
      </c>
      <c r="N4499" s="6" t="s">
        <v>22</v>
      </c>
    </row>
    <row r="4500" spans="1:14" x14ac:dyDescent="0.3">
      <c r="A4500" s="5">
        <v>44205202</v>
      </c>
      <c r="B4500" s="6" t="s">
        <v>10608</v>
      </c>
      <c r="C4500" s="6" t="s">
        <v>15</v>
      </c>
      <c r="D4500" s="7">
        <v>43</v>
      </c>
      <c r="E4500" s="6" t="s">
        <v>10609</v>
      </c>
      <c r="F4500" s="6" t="s">
        <v>25</v>
      </c>
      <c r="G4500" s="11" t="s">
        <v>32</v>
      </c>
      <c r="H4500" s="6" t="s">
        <v>556</v>
      </c>
      <c r="I4500" s="6" t="s">
        <v>1515</v>
      </c>
      <c r="J4500" s="6" t="s">
        <v>286</v>
      </c>
      <c r="K4500" s="6">
        <v>2044</v>
      </c>
      <c r="L4500" s="6">
        <v>9</v>
      </c>
      <c r="M4500" s="6">
        <v>4772636</v>
      </c>
      <c r="N4500" s="6" t="s">
        <v>22</v>
      </c>
    </row>
    <row r="4501" spans="1:14" x14ac:dyDescent="0.3">
      <c r="A4501" s="5">
        <v>32764162</v>
      </c>
      <c r="B4501" s="6" t="s">
        <v>10610</v>
      </c>
      <c r="C4501" s="6" t="s">
        <v>15</v>
      </c>
      <c r="D4501" s="7">
        <v>52</v>
      </c>
      <c r="E4501" s="6" t="s">
        <v>10611</v>
      </c>
      <c r="F4501" s="6" t="s">
        <v>17</v>
      </c>
      <c r="G4501" s="11" t="s">
        <v>32</v>
      </c>
      <c r="H4501" s="6" t="s">
        <v>1865</v>
      </c>
      <c r="I4501" s="6" t="s">
        <v>1006</v>
      </c>
      <c r="J4501" s="6" t="s">
        <v>286</v>
      </c>
      <c r="K4501" s="6">
        <v>2044</v>
      </c>
      <c r="L4501" s="6">
        <v>9</v>
      </c>
      <c r="M4501" s="6">
        <v>4772636</v>
      </c>
      <c r="N4501" s="6" t="s">
        <v>70</v>
      </c>
    </row>
    <row r="4502" spans="1:14" x14ac:dyDescent="0.3">
      <c r="A4502" s="5">
        <v>1042447519</v>
      </c>
      <c r="B4502" s="6" t="s">
        <v>10612</v>
      </c>
      <c r="C4502" s="6" t="s">
        <v>15</v>
      </c>
      <c r="D4502" s="7">
        <v>32</v>
      </c>
      <c r="E4502" s="6" t="s">
        <v>10613</v>
      </c>
      <c r="F4502" s="6" t="s">
        <v>25</v>
      </c>
      <c r="G4502" s="11" t="s">
        <v>73</v>
      </c>
      <c r="H4502" s="6" t="s">
        <v>1586</v>
      </c>
      <c r="I4502" s="6" t="s">
        <v>1276</v>
      </c>
      <c r="J4502" s="6" t="s">
        <v>286</v>
      </c>
      <c r="K4502" s="6">
        <v>2044</v>
      </c>
      <c r="L4502" s="6">
        <v>9</v>
      </c>
      <c r="M4502" s="6">
        <v>4772636</v>
      </c>
      <c r="N4502" s="6" t="s">
        <v>22</v>
      </c>
    </row>
    <row r="4503" spans="1:14" x14ac:dyDescent="0.3">
      <c r="A4503" s="5">
        <v>1062291766</v>
      </c>
      <c r="B4503" s="6" t="s">
        <v>10614</v>
      </c>
      <c r="C4503" s="6" t="s">
        <v>15</v>
      </c>
      <c r="D4503" s="7">
        <v>36</v>
      </c>
      <c r="E4503" s="6" t="s">
        <v>10615</v>
      </c>
      <c r="F4503" s="6" t="s">
        <v>17</v>
      </c>
      <c r="G4503" s="11" t="s">
        <v>73</v>
      </c>
      <c r="H4503" s="6" t="s">
        <v>392</v>
      </c>
      <c r="I4503" s="6" t="s">
        <v>987</v>
      </c>
      <c r="J4503" s="6" t="s">
        <v>286</v>
      </c>
      <c r="K4503" s="6">
        <v>2044</v>
      </c>
      <c r="L4503" s="6">
        <v>9</v>
      </c>
      <c r="M4503" s="6">
        <v>4772636</v>
      </c>
      <c r="N4503" s="6" t="s">
        <v>22</v>
      </c>
    </row>
    <row r="4504" spans="1:14" x14ac:dyDescent="0.3">
      <c r="A4504" s="5">
        <v>57455666</v>
      </c>
      <c r="B4504" s="6" t="s">
        <v>10616</v>
      </c>
      <c r="C4504" s="6" t="s">
        <v>15</v>
      </c>
      <c r="D4504" s="7">
        <v>49</v>
      </c>
      <c r="E4504" s="6" t="s">
        <v>10617</v>
      </c>
      <c r="F4504" s="6" t="s">
        <v>25</v>
      </c>
      <c r="G4504" s="11" t="s">
        <v>32</v>
      </c>
      <c r="H4504" s="6" t="s">
        <v>17101</v>
      </c>
      <c r="I4504" s="6" t="s">
        <v>10269</v>
      </c>
      <c r="J4504" s="6" t="s">
        <v>286</v>
      </c>
      <c r="K4504" s="6">
        <v>2044</v>
      </c>
      <c r="L4504" s="6">
        <v>9</v>
      </c>
      <c r="M4504" s="6">
        <v>4772636</v>
      </c>
      <c r="N4504" s="6" t="s">
        <v>22</v>
      </c>
    </row>
    <row r="4505" spans="1:14" x14ac:dyDescent="0.3">
      <c r="A4505" s="5">
        <v>1020406241</v>
      </c>
      <c r="B4505" s="6" t="s">
        <v>10618</v>
      </c>
      <c r="C4505" s="6" t="s">
        <v>15</v>
      </c>
      <c r="D4505" s="7">
        <v>39</v>
      </c>
      <c r="E4505" s="6" t="s">
        <v>10619</v>
      </c>
      <c r="F4505" s="6" t="s">
        <v>25</v>
      </c>
      <c r="G4505" s="11" t="s">
        <v>261</v>
      </c>
      <c r="H4505" s="6" t="s">
        <v>270</v>
      </c>
      <c r="I4505" s="6" t="s">
        <v>772</v>
      </c>
      <c r="J4505" s="6" t="s">
        <v>286</v>
      </c>
      <c r="K4505" s="6">
        <v>2044</v>
      </c>
      <c r="L4505" s="6">
        <v>9</v>
      </c>
      <c r="M4505" s="6">
        <v>4772636</v>
      </c>
      <c r="N4505" s="6" t="s">
        <v>22</v>
      </c>
    </row>
    <row r="4506" spans="1:14" x14ac:dyDescent="0.3">
      <c r="A4506" s="5">
        <v>1073811780</v>
      </c>
      <c r="B4506" s="6" t="s">
        <v>10620</v>
      </c>
      <c r="C4506" s="6" t="s">
        <v>15</v>
      </c>
      <c r="D4506" s="7">
        <v>41</v>
      </c>
      <c r="E4506" s="6" t="s">
        <v>10621</v>
      </c>
      <c r="F4506" s="6" t="s">
        <v>25</v>
      </c>
      <c r="G4506" s="11" t="s">
        <v>32</v>
      </c>
      <c r="H4506" s="6" t="s">
        <v>10622</v>
      </c>
      <c r="I4506" s="6" t="s">
        <v>7943</v>
      </c>
      <c r="J4506" s="6" t="s">
        <v>286</v>
      </c>
      <c r="K4506" s="6">
        <v>2044</v>
      </c>
      <c r="L4506" s="6">
        <v>9</v>
      </c>
      <c r="M4506" s="6">
        <v>4772636</v>
      </c>
      <c r="N4506" s="6" t="s">
        <v>22</v>
      </c>
    </row>
    <row r="4507" spans="1:14" x14ac:dyDescent="0.3">
      <c r="A4507" s="5">
        <v>39023493</v>
      </c>
      <c r="B4507" s="6" t="s">
        <v>10623</v>
      </c>
      <c r="C4507" s="6" t="s">
        <v>15</v>
      </c>
      <c r="D4507" s="7">
        <v>42</v>
      </c>
      <c r="E4507" s="6" t="s">
        <v>10624</v>
      </c>
      <c r="F4507" s="6" t="s">
        <v>17</v>
      </c>
      <c r="G4507" s="11" t="s">
        <v>66</v>
      </c>
      <c r="H4507" s="6" t="s">
        <v>655</v>
      </c>
      <c r="I4507" s="6" t="s">
        <v>10381</v>
      </c>
      <c r="J4507" s="6" t="s">
        <v>286</v>
      </c>
      <c r="K4507" s="6">
        <v>2044</v>
      </c>
      <c r="L4507" s="6">
        <v>9</v>
      </c>
      <c r="M4507" s="6">
        <v>4772636</v>
      </c>
      <c r="N4507" s="6" t="s">
        <v>22</v>
      </c>
    </row>
    <row r="4508" spans="1:14" x14ac:dyDescent="0.3">
      <c r="A4508" s="5">
        <v>1082991068</v>
      </c>
      <c r="B4508" s="6" t="s">
        <v>10625</v>
      </c>
      <c r="C4508" s="6" t="s">
        <v>30</v>
      </c>
      <c r="D4508" s="7">
        <v>31</v>
      </c>
      <c r="E4508" s="6" t="s">
        <v>10626</v>
      </c>
      <c r="F4508" s="6" t="s">
        <v>17</v>
      </c>
      <c r="G4508" s="11" t="s">
        <v>32</v>
      </c>
      <c r="H4508" s="6" t="s">
        <v>36</v>
      </c>
      <c r="I4508" s="6" t="s">
        <v>763</v>
      </c>
      <c r="J4508" s="6" t="s">
        <v>286</v>
      </c>
      <c r="K4508" s="6">
        <v>2044</v>
      </c>
      <c r="L4508" s="6">
        <v>10</v>
      </c>
      <c r="M4508" s="6">
        <v>4935489</v>
      </c>
      <c r="N4508" s="6" t="s">
        <v>70</v>
      </c>
    </row>
    <row r="4509" spans="1:14" x14ac:dyDescent="0.3">
      <c r="A4509" s="5">
        <v>1118862599</v>
      </c>
      <c r="B4509" s="6" t="s">
        <v>10627</v>
      </c>
      <c r="C4509" s="6" t="s">
        <v>30</v>
      </c>
      <c r="D4509" s="7">
        <v>29</v>
      </c>
      <c r="E4509" s="6" t="s">
        <v>10628</v>
      </c>
      <c r="F4509" s="6" t="s">
        <v>17</v>
      </c>
      <c r="G4509" s="11" t="s">
        <v>32</v>
      </c>
      <c r="H4509" s="6" t="s">
        <v>36</v>
      </c>
      <c r="I4509" s="6" t="s">
        <v>1117</v>
      </c>
      <c r="J4509" s="6" t="s">
        <v>286</v>
      </c>
      <c r="K4509" s="6">
        <v>2044</v>
      </c>
      <c r="L4509" s="6">
        <v>3</v>
      </c>
      <c r="M4509" s="6">
        <v>3603330</v>
      </c>
      <c r="N4509" s="6" t="s">
        <v>70</v>
      </c>
    </row>
    <row r="4510" spans="1:14" x14ac:dyDescent="0.3">
      <c r="A4510" s="5">
        <v>1083034510</v>
      </c>
      <c r="B4510" s="6" t="s">
        <v>10629</v>
      </c>
      <c r="C4510" s="6" t="s">
        <v>30</v>
      </c>
      <c r="D4510" s="7">
        <v>28</v>
      </c>
      <c r="E4510" s="6" t="s">
        <v>10630</v>
      </c>
      <c r="F4510" s="6" t="s">
        <v>25</v>
      </c>
      <c r="G4510" s="11" t="s">
        <v>261</v>
      </c>
      <c r="H4510" s="6" t="s">
        <v>17102</v>
      </c>
      <c r="I4510" s="6" t="s">
        <v>2675</v>
      </c>
      <c r="J4510" s="6" t="s">
        <v>286</v>
      </c>
      <c r="K4510" s="6">
        <v>2044</v>
      </c>
      <c r="L4510" s="6">
        <v>3</v>
      </c>
      <c r="M4510" s="6">
        <v>3603330</v>
      </c>
      <c r="N4510" s="6" t="s">
        <v>22</v>
      </c>
    </row>
    <row r="4511" spans="1:14" x14ac:dyDescent="0.3">
      <c r="A4511" s="5">
        <v>1083024039</v>
      </c>
      <c r="B4511" s="6" t="s">
        <v>10631</v>
      </c>
      <c r="C4511" s="6" t="s">
        <v>15</v>
      </c>
      <c r="D4511" s="7">
        <v>29</v>
      </c>
      <c r="E4511" s="6" t="s">
        <v>10632</v>
      </c>
      <c r="F4511" s="6" t="s">
        <v>25</v>
      </c>
      <c r="G4511" s="11" t="s">
        <v>347</v>
      </c>
      <c r="H4511" s="6" t="s">
        <v>32</v>
      </c>
      <c r="I4511" s="6" t="s">
        <v>2945</v>
      </c>
      <c r="J4511" s="6" t="s">
        <v>286</v>
      </c>
      <c r="K4511" s="6">
        <v>2044</v>
      </c>
      <c r="L4511" s="6">
        <v>3</v>
      </c>
      <c r="M4511" s="6">
        <v>3603330</v>
      </c>
      <c r="N4511" s="6" t="s">
        <v>22</v>
      </c>
    </row>
    <row r="4512" spans="1:14" x14ac:dyDescent="0.3">
      <c r="A4512" s="5">
        <v>1083037062</v>
      </c>
      <c r="B4512" s="6" t="s">
        <v>10633</v>
      </c>
      <c r="C4512" s="6" t="s">
        <v>15</v>
      </c>
      <c r="D4512" s="7">
        <v>27</v>
      </c>
      <c r="E4512" s="6" t="s">
        <v>10634</v>
      </c>
      <c r="F4512" s="6" t="s">
        <v>17</v>
      </c>
      <c r="G4512" s="11" t="s">
        <v>32</v>
      </c>
      <c r="H4512" s="6" t="s">
        <v>17102</v>
      </c>
      <c r="I4512" s="6" t="s">
        <v>10381</v>
      </c>
      <c r="J4512" s="6" t="s">
        <v>286</v>
      </c>
      <c r="K4512" s="6">
        <v>2044</v>
      </c>
      <c r="L4512" s="6">
        <v>3</v>
      </c>
      <c r="M4512" s="6">
        <v>3603330</v>
      </c>
      <c r="N4512" s="6" t="s">
        <v>70</v>
      </c>
    </row>
    <row r="4513" spans="1:14" x14ac:dyDescent="0.3">
      <c r="A4513" s="5">
        <v>1081929136</v>
      </c>
      <c r="B4513" s="6" t="s">
        <v>10635</v>
      </c>
      <c r="C4513" s="6" t="s">
        <v>15</v>
      </c>
      <c r="D4513" s="7">
        <v>28</v>
      </c>
      <c r="E4513" s="6" t="s">
        <v>10636</v>
      </c>
      <c r="F4513" s="6" t="s">
        <v>17</v>
      </c>
      <c r="G4513" s="11" t="s">
        <v>32</v>
      </c>
      <c r="H4513" s="6" t="s">
        <v>8824</v>
      </c>
      <c r="I4513" s="6" t="s">
        <v>5356</v>
      </c>
      <c r="J4513" s="6" t="s">
        <v>286</v>
      </c>
      <c r="K4513" s="6">
        <v>2044</v>
      </c>
      <c r="L4513" s="6">
        <v>3</v>
      </c>
      <c r="M4513" s="6">
        <v>3603330</v>
      </c>
      <c r="N4513" s="6" t="s">
        <v>22</v>
      </c>
    </row>
    <row r="4514" spans="1:14" x14ac:dyDescent="0.3">
      <c r="A4514" s="5">
        <v>1082970330</v>
      </c>
      <c r="B4514" s="6" t="s">
        <v>10637</v>
      </c>
      <c r="C4514" s="6" t="s">
        <v>15</v>
      </c>
      <c r="D4514" s="7">
        <v>32</v>
      </c>
      <c r="E4514" s="6" t="s">
        <v>10638</v>
      </c>
      <c r="F4514" s="6" t="s">
        <v>25</v>
      </c>
      <c r="G4514" s="11" t="s">
        <v>270</v>
      </c>
      <c r="H4514" s="6" t="s">
        <v>270</v>
      </c>
      <c r="I4514" s="6" t="s">
        <v>2725</v>
      </c>
      <c r="J4514" s="6" t="s">
        <v>286</v>
      </c>
      <c r="K4514" s="6">
        <v>2044</v>
      </c>
      <c r="L4514" s="6">
        <v>3</v>
      </c>
      <c r="M4514" s="6">
        <v>3603330</v>
      </c>
      <c r="N4514" s="6" t="s">
        <v>22</v>
      </c>
    </row>
    <row r="4515" spans="1:14" x14ac:dyDescent="0.3">
      <c r="A4515" s="5">
        <v>1082888507</v>
      </c>
      <c r="B4515" s="6" t="s">
        <v>10639</v>
      </c>
      <c r="C4515" s="6" t="s">
        <v>15</v>
      </c>
      <c r="D4515" s="7">
        <v>37</v>
      </c>
      <c r="E4515" s="6" t="s">
        <v>10640</v>
      </c>
      <c r="F4515" s="6" t="s">
        <v>17</v>
      </c>
      <c r="G4515" s="11" t="s">
        <v>66</v>
      </c>
      <c r="H4515" s="6" t="s">
        <v>10641</v>
      </c>
      <c r="I4515" s="6" t="s">
        <v>387</v>
      </c>
      <c r="J4515" s="6" t="s">
        <v>286</v>
      </c>
      <c r="K4515" s="6">
        <v>2044</v>
      </c>
      <c r="L4515" s="6">
        <v>3</v>
      </c>
      <c r="M4515" s="6">
        <v>3603330</v>
      </c>
      <c r="N4515" s="6" t="s">
        <v>70</v>
      </c>
    </row>
    <row r="4516" spans="1:14" x14ac:dyDescent="0.3">
      <c r="A4516" s="5">
        <v>57294135</v>
      </c>
      <c r="B4516" s="6" t="s">
        <v>10642</v>
      </c>
      <c r="C4516" s="6" t="s">
        <v>15</v>
      </c>
      <c r="D4516" s="7">
        <v>43</v>
      </c>
      <c r="E4516" s="6" t="s">
        <v>10643</v>
      </c>
      <c r="F4516" s="6" t="s">
        <v>25</v>
      </c>
      <c r="G4516" s="11" t="s">
        <v>10644</v>
      </c>
      <c r="H4516" s="6" t="s">
        <v>270</v>
      </c>
      <c r="I4516" s="6" t="s">
        <v>763</v>
      </c>
      <c r="J4516" s="6" t="s">
        <v>69</v>
      </c>
      <c r="K4516" s="6">
        <v>4044</v>
      </c>
      <c r="L4516" s="6">
        <v>15</v>
      </c>
      <c r="M4516" s="6">
        <v>2552762</v>
      </c>
      <c r="N4516" s="6" t="s">
        <v>70</v>
      </c>
    </row>
    <row r="4517" spans="1:14" x14ac:dyDescent="0.3">
      <c r="A4517" s="5">
        <v>1082867599</v>
      </c>
      <c r="B4517" s="6" t="s">
        <v>10645</v>
      </c>
      <c r="C4517" s="6" t="s">
        <v>15</v>
      </c>
      <c r="D4517" s="7">
        <v>38</v>
      </c>
      <c r="E4517" s="6" t="s">
        <v>10646</v>
      </c>
      <c r="F4517" s="6" t="s">
        <v>25</v>
      </c>
      <c r="G4517" s="11" t="s">
        <v>190</v>
      </c>
      <c r="H4517" s="6" t="s">
        <v>376</v>
      </c>
      <c r="I4517" s="6" t="s">
        <v>418</v>
      </c>
      <c r="J4517" s="6" t="s">
        <v>286</v>
      </c>
      <c r="K4517" s="6">
        <v>2044</v>
      </c>
      <c r="L4517" s="6">
        <v>9</v>
      </c>
      <c r="M4517" s="6">
        <v>4772636</v>
      </c>
      <c r="N4517" s="6" t="s">
        <v>22</v>
      </c>
    </row>
    <row r="4518" spans="1:14" x14ac:dyDescent="0.3">
      <c r="A4518" s="5">
        <v>1082879462</v>
      </c>
      <c r="B4518" s="6" t="s">
        <v>10647</v>
      </c>
      <c r="C4518" s="6" t="s">
        <v>30</v>
      </c>
      <c r="D4518" s="7">
        <v>37</v>
      </c>
      <c r="E4518" s="6" t="s">
        <v>10648</v>
      </c>
      <c r="F4518" s="6" t="s">
        <v>25</v>
      </c>
      <c r="G4518" s="11" t="s">
        <v>66</v>
      </c>
      <c r="H4518" s="6" t="s">
        <v>376</v>
      </c>
      <c r="I4518" s="6" t="s">
        <v>418</v>
      </c>
      <c r="J4518" s="6" t="s">
        <v>286</v>
      </c>
      <c r="K4518" s="6">
        <v>2044</v>
      </c>
      <c r="L4518" s="6">
        <v>9</v>
      </c>
      <c r="M4518" s="6">
        <v>4772636</v>
      </c>
      <c r="N4518" s="6" t="s">
        <v>22</v>
      </c>
    </row>
    <row r="4519" spans="1:14" x14ac:dyDescent="0.3">
      <c r="A4519" s="5">
        <v>1083022769</v>
      </c>
      <c r="B4519" s="6" t="s">
        <v>10649</v>
      </c>
      <c r="C4519" s="6" t="s">
        <v>15</v>
      </c>
      <c r="D4519" s="7">
        <v>29</v>
      </c>
      <c r="E4519" s="6" t="s">
        <v>10650</v>
      </c>
      <c r="F4519" s="6" t="s">
        <v>25</v>
      </c>
      <c r="G4519" s="11" t="s">
        <v>190</v>
      </c>
      <c r="H4519" s="6" t="s">
        <v>17102</v>
      </c>
      <c r="I4519" s="6" t="s">
        <v>447</v>
      </c>
      <c r="J4519" s="6" t="s">
        <v>69</v>
      </c>
      <c r="K4519" s="6">
        <v>4044</v>
      </c>
      <c r="L4519" s="6">
        <v>15</v>
      </c>
      <c r="M4519" s="6">
        <v>2552762</v>
      </c>
      <c r="N4519" s="6" t="s">
        <v>70</v>
      </c>
    </row>
    <row r="4520" spans="1:14" x14ac:dyDescent="0.3">
      <c r="A4520" s="5">
        <v>1067721325</v>
      </c>
      <c r="B4520" s="6" t="s">
        <v>10651</v>
      </c>
      <c r="C4520" s="6" t="s">
        <v>15</v>
      </c>
      <c r="D4520" s="7">
        <v>34</v>
      </c>
      <c r="E4520" s="6" t="s">
        <v>10652</v>
      </c>
      <c r="F4520" s="6" t="s">
        <v>17</v>
      </c>
      <c r="G4520" s="11" t="s">
        <v>375</v>
      </c>
      <c r="H4520" s="6" t="s">
        <v>518</v>
      </c>
      <c r="I4520" s="6" t="s">
        <v>5344</v>
      </c>
      <c r="J4520" s="6" t="s">
        <v>286</v>
      </c>
      <c r="K4520" s="6">
        <v>2044</v>
      </c>
      <c r="L4520" s="6">
        <v>9</v>
      </c>
      <c r="M4520" s="6">
        <v>4772636</v>
      </c>
      <c r="N4520" s="6" t="s">
        <v>70</v>
      </c>
    </row>
    <row r="4521" spans="1:14" ht="26" x14ac:dyDescent="0.3">
      <c r="A4521" s="5">
        <v>1082870985</v>
      </c>
      <c r="B4521" s="6" t="s">
        <v>10653</v>
      </c>
      <c r="C4521" s="6" t="s">
        <v>15</v>
      </c>
      <c r="D4521" s="7">
        <v>39</v>
      </c>
      <c r="E4521" s="6" t="s">
        <v>10654</v>
      </c>
      <c r="F4521" s="6" t="s">
        <v>17</v>
      </c>
      <c r="G4521" s="11" t="s">
        <v>10655</v>
      </c>
      <c r="H4521" s="6" t="s">
        <v>518</v>
      </c>
      <c r="I4521" s="6" t="s">
        <v>387</v>
      </c>
      <c r="J4521" s="6" t="s">
        <v>286</v>
      </c>
      <c r="K4521" s="6">
        <v>2044</v>
      </c>
      <c r="L4521" s="6">
        <v>9</v>
      </c>
      <c r="M4521" s="6">
        <v>4772636</v>
      </c>
      <c r="N4521" s="6" t="s">
        <v>22</v>
      </c>
    </row>
    <row r="4522" spans="1:14" x14ac:dyDescent="0.3">
      <c r="A4522" s="5">
        <v>40327401</v>
      </c>
      <c r="B4522" s="6" t="s">
        <v>10656</v>
      </c>
      <c r="C4522" s="6" t="s">
        <v>15</v>
      </c>
      <c r="D4522" s="7">
        <v>43</v>
      </c>
      <c r="E4522" s="6" t="s">
        <v>10657</v>
      </c>
      <c r="F4522" s="6" t="s">
        <v>17</v>
      </c>
      <c r="G4522" s="11" t="s">
        <v>58</v>
      </c>
      <c r="H4522" s="6" t="s">
        <v>211</v>
      </c>
      <c r="I4522" s="6" t="s">
        <v>10658</v>
      </c>
      <c r="J4522" s="6" t="s">
        <v>983</v>
      </c>
      <c r="K4522" s="6">
        <v>2125</v>
      </c>
      <c r="L4522" s="6">
        <v>19</v>
      </c>
      <c r="M4522" s="6">
        <v>9189073</v>
      </c>
      <c r="N4522" s="6" t="s">
        <v>22</v>
      </c>
    </row>
    <row r="4523" spans="1:14" x14ac:dyDescent="0.3">
      <c r="A4523" s="5">
        <v>52516679</v>
      </c>
      <c r="B4523" s="6" t="s">
        <v>10659</v>
      </c>
      <c r="C4523" s="6" t="s">
        <v>15</v>
      </c>
      <c r="D4523" s="7">
        <v>45</v>
      </c>
      <c r="E4523" s="6" t="s">
        <v>10660</v>
      </c>
      <c r="F4523" s="6" t="s">
        <v>17</v>
      </c>
      <c r="G4523" s="11" t="s">
        <v>457</v>
      </c>
      <c r="H4523" s="6" t="s">
        <v>62</v>
      </c>
      <c r="I4523" s="6" t="s">
        <v>418</v>
      </c>
      <c r="J4523" s="6" t="s">
        <v>115</v>
      </c>
      <c r="K4523" s="6">
        <v>2028</v>
      </c>
      <c r="L4523" s="6">
        <v>13</v>
      </c>
      <c r="M4523" s="6">
        <v>5912155</v>
      </c>
      <c r="N4523" s="6" t="s">
        <v>70</v>
      </c>
    </row>
    <row r="4524" spans="1:14" x14ac:dyDescent="0.3">
      <c r="A4524" s="5">
        <v>79735654</v>
      </c>
      <c r="B4524" s="6" t="s">
        <v>10661</v>
      </c>
      <c r="C4524" s="6" t="s">
        <v>30</v>
      </c>
      <c r="D4524" s="7">
        <v>51</v>
      </c>
      <c r="E4524" s="6" t="s">
        <v>10662</v>
      </c>
      <c r="F4524" s="6" t="s">
        <v>17</v>
      </c>
      <c r="G4524" s="11" t="s">
        <v>261</v>
      </c>
      <c r="H4524" s="6" t="s">
        <v>3767</v>
      </c>
      <c r="I4524" s="6" t="s">
        <v>10663</v>
      </c>
      <c r="J4524" s="6" t="s">
        <v>115</v>
      </c>
      <c r="K4524" s="6">
        <v>2028</v>
      </c>
      <c r="L4524" s="6">
        <v>17</v>
      </c>
      <c r="M4524" s="6">
        <v>7932387</v>
      </c>
      <c r="N4524" s="6" t="s">
        <v>22</v>
      </c>
    </row>
    <row r="4525" spans="1:14" x14ac:dyDescent="0.3">
      <c r="A4525" s="5">
        <v>1026261599</v>
      </c>
      <c r="B4525" s="6" t="s">
        <v>10664</v>
      </c>
      <c r="C4525" s="6" t="s">
        <v>15</v>
      </c>
      <c r="D4525" s="7">
        <v>37</v>
      </c>
      <c r="E4525" s="6" t="s">
        <v>10665</v>
      </c>
      <c r="F4525" s="6" t="s">
        <v>17</v>
      </c>
      <c r="G4525" s="11" t="s">
        <v>261</v>
      </c>
      <c r="H4525" s="6" t="s">
        <v>36</v>
      </c>
      <c r="I4525" s="6" t="s">
        <v>3166</v>
      </c>
      <c r="J4525" s="6" t="s">
        <v>115</v>
      </c>
      <c r="K4525" s="6">
        <v>2028</v>
      </c>
      <c r="L4525" s="6">
        <v>13</v>
      </c>
      <c r="M4525" s="6">
        <v>5912155</v>
      </c>
      <c r="N4525" s="6" t="s">
        <v>70</v>
      </c>
    </row>
    <row r="4526" spans="1:14" x14ac:dyDescent="0.3">
      <c r="A4526" s="5">
        <v>28722943</v>
      </c>
      <c r="B4526" s="6" t="s">
        <v>10666</v>
      </c>
      <c r="C4526" s="6" t="s">
        <v>15</v>
      </c>
      <c r="D4526" s="7">
        <v>52</v>
      </c>
      <c r="E4526" s="6" t="s">
        <v>10667</v>
      </c>
      <c r="F4526" s="6" t="s">
        <v>17</v>
      </c>
      <c r="G4526" s="11" t="s">
        <v>66</v>
      </c>
      <c r="H4526" s="6" t="s">
        <v>1586</v>
      </c>
      <c r="I4526" s="6" t="s">
        <v>4454</v>
      </c>
      <c r="J4526" s="6" t="s">
        <v>115</v>
      </c>
      <c r="K4526" s="6">
        <v>2028</v>
      </c>
      <c r="L4526" s="6">
        <v>24</v>
      </c>
      <c r="M4526" s="6">
        <v>12919932</v>
      </c>
      <c r="N4526" s="6" t="s">
        <v>22</v>
      </c>
    </row>
    <row r="4527" spans="1:14" x14ac:dyDescent="0.3">
      <c r="A4527" s="5">
        <v>52984615</v>
      </c>
      <c r="B4527" s="6" t="s">
        <v>10668</v>
      </c>
      <c r="C4527" s="6" t="s">
        <v>15</v>
      </c>
      <c r="D4527" s="7">
        <v>42</v>
      </c>
      <c r="E4527" s="6" t="s">
        <v>10669</v>
      </c>
      <c r="F4527" s="6" t="s">
        <v>25</v>
      </c>
      <c r="G4527" s="11" t="s">
        <v>190</v>
      </c>
      <c r="H4527" s="6" t="s">
        <v>17102</v>
      </c>
      <c r="I4527" s="6" t="s">
        <v>387</v>
      </c>
      <c r="J4527" s="6" t="s">
        <v>286</v>
      </c>
      <c r="K4527" s="6">
        <v>2044</v>
      </c>
      <c r="L4527" s="6">
        <v>10</v>
      </c>
      <c r="M4527" s="6">
        <v>4935489</v>
      </c>
      <c r="N4527" s="6" t="s">
        <v>22</v>
      </c>
    </row>
    <row r="4528" spans="1:14" x14ac:dyDescent="0.3">
      <c r="A4528" s="5">
        <v>52351841</v>
      </c>
      <c r="B4528" s="6" t="s">
        <v>10670</v>
      </c>
      <c r="C4528" s="6" t="s">
        <v>15</v>
      </c>
      <c r="D4528" s="7">
        <v>47</v>
      </c>
      <c r="E4528" s="6" t="s">
        <v>10671</v>
      </c>
      <c r="F4528" s="6" t="s">
        <v>17</v>
      </c>
      <c r="G4528" s="11" t="s">
        <v>66</v>
      </c>
      <c r="H4528" s="6" t="s">
        <v>8893</v>
      </c>
      <c r="I4528" s="6" t="s">
        <v>550</v>
      </c>
      <c r="J4528" s="6" t="s">
        <v>286</v>
      </c>
      <c r="K4528" s="6">
        <v>2044</v>
      </c>
      <c r="L4528" s="6">
        <v>10</v>
      </c>
      <c r="M4528" s="6">
        <v>4935489</v>
      </c>
      <c r="N4528" s="6" t="s">
        <v>70</v>
      </c>
    </row>
    <row r="4529" spans="1:14" x14ac:dyDescent="0.3">
      <c r="A4529" s="5">
        <v>1121826206</v>
      </c>
      <c r="B4529" s="6" t="s">
        <v>10672</v>
      </c>
      <c r="C4529" s="6" t="s">
        <v>15</v>
      </c>
      <c r="D4529" s="7">
        <v>39</v>
      </c>
      <c r="E4529" s="6" t="s">
        <v>10673</v>
      </c>
      <c r="F4529" s="6" t="s">
        <v>17</v>
      </c>
      <c r="G4529" s="11" t="s">
        <v>261</v>
      </c>
      <c r="H4529" s="6" t="s">
        <v>2373</v>
      </c>
      <c r="I4529" s="6" t="s">
        <v>4454</v>
      </c>
      <c r="J4529" s="6" t="s">
        <v>983</v>
      </c>
      <c r="K4529" s="6">
        <v>2125</v>
      </c>
      <c r="L4529" s="6">
        <v>19</v>
      </c>
      <c r="M4529" s="6">
        <v>9189073</v>
      </c>
      <c r="N4529" s="6" t="s">
        <v>22</v>
      </c>
    </row>
    <row r="4530" spans="1:14" x14ac:dyDescent="0.3">
      <c r="A4530" s="5">
        <v>1006866801</v>
      </c>
      <c r="B4530" s="6" t="s">
        <v>10674</v>
      </c>
      <c r="C4530" s="6" t="s">
        <v>15</v>
      </c>
      <c r="D4530" s="7">
        <v>24</v>
      </c>
      <c r="E4530" s="6" t="s">
        <v>10675</v>
      </c>
      <c r="F4530" s="6" t="s">
        <v>25</v>
      </c>
      <c r="G4530" s="11" t="s">
        <v>190</v>
      </c>
      <c r="H4530" s="6" t="s">
        <v>17101</v>
      </c>
      <c r="I4530" s="6" t="s">
        <v>4454</v>
      </c>
      <c r="J4530" s="6" t="s">
        <v>69</v>
      </c>
      <c r="K4530" s="6">
        <v>4044</v>
      </c>
      <c r="L4530" s="6">
        <v>17</v>
      </c>
      <c r="M4530" s="6">
        <v>2722571</v>
      </c>
      <c r="N4530" s="6" t="s">
        <v>22</v>
      </c>
    </row>
    <row r="4531" spans="1:14" x14ac:dyDescent="0.3">
      <c r="A4531" s="5">
        <v>1121829012</v>
      </c>
      <c r="B4531" s="6" t="s">
        <v>10676</v>
      </c>
      <c r="C4531" s="6" t="s">
        <v>30</v>
      </c>
      <c r="D4531" s="7">
        <v>39</v>
      </c>
      <c r="E4531" s="6" t="s">
        <v>10677</v>
      </c>
      <c r="F4531" s="6" t="s">
        <v>17</v>
      </c>
      <c r="G4531" s="11" t="s">
        <v>190</v>
      </c>
      <c r="H4531" s="6" t="s">
        <v>17102</v>
      </c>
      <c r="I4531" s="6" t="s">
        <v>10678</v>
      </c>
      <c r="J4531" s="6" t="s">
        <v>983</v>
      </c>
      <c r="K4531" s="6">
        <v>2125</v>
      </c>
      <c r="L4531" s="6">
        <v>19</v>
      </c>
      <c r="M4531" s="6">
        <v>9189073</v>
      </c>
      <c r="N4531" s="6" t="s">
        <v>22</v>
      </c>
    </row>
    <row r="4532" spans="1:14" x14ac:dyDescent="0.3">
      <c r="A4532" s="5">
        <v>79186338</v>
      </c>
      <c r="B4532" s="6" t="s">
        <v>10679</v>
      </c>
      <c r="C4532" s="6" t="s">
        <v>30</v>
      </c>
      <c r="D4532" s="7">
        <v>58</v>
      </c>
      <c r="E4532" s="6" t="s">
        <v>10680</v>
      </c>
      <c r="F4532" s="6" t="s">
        <v>17</v>
      </c>
      <c r="G4532" s="11" t="s">
        <v>32</v>
      </c>
      <c r="H4532" s="6" t="s">
        <v>7613</v>
      </c>
      <c r="I4532" s="6" t="s">
        <v>10678</v>
      </c>
      <c r="J4532" s="6" t="s">
        <v>286</v>
      </c>
      <c r="K4532" s="6">
        <v>2044</v>
      </c>
      <c r="L4532" s="6">
        <v>11</v>
      </c>
      <c r="M4532" s="6">
        <v>5143281</v>
      </c>
      <c r="N4532" s="6" t="s">
        <v>22</v>
      </c>
    </row>
    <row r="4533" spans="1:14" x14ac:dyDescent="0.3">
      <c r="A4533" s="5">
        <v>17333929</v>
      </c>
      <c r="B4533" s="6" t="s">
        <v>10681</v>
      </c>
      <c r="C4533" s="6" t="s">
        <v>30</v>
      </c>
      <c r="D4533" s="7">
        <v>59</v>
      </c>
      <c r="E4533" s="6" t="s">
        <v>10682</v>
      </c>
      <c r="F4533" s="6" t="s">
        <v>17</v>
      </c>
      <c r="G4533" s="11" t="s">
        <v>32</v>
      </c>
      <c r="H4533" s="6" t="s">
        <v>10683</v>
      </c>
      <c r="I4533" s="6" t="s">
        <v>418</v>
      </c>
      <c r="J4533" s="6" t="s">
        <v>115</v>
      </c>
      <c r="K4533" s="6">
        <v>2028</v>
      </c>
      <c r="L4533" s="6">
        <v>19</v>
      </c>
      <c r="M4533" s="6">
        <v>9189073</v>
      </c>
      <c r="N4533" s="6" t="s">
        <v>22</v>
      </c>
    </row>
    <row r="4534" spans="1:14" x14ac:dyDescent="0.3">
      <c r="A4534" s="5">
        <v>79561515</v>
      </c>
      <c r="B4534" s="6" t="s">
        <v>10684</v>
      </c>
      <c r="C4534" s="6" t="s">
        <v>30</v>
      </c>
      <c r="D4534" s="7">
        <v>55</v>
      </c>
      <c r="E4534" s="6" t="s">
        <v>10685</v>
      </c>
      <c r="F4534" s="6" t="s">
        <v>25</v>
      </c>
      <c r="G4534" s="11" t="s">
        <v>32</v>
      </c>
      <c r="H4534" s="6" t="s">
        <v>17102</v>
      </c>
      <c r="I4534" s="6" t="s">
        <v>387</v>
      </c>
      <c r="J4534" s="6" t="s">
        <v>69</v>
      </c>
      <c r="K4534" s="6">
        <v>4044</v>
      </c>
      <c r="L4534" s="6">
        <v>16</v>
      </c>
      <c r="M4534" s="6">
        <v>2666265</v>
      </c>
      <c r="N4534" s="6" t="s">
        <v>70</v>
      </c>
    </row>
    <row r="4535" spans="1:14" x14ac:dyDescent="0.3">
      <c r="A4535" s="5">
        <v>1121831756</v>
      </c>
      <c r="B4535" s="6" t="s">
        <v>10686</v>
      </c>
      <c r="C4535" s="6" t="s">
        <v>15</v>
      </c>
      <c r="D4535" s="7">
        <v>40</v>
      </c>
      <c r="E4535" s="6" t="s">
        <v>10687</v>
      </c>
      <c r="F4535" s="6" t="s">
        <v>17</v>
      </c>
      <c r="G4535" s="11" t="s">
        <v>32</v>
      </c>
      <c r="H4535" s="6" t="s">
        <v>518</v>
      </c>
      <c r="I4535" s="6" t="s">
        <v>4454</v>
      </c>
      <c r="J4535" s="6" t="s">
        <v>983</v>
      </c>
      <c r="K4535" s="6">
        <v>2125</v>
      </c>
      <c r="L4535" s="6">
        <v>19</v>
      </c>
      <c r="M4535" s="6">
        <v>9189073</v>
      </c>
      <c r="N4535" s="6" t="s">
        <v>22</v>
      </c>
    </row>
    <row r="4536" spans="1:14" x14ac:dyDescent="0.3">
      <c r="A4536" s="5">
        <v>56095824</v>
      </c>
      <c r="B4536" s="6" t="s">
        <v>10688</v>
      </c>
      <c r="C4536" s="6" t="s">
        <v>15</v>
      </c>
      <c r="D4536" s="7">
        <v>49</v>
      </c>
      <c r="E4536" s="6" t="s">
        <v>10689</v>
      </c>
      <c r="F4536" s="6" t="s">
        <v>25</v>
      </c>
      <c r="G4536" s="11" t="s">
        <v>32</v>
      </c>
      <c r="H4536" s="6" t="s">
        <v>270</v>
      </c>
      <c r="I4536" s="6" t="s">
        <v>10663</v>
      </c>
      <c r="J4536" s="6" t="s">
        <v>286</v>
      </c>
      <c r="K4536" s="6">
        <v>2044</v>
      </c>
      <c r="L4536" s="6">
        <v>10</v>
      </c>
      <c r="M4536" s="6">
        <v>4935489</v>
      </c>
      <c r="N4536" s="6" t="s">
        <v>22</v>
      </c>
    </row>
    <row r="4537" spans="1:14" x14ac:dyDescent="0.3">
      <c r="A4537" s="5">
        <v>1121925640</v>
      </c>
      <c r="B4537" s="6" t="s">
        <v>10690</v>
      </c>
      <c r="C4537" s="6" t="s">
        <v>15</v>
      </c>
      <c r="D4537" s="7">
        <v>30</v>
      </c>
      <c r="E4537" s="6" t="s">
        <v>10691</v>
      </c>
      <c r="F4537" s="6" t="s">
        <v>25</v>
      </c>
      <c r="G4537" s="11" t="s">
        <v>32</v>
      </c>
      <c r="H4537" s="6" t="s">
        <v>17101</v>
      </c>
      <c r="I4537" s="6" t="s">
        <v>4454</v>
      </c>
      <c r="J4537" s="6" t="s">
        <v>69</v>
      </c>
      <c r="K4537" s="6">
        <v>4044</v>
      </c>
      <c r="L4537" s="6">
        <v>13</v>
      </c>
      <c r="M4537" s="6">
        <v>2422734</v>
      </c>
      <c r="N4537" s="6" t="s">
        <v>22</v>
      </c>
    </row>
    <row r="4538" spans="1:14" ht="65" x14ac:dyDescent="0.3">
      <c r="A4538" s="5">
        <v>40436198</v>
      </c>
      <c r="B4538" s="6" t="s">
        <v>10692</v>
      </c>
      <c r="C4538" s="6" t="s">
        <v>15</v>
      </c>
      <c r="D4538" s="7">
        <v>50</v>
      </c>
      <c r="E4538" s="6" t="s">
        <v>10693</v>
      </c>
      <c r="F4538" s="6" t="s">
        <v>25</v>
      </c>
      <c r="G4538" s="11" t="s">
        <v>10694</v>
      </c>
      <c r="H4538" s="6" t="s">
        <v>270</v>
      </c>
      <c r="I4538" s="6" t="s">
        <v>6823</v>
      </c>
      <c r="J4538" s="6" t="s">
        <v>286</v>
      </c>
      <c r="K4538" s="6">
        <v>2044</v>
      </c>
      <c r="L4538" s="6">
        <v>10</v>
      </c>
      <c r="M4538" s="6">
        <v>4935489</v>
      </c>
      <c r="N4538" s="6" t="s">
        <v>22</v>
      </c>
    </row>
    <row r="4539" spans="1:14" x14ac:dyDescent="0.3">
      <c r="A4539" s="5">
        <v>40777741</v>
      </c>
      <c r="B4539" s="6" t="s">
        <v>10695</v>
      </c>
      <c r="C4539" s="6" t="s">
        <v>15</v>
      </c>
      <c r="D4539" s="7">
        <v>52</v>
      </c>
      <c r="E4539" s="6" t="s">
        <v>10696</v>
      </c>
      <c r="F4539" s="6" t="s">
        <v>17</v>
      </c>
      <c r="G4539" s="11" t="s">
        <v>190</v>
      </c>
      <c r="H4539" s="6" t="s">
        <v>3978</v>
      </c>
      <c r="I4539" s="6" t="s">
        <v>447</v>
      </c>
      <c r="J4539" s="6" t="s">
        <v>82</v>
      </c>
      <c r="K4539" s="6">
        <v>3124</v>
      </c>
      <c r="L4539" s="6">
        <v>15</v>
      </c>
      <c r="M4539" s="6">
        <v>3603330</v>
      </c>
      <c r="N4539" s="6" t="s">
        <v>70</v>
      </c>
    </row>
    <row r="4540" spans="1:14" x14ac:dyDescent="0.3">
      <c r="A4540" s="5">
        <v>40422464</v>
      </c>
      <c r="B4540" s="6" t="s">
        <v>10697</v>
      </c>
      <c r="C4540" s="6" t="s">
        <v>15</v>
      </c>
      <c r="D4540" s="7">
        <v>44</v>
      </c>
      <c r="E4540" s="6" t="s">
        <v>10698</v>
      </c>
      <c r="F4540" s="6" t="s">
        <v>17</v>
      </c>
      <c r="G4540" s="11" t="s">
        <v>32</v>
      </c>
      <c r="H4540" s="6" t="s">
        <v>10699</v>
      </c>
      <c r="I4540" s="6" t="s">
        <v>10678</v>
      </c>
      <c r="J4540" s="6" t="s">
        <v>286</v>
      </c>
      <c r="K4540" s="6">
        <v>2044</v>
      </c>
      <c r="L4540" s="6">
        <v>11</v>
      </c>
      <c r="M4540" s="6">
        <v>5143281</v>
      </c>
      <c r="N4540" s="6" t="s">
        <v>22</v>
      </c>
    </row>
    <row r="4541" spans="1:14" ht="26" x14ac:dyDescent="0.3">
      <c r="A4541" s="5">
        <v>18939414</v>
      </c>
      <c r="B4541" s="6" t="s">
        <v>10700</v>
      </c>
      <c r="C4541" s="6" t="s">
        <v>30</v>
      </c>
      <c r="D4541" s="7">
        <v>62</v>
      </c>
      <c r="E4541" s="6" t="s">
        <v>10701</v>
      </c>
      <c r="F4541" s="6" t="s">
        <v>17</v>
      </c>
      <c r="G4541" s="11" t="s">
        <v>10702</v>
      </c>
      <c r="H4541" s="6" t="s">
        <v>1183</v>
      </c>
      <c r="I4541" s="6" t="s">
        <v>5764</v>
      </c>
      <c r="J4541" s="6" t="s">
        <v>115</v>
      </c>
      <c r="K4541" s="6">
        <v>2028</v>
      </c>
      <c r="L4541" s="6">
        <v>13</v>
      </c>
      <c r="M4541" s="6">
        <v>5912155</v>
      </c>
      <c r="N4541" s="6" t="s">
        <v>70</v>
      </c>
    </row>
    <row r="4542" spans="1:14" x14ac:dyDescent="0.3">
      <c r="A4542" s="5">
        <v>1047388853</v>
      </c>
      <c r="B4542" s="6" t="s">
        <v>10703</v>
      </c>
      <c r="C4542" s="6" t="s">
        <v>15</v>
      </c>
      <c r="D4542" s="7">
        <v>39</v>
      </c>
      <c r="E4542" s="6" t="s">
        <v>10704</v>
      </c>
      <c r="F4542" s="6" t="s">
        <v>17</v>
      </c>
      <c r="G4542" s="11" t="s">
        <v>190</v>
      </c>
      <c r="H4542" s="6" t="s">
        <v>1464</v>
      </c>
      <c r="I4542" s="6" t="s">
        <v>10663</v>
      </c>
      <c r="J4542" s="6" t="s">
        <v>286</v>
      </c>
      <c r="K4542" s="6">
        <v>2044</v>
      </c>
      <c r="L4542" s="6">
        <v>10</v>
      </c>
      <c r="M4542" s="6">
        <v>4935489</v>
      </c>
      <c r="N4542" s="6" t="s">
        <v>70</v>
      </c>
    </row>
    <row r="4543" spans="1:14" x14ac:dyDescent="0.3">
      <c r="A4543" s="5">
        <v>40327420</v>
      </c>
      <c r="B4543" s="6" t="s">
        <v>10705</v>
      </c>
      <c r="C4543" s="6" t="s">
        <v>15</v>
      </c>
      <c r="D4543" s="7">
        <v>42</v>
      </c>
      <c r="E4543" s="6" t="s">
        <v>10706</v>
      </c>
      <c r="F4543" s="6" t="s">
        <v>17</v>
      </c>
      <c r="G4543" s="11" t="s">
        <v>190</v>
      </c>
      <c r="H4543" s="6" t="s">
        <v>168</v>
      </c>
      <c r="I4543" s="6" t="s">
        <v>763</v>
      </c>
      <c r="J4543" s="6" t="s">
        <v>286</v>
      </c>
      <c r="K4543" s="6">
        <v>2044</v>
      </c>
      <c r="L4543" s="6">
        <v>11</v>
      </c>
      <c r="M4543" s="6">
        <v>5143281</v>
      </c>
      <c r="N4543" s="6" t="s">
        <v>70</v>
      </c>
    </row>
    <row r="4544" spans="1:14" x14ac:dyDescent="0.3">
      <c r="A4544" s="5">
        <v>1121827623</v>
      </c>
      <c r="B4544" s="6" t="s">
        <v>10707</v>
      </c>
      <c r="C4544" s="6" t="s">
        <v>30</v>
      </c>
      <c r="D4544" s="7">
        <v>39</v>
      </c>
      <c r="E4544" s="6" t="s">
        <v>10708</v>
      </c>
      <c r="F4544" s="6" t="s">
        <v>17</v>
      </c>
      <c r="G4544" s="11" t="s">
        <v>32</v>
      </c>
      <c r="H4544" s="6" t="s">
        <v>817</v>
      </c>
      <c r="I4544" s="6" t="s">
        <v>387</v>
      </c>
      <c r="J4544" s="6" t="s">
        <v>115</v>
      </c>
      <c r="K4544" s="6">
        <v>2028</v>
      </c>
      <c r="L4544" s="6">
        <v>18</v>
      </c>
      <c r="M4544" s="6">
        <v>8542781</v>
      </c>
      <c r="N4544" s="6" t="s">
        <v>22</v>
      </c>
    </row>
    <row r="4545" spans="1:14" x14ac:dyDescent="0.3">
      <c r="A4545" s="5">
        <v>12129038</v>
      </c>
      <c r="B4545" s="6" t="s">
        <v>10709</v>
      </c>
      <c r="C4545" s="6" t="s">
        <v>30</v>
      </c>
      <c r="D4545" s="7">
        <v>60</v>
      </c>
      <c r="E4545" s="6" t="s">
        <v>10710</v>
      </c>
      <c r="F4545" s="6" t="s">
        <v>57</v>
      </c>
      <c r="G4545" s="11" t="s">
        <v>58</v>
      </c>
      <c r="H4545" s="6" t="s">
        <v>17101</v>
      </c>
      <c r="I4545" s="6" t="s">
        <v>763</v>
      </c>
      <c r="J4545" s="6" t="s">
        <v>258</v>
      </c>
      <c r="K4545" s="6">
        <v>4103</v>
      </c>
      <c r="L4545" s="6">
        <v>17</v>
      </c>
      <c r="M4545" s="6">
        <v>2722571</v>
      </c>
      <c r="N4545" s="6" t="s">
        <v>22</v>
      </c>
    </row>
    <row r="4546" spans="1:14" x14ac:dyDescent="0.3">
      <c r="A4546" s="5">
        <v>17337383</v>
      </c>
      <c r="B4546" s="6" t="s">
        <v>10711</v>
      </c>
      <c r="C4546" s="6" t="s">
        <v>30</v>
      </c>
      <c r="D4546" s="7">
        <v>58</v>
      </c>
      <c r="E4546" s="6" t="s">
        <v>10712</v>
      </c>
      <c r="F4546" s="6" t="s">
        <v>17</v>
      </c>
      <c r="G4546" s="11" t="s">
        <v>66</v>
      </c>
      <c r="H4546" s="6" t="s">
        <v>8665</v>
      </c>
      <c r="I4546" s="6" t="s">
        <v>747</v>
      </c>
      <c r="J4546" s="6" t="s">
        <v>115</v>
      </c>
      <c r="K4546" s="6">
        <v>2028</v>
      </c>
      <c r="L4546" s="6">
        <v>15</v>
      </c>
      <c r="M4546" s="6">
        <v>6994971</v>
      </c>
      <c r="N4546" s="6" t="s">
        <v>22</v>
      </c>
    </row>
    <row r="4547" spans="1:14" x14ac:dyDescent="0.3">
      <c r="A4547" s="5">
        <v>40381241</v>
      </c>
      <c r="B4547" s="6" t="s">
        <v>10713</v>
      </c>
      <c r="C4547" s="6" t="s">
        <v>15</v>
      </c>
      <c r="D4547" s="7">
        <v>58</v>
      </c>
      <c r="E4547" s="6" t="s">
        <v>10714</v>
      </c>
      <c r="F4547" s="6" t="s">
        <v>17</v>
      </c>
      <c r="G4547" s="11" t="s">
        <v>261</v>
      </c>
      <c r="H4547" s="6" t="s">
        <v>17101</v>
      </c>
      <c r="I4547" s="6" t="s">
        <v>4454</v>
      </c>
      <c r="J4547" s="6" t="s">
        <v>115</v>
      </c>
      <c r="K4547" s="6">
        <v>2028</v>
      </c>
      <c r="L4547" s="6">
        <v>19</v>
      </c>
      <c r="M4547" s="6">
        <v>9189073</v>
      </c>
      <c r="N4547" s="6" t="s">
        <v>22</v>
      </c>
    </row>
    <row r="4548" spans="1:14" x14ac:dyDescent="0.3">
      <c r="A4548" s="5">
        <v>63513913</v>
      </c>
      <c r="B4548" s="6" t="s">
        <v>10715</v>
      </c>
      <c r="C4548" s="6" t="s">
        <v>15</v>
      </c>
      <c r="D4548" s="7">
        <v>50</v>
      </c>
      <c r="E4548" s="6" t="s">
        <v>10716</v>
      </c>
      <c r="F4548" s="6" t="s">
        <v>25</v>
      </c>
      <c r="G4548" s="11" t="s">
        <v>190</v>
      </c>
      <c r="H4548" s="6" t="s">
        <v>17101</v>
      </c>
      <c r="I4548" s="6" t="s">
        <v>10663</v>
      </c>
      <c r="J4548" s="6" t="s">
        <v>115</v>
      </c>
      <c r="K4548" s="6">
        <v>2028</v>
      </c>
      <c r="L4548" s="6">
        <v>19</v>
      </c>
      <c r="M4548" s="6">
        <v>9189073</v>
      </c>
      <c r="N4548" s="6" t="s">
        <v>22</v>
      </c>
    </row>
    <row r="4549" spans="1:14" x14ac:dyDescent="0.3">
      <c r="A4549" s="5">
        <v>52053602</v>
      </c>
      <c r="B4549" s="6" t="s">
        <v>10717</v>
      </c>
      <c r="C4549" s="6" t="s">
        <v>15</v>
      </c>
      <c r="D4549" s="7">
        <v>54</v>
      </c>
      <c r="E4549" s="6" t="s">
        <v>10718</v>
      </c>
      <c r="F4549" s="6" t="s">
        <v>17</v>
      </c>
      <c r="G4549" s="11" t="s">
        <v>190</v>
      </c>
      <c r="H4549" s="6" t="s">
        <v>10719</v>
      </c>
      <c r="I4549" s="6" t="s">
        <v>2052</v>
      </c>
      <c r="J4549" s="6" t="s">
        <v>115</v>
      </c>
      <c r="K4549" s="6">
        <v>2028</v>
      </c>
      <c r="L4549" s="6">
        <v>13</v>
      </c>
      <c r="M4549" s="6">
        <v>5912155</v>
      </c>
      <c r="N4549" s="6" t="s">
        <v>70</v>
      </c>
    </row>
    <row r="4550" spans="1:14" x14ac:dyDescent="0.3">
      <c r="A4550" s="5">
        <v>86052178</v>
      </c>
      <c r="B4550" s="6" t="s">
        <v>10720</v>
      </c>
      <c r="C4550" s="6" t="s">
        <v>30</v>
      </c>
      <c r="D4550" s="7">
        <v>49</v>
      </c>
      <c r="E4550" s="6" t="s">
        <v>10721</v>
      </c>
      <c r="F4550" s="6" t="s">
        <v>25</v>
      </c>
      <c r="G4550" s="11" t="s">
        <v>32</v>
      </c>
      <c r="H4550" s="6" t="s">
        <v>17101</v>
      </c>
      <c r="I4550" s="6" t="s">
        <v>4454</v>
      </c>
      <c r="J4550" s="6" t="s">
        <v>69</v>
      </c>
      <c r="K4550" s="6">
        <v>4044</v>
      </c>
      <c r="L4550" s="6">
        <v>17</v>
      </c>
      <c r="M4550" s="6">
        <v>2722571</v>
      </c>
      <c r="N4550" s="6" t="s">
        <v>22</v>
      </c>
    </row>
    <row r="4551" spans="1:14" x14ac:dyDescent="0.3">
      <c r="A4551" s="5">
        <v>40438992</v>
      </c>
      <c r="B4551" s="6" t="s">
        <v>10722</v>
      </c>
      <c r="C4551" s="6" t="s">
        <v>15</v>
      </c>
      <c r="D4551" s="7">
        <v>50</v>
      </c>
      <c r="E4551" s="6" t="s">
        <v>10723</v>
      </c>
      <c r="F4551" s="6" t="s">
        <v>17</v>
      </c>
      <c r="G4551" s="11" t="s">
        <v>73</v>
      </c>
      <c r="H4551" s="6" t="s">
        <v>2742</v>
      </c>
      <c r="I4551" s="6" t="s">
        <v>4454</v>
      </c>
      <c r="J4551" s="6" t="s">
        <v>115</v>
      </c>
      <c r="K4551" s="6">
        <v>2028</v>
      </c>
      <c r="L4551" s="6">
        <v>21</v>
      </c>
      <c r="M4551" s="6">
        <v>10543046</v>
      </c>
      <c r="N4551" s="6" t="s">
        <v>22</v>
      </c>
    </row>
    <row r="4552" spans="1:14" x14ac:dyDescent="0.3">
      <c r="A4552" s="5">
        <v>17321515</v>
      </c>
      <c r="B4552" s="6" t="s">
        <v>10724</v>
      </c>
      <c r="C4552" s="6" t="s">
        <v>30</v>
      </c>
      <c r="D4552" s="7">
        <v>64</v>
      </c>
      <c r="E4552" s="6" t="s">
        <v>10725</v>
      </c>
      <c r="F4552" s="6" t="s">
        <v>17</v>
      </c>
      <c r="G4552" s="11" t="s">
        <v>58</v>
      </c>
      <c r="H4552" s="6" t="s">
        <v>2573</v>
      </c>
      <c r="I4552" s="6" t="s">
        <v>4454</v>
      </c>
      <c r="J4552" s="6" t="s">
        <v>286</v>
      </c>
      <c r="K4552" s="6">
        <v>2044</v>
      </c>
      <c r="L4552" s="6">
        <v>10</v>
      </c>
      <c r="M4552" s="6">
        <v>4935489</v>
      </c>
      <c r="N4552" s="6" t="s">
        <v>70</v>
      </c>
    </row>
    <row r="4553" spans="1:14" x14ac:dyDescent="0.3">
      <c r="A4553" s="5">
        <v>1022357456</v>
      </c>
      <c r="B4553" s="6" t="s">
        <v>10726</v>
      </c>
      <c r="C4553" s="6" t="s">
        <v>15</v>
      </c>
      <c r="D4553" s="7">
        <v>37</v>
      </c>
      <c r="E4553" s="6" t="s">
        <v>10727</v>
      </c>
      <c r="F4553" s="6" t="s">
        <v>17</v>
      </c>
      <c r="G4553" s="11" t="s">
        <v>5878</v>
      </c>
      <c r="H4553" s="6" t="s">
        <v>3747</v>
      </c>
      <c r="I4553" s="6" t="s">
        <v>10658</v>
      </c>
      <c r="J4553" s="6" t="s">
        <v>286</v>
      </c>
      <c r="K4553" s="6">
        <v>2044</v>
      </c>
      <c r="L4553" s="6">
        <v>10</v>
      </c>
      <c r="M4553" s="6">
        <v>4935489</v>
      </c>
      <c r="N4553" s="6" t="s">
        <v>70</v>
      </c>
    </row>
    <row r="4554" spans="1:14" x14ac:dyDescent="0.3">
      <c r="A4554" s="5">
        <v>40370891</v>
      </c>
      <c r="B4554" s="6" t="s">
        <v>10728</v>
      </c>
      <c r="C4554" s="6" t="s">
        <v>15</v>
      </c>
      <c r="D4554" s="7">
        <v>63</v>
      </c>
      <c r="E4554" s="6" t="s">
        <v>10729</v>
      </c>
      <c r="F4554" s="6" t="s">
        <v>25</v>
      </c>
      <c r="G4554" s="11" t="s">
        <v>73</v>
      </c>
      <c r="H4554" s="6" t="s">
        <v>17101</v>
      </c>
      <c r="I4554" s="6" t="s">
        <v>4454</v>
      </c>
      <c r="J4554" s="6" t="s">
        <v>286</v>
      </c>
      <c r="K4554" s="6">
        <v>2044</v>
      </c>
      <c r="L4554" s="6">
        <v>10</v>
      </c>
      <c r="M4554" s="6">
        <v>4935489</v>
      </c>
      <c r="N4554" s="6" t="s">
        <v>22</v>
      </c>
    </row>
    <row r="4555" spans="1:14" x14ac:dyDescent="0.3">
      <c r="A4555" s="5">
        <v>1030640860</v>
      </c>
      <c r="B4555" s="6" t="s">
        <v>10730</v>
      </c>
      <c r="C4555" s="6" t="s">
        <v>15</v>
      </c>
      <c r="D4555" s="7">
        <v>32</v>
      </c>
      <c r="E4555" s="6" t="s">
        <v>10731</v>
      </c>
      <c r="F4555" s="6" t="s">
        <v>17</v>
      </c>
      <c r="G4555" s="11" t="s">
        <v>32</v>
      </c>
      <c r="H4555" s="6" t="s">
        <v>165</v>
      </c>
      <c r="I4555" s="6" t="s">
        <v>4454</v>
      </c>
      <c r="J4555" s="6" t="s">
        <v>286</v>
      </c>
      <c r="K4555" s="6">
        <v>2044</v>
      </c>
      <c r="L4555" s="6">
        <v>9</v>
      </c>
      <c r="M4555" s="6">
        <v>4772636</v>
      </c>
      <c r="N4555" s="6" t="s">
        <v>22</v>
      </c>
    </row>
    <row r="4556" spans="1:14" x14ac:dyDescent="0.3">
      <c r="A4556" s="5">
        <v>40394659</v>
      </c>
      <c r="B4556" s="6" t="s">
        <v>10732</v>
      </c>
      <c r="C4556" s="6" t="s">
        <v>15</v>
      </c>
      <c r="D4556" s="7">
        <v>54</v>
      </c>
      <c r="E4556" s="6" t="s">
        <v>10733</v>
      </c>
      <c r="F4556" s="6" t="s">
        <v>17</v>
      </c>
      <c r="G4556" s="11" t="s">
        <v>32</v>
      </c>
      <c r="H4556" s="6" t="s">
        <v>36</v>
      </c>
      <c r="I4556" s="6" t="s">
        <v>4454</v>
      </c>
      <c r="J4556" s="6" t="s">
        <v>983</v>
      </c>
      <c r="K4556" s="6">
        <v>2125</v>
      </c>
      <c r="L4556" s="6">
        <v>19</v>
      </c>
      <c r="M4556" s="6">
        <v>9189073</v>
      </c>
      <c r="N4556" s="6" t="s">
        <v>22</v>
      </c>
    </row>
    <row r="4557" spans="1:14" x14ac:dyDescent="0.3">
      <c r="A4557" s="5">
        <v>51992352</v>
      </c>
      <c r="B4557" s="6" t="s">
        <v>10734</v>
      </c>
      <c r="C4557" s="6" t="s">
        <v>15</v>
      </c>
      <c r="D4557" s="7">
        <v>55</v>
      </c>
      <c r="E4557" s="6" t="s">
        <v>10735</v>
      </c>
      <c r="F4557" s="6" t="s">
        <v>25</v>
      </c>
      <c r="G4557" s="11" t="s">
        <v>32</v>
      </c>
      <c r="H4557" s="6" t="s">
        <v>17101</v>
      </c>
      <c r="I4557" s="6" t="s">
        <v>690</v>
      </c>
      <c r="J4557" s="6" t="s">
        <v>983</v>
      </c>
      <c r="K4557" s="6">
        <v>2125</v>
      </c>
      <c r="L4557" s="6">
        <v>19</v>
      </c>
      <c r="M4557" s="6">
        <v>9189073</v>
      </c>
      <c r="N4557" s="6" t="s">
        <v>22</v>
      </c>
    </row>
    <row r="4558" spans="1:14" x14ac:dyDescent="0.3">
      <c r="A4558" s="5">
        <v>52263577</v>
      </c>
      <c r="B4558" s="6" t="s">
        <v>10736</v>
      </c>
      <c r="C4558" s="6" t="s">
        <v>15</v>
      </c>
      <c r="D4558" s="7">
        <v>50</v>
      </c>
      <c r="E4558" s="6" t="s">
        <v>10737</v>
      </c>
      <c r="F4558" s="6" t="s">
        <v>17</v>
      </c>
      <c r="G4558" s="11" t="s">
        <v>2486</v>
      </c>
      <c r="H4558" s="6" t="s">
        <v>17101</v>
      </c>
      <c r="I4558" s="6" t="s">
        <v>4454</v>
      </c>
      <c r="J4558" s="6" t="s">
        <v>983</v>
      </c>
      <c r="K4558" s="6">
        <v>2125</v>
      </c>
      <c r="L4558" s="6">
        <v>19</v>
      </c>
      <c r="M4558" s="6">
        <v>9189073</v>
      </c>
      <c r="N4558" s="6" t="s">
        <v>22</v>
      </c>
    </row>
    <row r="4559" spans="1:14" x14ac:dyDescent="0.3">
      <c r="A4559" s="5">
        <v>40044041</v>
      </c>
      <c r="B4559" s="6" t="s">
        <v>10738</v>
      </c>
      <c r="C4559" s="6" t="s">
        <v>15</v>
      </c>
      <c r="D4559" s="7">
        <v>47</v>
      </c>
      <c r="E4559" s="6" t="s">
        <v>10739</v>
      </c>
      <c r="F4559" s="6" t="s">
        <v>17</v>
      </c>
      <c r="G4559" s="11" t="s">
        <v>10740</v>
      </c>
      <c r="H4559" s="6" t="s">
        <v>211</v>
      </c>
      <c r="I4559" s="6" t="s">
        <v>10741</v>
      </c>
      <c r="J4559" s="6" t="s">
        <v>983</v>
      </c>
      <c r="K4559" s="6">
        <v>2125</v>
      </c>
      <c r="L4559" s="6">
        <v>19</v>
      </c>
      <c r="M4559" s="6">
        <v>9189073</v>
      </c>
      <c r="N4559" s="6" t="s">
        <v>22</v>
      </c>
    </row>
    <row r="4560" spans="1:14" x14ac:dyDescent="0.3">
      <c r="A4560" s="5">
        <v>1121918897</v>
      </c>
      <c r="B4560" s="6" t="s">
        <v>10742</v>
      </c>
      <c r="C4560" s="6" t="s">
        <v>15</v>
      </c>
      <c r="D4560" s="7">
        <v>31</v>
      </c>
      <c r="E4560" s="6" t="s">
        <v>10743</v>
      </c>
      <c r="F4560" s="6" t="s">
        <v>25</v>
      </c>
      <c r="G4560" s="11" t="s">
        <v>32</v>
      </c>
      <c r="H4560" s="6" t="s">
        <v>17101</v>
      </c>
      <c r="I4560" s="6" t="s">
        <v>4454</v>
      </c>
      <c r="J4560" s="6" t="s">
        <v>69</v>
      </c>
      <c r="K4560" s="6">
        <v>4044</v>
      </c>
      <c r="L4560" s="6">
        <v>15</v>
      </c>
      <c r="M4560" s="6">
        <v>2552762</v>
      </c>
      <c r="N4560" s="6" t="s">
        <v>22</v>
      </c>
    </row>
    <row r="4561" spans="1:14" x14ac:dyDescent="0.3">
      <c r="A4561" s="5">
        <v>1121868197</v>
      </c>
      <c r="B4561" s="6" t="s">
        <v>10744</v>
      </c>
      <c r="C4561" s="6" t="s">
        <v>15</v>
      </c>
      <c r="D4561" s="7">
        <v>37</v>
      </c>
      <c r="E4561" s="6" t="s">
        <v>10745</v>
      </c>
      <c r="F4561" s="6" t="s">
        <v>25</v>
      </c>
      <c r="G4561" s="11" t="s">
        <v>66</v>
      </c>
      <c r="H4561" s="6" t="s">
        <v>17101</v>
      </c>
      <c r="I4561" s="6" t="s">
        <v>747</v>
      </c>
      <c r="J4561" s="6" t="s">
        <v>59</v>
      </c>
      <c r="K4561" s="6">
        <v>4210</v>
      </c>
      <c r="L4561" s="6">
        <v>16</v>
      </c>
      <c r="M4561" s="6">
        <v>2666265</v>
      </c>
      <c r="N4561" s="6" t="s">
        <v>22</v>
      </c>
    </row>
    <row r="4562" spans="1:14" x14ac:dyDescent="0.3">
      <c r="A4562" s="5">
        <v>35262324</v>
      </c>
      <c r="B4562" s="6" t="s">
        <v>10746</v>
      </c>
      <c r="C4562" s="6" t="s">
        <v>15</v>
      </c>
      <c r="D4562" s="7">
        <v>46</v>
      </c>
      <c r="E4562" s="6" t="s">
        <v>10747</v>
      </c>
      <c r="F4562" s="6" t="s">
        <v>17</v>
      </c>
      <c r="G4562" s="11" t="s">
        <v>66</v>
      </c>
      <c r="H4562" s="6" t="s">
        <v>1464</v>
      </c>
      <c r="I4562" s="6" t="s">
        <v>10678</v>
      </c>
      <c r="J4562" s="6" t="s">
        <v>983</v>
      </c>
      <c r="K4562" s="6">
        <v>2125</v>
      </c>
      <c r="L4562" s="6">
        <v>19</v>
      </c>
      <c r="M4562" s="6">
        <v>9189073</v>
      </c>
      <c r="N4562" s="6" t="s">
        <v>22</v>
      </c>
    </row>
    <row r="4563" spans="1:14" x14ac:dyDescent="0.3">
      <c r="A4563" s="5">
        <v>30083085</v>
      </c>
      <c r="B4563" s="6" t="s">
        <v>10748</v>
      </c>
      <c r="C4563" s="6" t="s">
        <v>15</v>
      </c>
      <c r="D4563" s="7">
        <v>48</v>
      </c>
      <c r="E4563" s="6" t="s">
        <v>10749</v>
      </c>
      <c r="F4563" s="6" t="s">
        <v>17</v>
      </c>
      <c r="G4563" s="11" t="s">
        <v>66</v>
      </c>
      <c r="H4563" s="6" t="s">
        <v>17101</v>
      </c>
      <c r="I4563" s="6" t="s">
        <v>6823</v>
      </c>
      <c r="J4563" s="6" t="s">
        <v>983</v>
      </c>
      <c r="K4563" s="6">
        <v>2125</v>
      </c>
      <c r="L4563" s="6">
        <v>19</v>
      </c>
      <c r="M4563" s="6">
        <v>9189073</v>
      </c>
      <c r="N4563" s="6" t="s">
        <v>22</v>
      </c>
    </row>
    <row r="4564" spans="1:14" x14ac:dyDescent="0.3">
      <c r="A4564" s="5">
        <v>1120355003</v>
      </c>
      <c r="B4564" s="6" t="s">
        <v>10750</v>
      </c>
      <c r="C4564" s="6" t="s">
        <v>30</v>
      </c>
      <c r="D4564" s="7">
        <v>39</v>
      </c>
      <c r="E4564" s="6" t="s">
        <v>10751</v>
      </c>
      <c r="F4564" s="6" t="s">
        <v>25</v>
      </c>
      <c r="G4564" s="11" t="s">
        <v>32</v>
      </c>
      <c r="H4564" s="6" t="s">
        <v>376</v>
      </c>
      <c r="I4564" s="6" t="s">
        <v>418</v>
      </c>
      <c r="J4564" s="6" t="s">
        <v>82</v>
      </c>
      <c r="K4564" s="6">
        <v>3124</v>
      </c>
      <c r="L4564" s="6">
        <v>13</v>
      </c>
      <c r="M4564" s="6">
        <v>3326260</v>
      </c>
      <c r="N4564" s="6" t="s">
        <v>70</v>
      </c>
    </row>
    <row r="4565" spans="1:14" x14ac:dyDescent="0.3">
      <c r="A4565" s="5">
        <v>1053802160</v>
      </c>
      <c r="B4565" s="6" t="s">
        <v>10752</v>
      </c>
      <c r="C4565" s="6" t="s">
        <v>30</v>
      </c>
      <c r="D4565" s="7">
        <v>36</v>
      </c>
      <c r="E4565" s="6" t="s">
        <v>10753</v>
      </c>
      <c r="F4565" s="6" t="s">
        <v>25</v>
      </c>
      <c r="G4565" s="11" t="s">
        <v>32</v>
      </c>
      <c r="H4565" s="6" t="s">
        <v>1101</v>
      </c>
      <c r="I4565" s="6" t="s">
        <v>10658</v>
      </c>
      <c r="J4565" s="6" t="s">
        <v>286</v>
      </c>
      <c r="K4565" s="6">
        <v>2044</v>
      </c>
      <c r="L4565" s="6">
        <v>10</v>
      </c>
      <c r="M4565" s="6">
        <v>4935489</v>
      </c>
      <c r="N4565" s="6" t="s">
        <v>22</v>
      </c>
    </row>
    <row r="4566" spans="1:14" x14ac:dyDescent="0.3">
      <c r="A4566" s="5">
        <v>1018417938</v>
      </c>
      <c r="B4566" s="6" t="s">
        <v>10754</v>
      </c>
      <c r="C4566" s="6" t="s">
        <v>15</v>
      </c>
      <c r="D4566" s="7">
        <v>37</v>
      </c>
      <c r="E4566" s="6" t="s">
        <v>10755</v>
      </c>
      <c r="F4566" s="6" t="s">
        <v>17</v>
      </c>
      <c r="G4566" s="11" t="s">
        <v>32</v>
      </c>
      <c r="H4566" s="6" t="s">
        <v>975</v>
      </c>
      <c r="I4566" s="6" t="s">
        <v>10658</v>
      </c>
      <c r="J4566" s="6" t="s">
        <v>59</v>
      </c>
      <c r="K4566" s="6">
        <v>4210</v>
      </c>
      <c r="L4566" s="6">
        <v>16</v>
      </c>
      <c r="M4566" s="6">
        <v>2666265</v>
      </c>
      <c r="N4566" s="6" t="s">
        <v>70</v>
      </c>
    </row>
    <row r="4567" spans="1:14" x14ac:dyDescent="0.3">
      <c r="A4567" s="5">
        <v>52172991</v>
      </c>
      <c r="B4567" s="6" t="s">
        <v>10756</v>
      </c>
      <c r="C4567" s="6" t="s">
        <v>15</v>
      </c>
      <c r="D4567" s="7">
        <v>53</v>
      </c>
      <c r="E4567" s="6" t="s">
        <v>10757</v>
      </c>
      <c r="F4567" s="6" t="s">
        <v>25</v>
      </c>
      <c r="G4567" s="11" t="s">
        <v>32</v>
      </c>
      <c r="H4567" s="6" t="s">
        <v>556</v>
      </c>
      <c r="I4567" s="6" t="s">
        <v>3706</v>
      </c>
      <c r="J4567" s="6" t="s">
        <v>115</v>
      </c>
      <c r="K4567" s="6">
        <v>2028</v>
      </c>
      <c r="L4567" s="6">
        <v>19</v>
      </c>
      <c r="M4567" s="6">
        <v>9189073</v>
      </c>
      <c r="N4567" s="6" t="s">
        <v>70</v>
      </c>
    </row>
    <row r="4568" spans="1:14" x14ac:dyDescent="0.3">
      <c r="A4568" s="5">
        <v>51829515</v>
      </c>
      <c r="B4568" s="6" t="s">
        <v>10758</v>
      </c>
      <c r="C4568" s="6" t="s">
        <v>15</v>
      </c>
      <c r="D4568" s="7">
        <v>61</v>
      </c>
      <c r="E4568" s="6" t="s">
        <v>10759</v>
      </c>
      <c r="F4568" s="6" t="s">
        <v>25</v>
      </c>
      <c r="G4568" s="11" t="s">
        <v>32</v>
      </c>
      <c r="H4568" s="6" t="s">
        <v>17101</v>
      </c>
      <c r="I4568" s="6" t="s">
        <v>10741</v>
      </c>
      <c r="J4568" s="6" t="s">
        <v>286</v>
      </c>
      <c r="K4568" s="6">
        <v>2044</v>
      </c>
      <c r="L4568" s="6">
        <v>10</v>
      </c>
      <c r="M4568" s="6">
        <v>4935489</v>
      </c>
      <c r="N4568" s="6" t="s">
        <v>70</v>
      </c>
    </row>
    <row r="4569" spans="1:14" x14ac:dyDescent="0.3">
      <c r="A4569" s="5">
        <v>40767437</v>
      </c>
      <c r="B4569" s="6" t="s">
        <v>10760</v>
      </c>
      <c r="C4569" s="6" t="s">
        <v>15</v>
      </c>
      <c r="D4569" s="7">
        <v>59</v>
      </c>
      <c r="E4569" s="6" t="s">
        <v>10761</v>
      </c>
      <c r="F4569" s="6" t="s">
        <v>17</v>
      </c>
      <c r="G4569" s="11" t="s">
        <v>32</v>
      </c>
      <c r="H4569" s="6" t="s">
        <v>211</v>
      </c>
      <c r="I4569" s="6" t="s">
        <v>10741</v>
      </c>
      <c r="J4569" s="6" t="s">
        <v>983</v>
      </c>
      <c r="K4569" s="6">
        <v>2125</v>
      </c>
      <c r="L4569" s="6">
        <v>19</v>
      </c>
      <c r="M4569" s="6">
        <v>9189073</v>
      </c>
      <c r="N4569" s="6" t="s">
        <v>22</v>
      </c>
    </row>
    <row r="4570" spans="1:14" x14ac:dyDescent="0.3">
      <c r="A4570" s="5">
        <v>40416248</v>
      </c>
      <c r="B4570" s="6" t="s">
        <v>10762</v>
      </c>
      <c r="C4570" s="6" t="s">
        <v>15</v>
      </c>
      <c r="D4570" s="7">
        <v>59</v>
      </c>
      <c r="E4570" s="6" t="s">
        <v>10763</v>
      </c>
      <c r="F4570" s="6" t="s">
        <v>57</v>
      </c>
      <c r="G4570" s="11" t="s">
        <v>32</v>
      </c>
      <c r="H4570" s="6" t="s">
        <v>17101</v>
      </c>
      <c r="I4570" s="6" t="s">
        <v>10741</v>
      </c>
      <c r="J4570" s="6" t="s">
        <v>82</v>
      </c>
      <c r="K4570" s="6">
        <v>3124</v>
      </c>
      <c r="L4570" s="6">
        <v>12</v>
      </c>
      <c r="M4570" s="6">
        <v>3119094</v>
      </c>
      <c r="N4570" s="6" t="s">
        <v>22</v>
      </c>
    </row>
    <row r="4571" spans="1:14" x14ac:dyDescent="0.3">
      <c r="A4571" s="5">
        <v>40429290</v>
      </c>
      <c r="B4571" s="6" t="s">
        <v>10764</v>
      </c>
      <c r="C4571" s="6" t="s">
        <v>15</v>
      </c>
      <c r="D4571" s="7">
        <v>52</v>
      </c>
      <c r="E4571" s="6" t="s">
        <v>10765</v>
      </c>
      <c r="F4571" s="6" t="s">
        <v>25</v>
      </c>
      <c r="G4571" s="11" t="s">
        <v>261</v>
      </c>
      <c r="H4571" s="6" t="s">
        <v>17101</v>
      </c>
      <c r="I4571" s="6" t="s">
        <v>10658</v>
      </c>
      <c r="J4571" s="6" t="s">
        <v>286</v>
      </c>
      <c r="K4571" s="6">
        <v>2044</v>
      </c>
      <c r="L4571" s="6">
        <v>9</v>
      </c>
      <c r="M4571" s="6">
        <v>4772636</v>
      </c>
      <c r="N4571" s="6" t="s">
        <v>22</v>
      </c>
    </row>
    <row r="4572" spans="1:14" x14ac:dyDescent="0.3">
      <c r="A4572" s="5">
        <v>30082237</v>
      </c>
      <c r="B4572" s="6" t="s">
        <v>10766</v>
      </c>
      <c r="C4572" s="6" t="s">
        <v>15</v>
      </c>
      <c r="D4572" s="7">
        <v>47</v>
      </c>
      <c r="E4572" s="6" t="s">
        <v>10767</v>
      </c>
      <c r="F4572" s="6" t="s">
        <v>17</v>
      </c>
      <c r="G4572" s="11" t="s">
        <v>32</v>
      </c>
      <c r="H4572" s="6" t="s">
        <v>10768</v>
      </c>
      <c r="I4572" s="6" t="s">
        <v>92</v>
      </c>
      <c r="J4572" s="6" t="s">
        <v>286</v>
      </c>
      <c r="K4572" s="6">
        <v>2044</v>
      </c>
      <c r="L4572" s="6">
        <v>10</v>
      </c>
      <c r="M4572" s="6">
        <v>4935489</v>
      </c>
      <c r="N4572" s="6" t="s">
        <v>70</v>
      </c>
    </row>
    <row r="4573" spans="1:14" x14ac:dyDescent="0.3">
      <c r="A4573" s="5">
        <v>40386215</v>
      </c>
      <c r="B4573" s="6" t="s">
        <v>10769</v>
      </c>
      <c r="C4573" s="6" t="s">
        <v>15</v>
      </c>
      <c r="D4573" s="7">
        <v>57</v>
      </c>
      <c r="E4573" s="6" t="s">
        <v>10770</v>
      </c>
      <c r="F4573" s="6" t="s">
        <v>17</v>
      </c>
      <c r="G4573" s="11" t="s">
        <v>32</v>
      </c>
      <c r="H4573" s="6" t="s">
        <v>556</v>
      </c>
      <c r="I4573" s="6" t="s">
        <v>6823</v>
      </c>
      <c r="J4573" s="6" t="s">
        <v>286</v>
      </c>
      <c r="K4573" s="6">
        <v>2044</v>
      </c>
      <c r="L4573" s="6">
        <v>11</v>
      </c>
      <c r="M4573" s="6">
        <v>5143281</v>
      </c>
      <c r="N4573" s="6" t="s">
        <v>22</v>
      </c>
    </row>
    <row r="4574" spans="1:14" x14ac:dyDescent="0.3">
      <c r="A4574" s="5">
        <v>25776219</v>
      </c>
      <c r="B4574" s="6" t="s">
        <v>10771</v>
      </c>
      <c r="C4574" s="6" t="s">
        <v>15</v>
      </c>
      <c r="D4574" s="7">
        <v>41</v>
      </c>
      <c r="E4574" s="6" t="s">
        <v>10772</v>
      </c>
      <c r="F4574" s="6" t="s">
        <v>17</v>
      </c>
      <c r="G4574" s="11" t="s">
        <v>32</v>
      </c>
      <c r="H4574" s="6" t="s">
        <v>36</v>
      </c>
      <c r="I4574" s="6" t="s">
        <v>4454</v>
      </c>
      <c r="J4574" s="6" t="s">
        <v>983</v>
      </c>
      <c r="K4574" s="6">
        <v>2125</v>
      </c>
      <c r="L4574" s="6">
        <v>19</v>
      </c>
      <c r="M4574" s="6">
        <v>9189073</v>
      </c>
      <c r="N4574" s="6" t="s">
        <v>22</v>
      </c>
    </row>
    <row r="4575" spans="1:14" x14ac:dyDescent="0.3">
      <c r="A4575" s="5">
        <v>1090448352</v>
      </c>
      <c r="B4575" s="6" t="s">
        <v>10773</v>
      </c>
      <c r="C4575" s="6" t="s">
        <v>15</v>
      </c>
      <c r="D4575" s="7">
        <v>34</v>
      </c>
      <c r="E4575" s="6" t="s">
        <v>10774</v>
      </c>
      <c r="F4575" s="6" t="s">
        <v>25</v>
      </c>
      <c r="G4575" s="11" t="s">
        <v>32</v>
      </c>
      <c r="H4575" s="6" t="s">
        <v>17101</v>
      </c>
      <c r="I4575" s="6" t="s">
        <v>763</v>
      </c>
      <c r="J4575" s="6" t="s">
        <v>82</v>
      </c>
      <c r="K4575" s="6">
        <v>3124</v>
      </c>
      <c r="L4575" s="6">
        <v>18</v>
      </c>
      <c r="M4575" s="6">
        <v>4789503</v>
      </c>
      <c r="N4575" s="6" t="s">
        <v>22</v>
      </c>
    </row>
    <row r="4576" spans="1:14" x14ac:dyDescent="0.3">
      <c r="A4576" s="5">
        <v>1127385171</v>
      </c>
      <c r="B4576" s="6" t="s">
        <v>10775</v>
      </c>
      <c r="C4576" s="6" t="s">
        <v>15</v>
      </c>
      <c r="D4576" s="7">
        <v>38</v>
      </c>
      <c r="E4576" s="6" t="s">
        <v>10776</v>
      </c>
      <c r="F4576" s="6" t="s">
        <v>57</v>
      </c>
      <c r="G4576" s="11" t="s">
        <v>190</v>
      </c>
      <c r="H4576" s="6" t="s">
        <v>17101</v>
      </c>
      <c r="I4576" s="6" t="s">
        <v>4454</v>
      </c>
      <c r="J4576" s="6" t="s">
        <v>82</v>
      </c>
      <c r="K4576" s="6">
        <v>3124</v>
      </c>
      <c r="L4576" s="6">
        <v>13</v>
      </c>
      <c r="M4576" s="6">
        <v>3326260</v>
      </c>
      <c r="N4576" s="6" t="s">
        <v>70</v>
      </c>
    </row>
    <row r="4577" spans="1:14" x14ac:dyDescent="0.3">
      <c r="A4577" s="5">
        <v>17335698</v>
      </c>
      <c r="B4577" s="6" t="s">
        <v>10777</v>
      </c>
      <c r="C4577" s="6" t="s">
        <v>30</v>
      </c>
      <c r="D4577" s="7">
        <v>59</v>
      </c>
      <c r="E4577" s="6" t="s">
        <v>10778</v>
      </c>
      <c r="F4577" s="6" t="s">
        <v>17</v>
      </c>
      <c r="G4577" s="11" t="s">
        <v>66</v>
      </c>
      <c r="H4577" s="6" t="s">
        <v>406</v>
      </c>
      <c r="I4577" s="6" t="s">
        <v>418</v>
      </c>
      <c r="J4577" s="6" t="s">
        <v>286</v>
      </c>
      <c r="K4577" s="6">
        <v>2044</v>
      </c>
      <c r="L4577" s="6">
        <v>9</v>
      </c>
      <c r="M4577" s="6">
        <v>4772636</v>
      </c>
      <c r="N4577" s="6" t="s">
        <v>70</v>
      </c>
    </row>
    <row r="4578" spans="1:14" x14ac:dyDescent="0.3">
      <c r="A4578" s="5">
        <v>40399968</v>
      </c>
      <c r="B4578" s="6" t="s">
        <v>10779</v>
      </c>
      <c r="C4578" s="6" t="s">
        <v>15</v>
      </c>
      <c r="D4578" s="7">
        <v>52</v>
      </c>
      <c r="E4578" s="6" t="s">
        <v>10780</v>
      </c>
      <c r="F4578" s="6" t="s">
        <v>25</v>
      </c>
      <c r="G4578" s="11" t="s">
        <v>190</v>
      </c>
      <c r="H4578" s="6" t="s">
        <v>1359</v>
      </c>
      <c r="I4578" s="6" t="s">
        <v>747</v>
      </c>
      <c r="J4578" s="6" t="s">
        <v>82</v>
      </c>
      <c r="K4578" s="6">
        <v>3124</v>
      </c>
      <c r="L4578" s="6">
        <v>15</v>
      </c>
      <c r="M4578" s="6">
        <v>3603330</v>
      </c>
      <c r="N4578" s="6" t="s">
        <v>22</v>
      </c>
    </row>
    <row r="4579" spans="1:14" x14ac:dyDescent="0.3">
      <c r="A4579" s="5">
        <v>1122136295</v>
      </c>
      <c r="B4579" s="6" t="s">
        <v>10781</v>
      </c>
      <c r="C4579" s="6" t="s">
        <v>15</v>
      </c>
      <c r="D4579" s="7">
        <v>31</v>
      </c>
      <c r="E4579" s="6" t="s">
        <v>10782</v>
      </c>
      <c r="F4579" s="6" t="s">
        <v>25</v>
      </c>
      <c r="G4579" s="11" t="s">
        <v>32</v>
      </c>
      <c r="H4579" s="6" t="s">
        <v>2434</v>
      </c>
      <c r="I4579" s="6" t="s">
        <v>447</v>
      </c>
      <c r="J4579" s="6" t="s">
        <v>59</v>
      </c>
      <c r="K4579" s="6">
        <v>4210</v>
      </c>
      <c r="L4579" s="6">
        <v>16</v>
      </c>
      <c r="M4579" s="6">
        <v>2666265</v>
      </c>
      <c r="N4579" s="6" t="s">
        <v>22</v>
      </c>
    </row>
    <row r="4580" spans="1:14" x14ac:dyDescent="0.3">
      <c r="A4580" s="5">
        <v>59683435</v>
      </c>
      <c r="B4580" s="6" t="s">
        <v>10783</v>
      </c>
      <c r="C4580" s="6" t="s">
        <v>15</v>
      </c>
      <c r="D4580" s="7">
        <v>43</v>
      </c>
      <c r="E4580" s="6" t="s">
        <v>10784</v>
      </c>
      <c r="F4580" s="6" t="s">
        <v>17</v>
      </c>
      <c r="G4580" s="11" t="s">
        <v>32</v>
      </c>
      <c r="H4580" s="6" t="s">
        <v>2502</v>
      </c>
      <c r="I4580" s="6" t="s">
        <v>987</v>
      </c>
      <c r="J4580" s="6" t="s">
        <v>983</v>
      </c>
      <c r="K4580" s="6">
        <v>2125</v>
      </c>
      <c r="L4580" s="6">
        <v>19</v>
      </c>
      <c r="M4580" s="6">
        <v>9189073</v>
      </c>
      <c r="N4580" s="6" t="s">
        <v>22</v>
      </c>
    </row>
    <row r="4581" spans="1:14" x14ac:dyDescent="0.3">
      <c r="A4581" s="5">
        <v>30946460</v>
      </c>
      <c r="B4581" s="6" t="s">
        <v>10785</v>
      </c>
      <c r="C4581" s="6" t="s">
        <v>15</v>
      </c>
      <c r="D4581" s="7">
        <v>40</v>
      </c>
      <c r="E4581" s="6" t="s">
        <v>10786</v>
      </c>
      <c r="F4581" s="6" t="s">
        <v>17</v>
      </c>
      <c r="G4581" s="11" t="s">
        <v>66</v>
      </c>
      <c r="H4581" s="6" t="s">
        <v>36</v>
      </c>
      <c r="I4581" s="6" t="s">
        <v>10658</v>
      </c>
      <c r="J4581" s="6" t="s">
        <v>983</v>
      </c>
      <c r="K4581" s="6">
        <v>2125</v>
      </c>
      <c r="L4581" s="6">
        <v>19</v>
      </c>
      <c r="M4581" s="6">
        <v>9189073</v>
      </c>
      <c r="N4581" s="6" t="s">
        <v>22</v>
      </c>
    </row>
    <row r="4582" spans="1:14" x14ac:dyDescent="0.3">
      <c r="A4582" s="5">
        <v>7171958</v>
      </c>
      <c r="B4582" s="6" t="s">
        <v>10787</v>
      </c>
      <c r="C4582" s="6" t="s">
        <v>30</v>
      </c>
      <c r="D4582" s="7">
        <v>49</v>
      </c>
      <c r="E4582" s="6" t="s">
        <v>10788</v>
      </c>
      <c r="F4582" s="6" t="s">
        <v>17</v>
      </c>
      <c r="G4582" s="11" t="s">
        <v>32</v>
      </c>
      <c r="H4582" s="6" t="s">
        <v>10789</v>
      </c>
      <c r="I4582" s="6" t="s">
        <v>10741</v>
      </c>
      <c r="J4582" s="6" t="s">
        <v>983</v>
      </c>
      <c r="K4582" s="6">
        <v>2125</v>
      </c>
      <c r="L4582" s="6">
        <v>19</v>
      </c>
      <c r="M4582" s="6">
        <v>9189073</v>
      </c>
      <c r="N4582" s="6" t="s">
        <v>22</v>
      </c>
    </row>
    <row r="4583" spans="1:14" x14ac:dyDescent="0.3">
      <c r="A4583" s="5">
        <v>64556984</v>
      </c>
      <c r="B4583" s="6" t="s">
        <v>10790</v>
      </c>
      <c r="C4583" s="6" t="s">
        <v>15</v>
      </c>
      <c r="D4583" s="7">
        <v>58</v>
      </c>
      <c r="E4583" s="6" t="s">
        <v>10791</v>
      </c>
      <c r="F4583" s="6" t="s">
        <v>25</v>
      </c>
      <c r="G4583" s="11" t="s">
        <v>32</v>
      </c>
      <c r="H4583" s="6" t="s">
        <v>17101</v>
      </c>
      <c r="I4583" s="6" t="s">
        <v>447</v>
      </c>
      <c r="J4583" s="6" t="s">
        <v>286</v>
      </c>
      <c r="K4583" s="6">
        <v>2044</v>
      </c>
      <c r="L4583" s="6">
        <v>9</v>
      </c>
      <c r="M4583" s="6">
        <v>4772636</v>
      </c>
      <c r="N4583" s="6" t="s">
        <v>22</v>
      </c>
    </row>
    <row r="4584" spans="1:14" x14ac:dyDescent="0.3">
      <c r="A4584" s="5">
        <v>1121890312</v>
      </c>
      <c r="B4584" s="6" t="s">
        <v>10792</v>
      </c>
      <c r="C4584" s="6" t="s">
        <v>15</v>
      </c>
      <c r="D4584" s="7">
        <v>33</v>
      </c>
      <c r="E4584" s="6" t="s">
        <v>10793</v>
      </c>
      <c r="F4584" s="6" t="s">
        <v>25</v>
      </c>
      <c r="G4584" s="11" t="s">
        <v>66</v>
      </c>
      <c r="H4584" s="6" t="s">
        <v>17101</v>
      </c>
      <c r="I4584" s="6" t="s">
        <v>763</v>
      </c>
      <c r="J4584" s="6" t="s">
        <v>59</v>
      </c>
      <c r="K4584" s="6">
        <v>4210</v>
      </c>
      <c r="L4584" s="6">
        <v>16</v>
      </c>
      <c r="M4584" s="6">
        <v>2666265</v>
      </c>
      <c r="N4584" s="6" t="s">
        <v>22</v>
      </c>
    </row>
    <row r="4585" spans="1:14" x14ac:dyDescent="0.3">
      <c r="A4585" s="5">
        <v>1071890151</v>
      </c>
      <c r="B4585" s="6" t="s">
        <v>10794</v>
      </c>
      <c r="C4585" s="6" t="s">
        <v>30</v>
      </c>
      <c r="D4585" s="7">
        <v>31</v>
      </c>
      <c r="E4585" s="6" t="s">
        <v>10795</v>
      </c>
      <c r="F4585" s="6" t="s">
        <v>17</v>
      </c>
      <c r="G4585" s="11" t="s">
        <v>66</v>
      </c>
      <c r="H4585" s="6" t="s">
        <v>294</v>
      </c>
      <c r="I4585" s="6" t="s">
        <v>447</v>
      </c>
      <c r="J4585" s="6" t="s">
        <v>82</v>
      </c>
      <c r="K4585" s="6">
        <v>3124</v>
      </c>
      <c r="L4585" s="6">
        <v>13</v>
      </c>
      <c r="M4585" s="6">
        <v>3326260</v>
      </c>
      <c r="N4585" s="6" t="s">
        <v>70</v>
      </c>
    </row>
    <row r="4586" spans="1:14" x14ac:dyDescent="0.3">
      <c r="A4586" s="5">
        <v>40189699</v>
      </c>
      <c r="B4586" s="6" t="s">
        <v>10796</v>
      </c>
      <c r="C4586" s="6" t="s">
        <v>15</v>
      </c>
      <c r="D4586" s="7">
        <v>44</v>
      </c>
      <c r="E4586" s="6" t="s">
        <v>10797</v>
      </c>
      <c r="F4586" s="6" t="s">
        <v>17</v>
      </c>
      <c r="G4586" s="11" t="s">
        <v>190</v>
      </c>
      <c r="H4586" s="6" t="s">
        <v>10798</v>
      </c>
      <c r="I4586" s="6" t="s">
        <v>387</v>
      </c>
      <c r="J4586" s="6" t="s">
        <v>115</v>
      </c>
      <c r="K4586" s="6">
        <v>2028</v>
      </c>
      <c r="L4586" s="6">
        <v>21</v>
      </c>
      <c r="M4586" s="6">
        <v>10543046</v>
      </c>
      <c r="N4586" s="6" t="s">
        <v>70</v>
      </c>
    </row>
    <row r="4587" spans="1:14" x14ac:dyDescent="0.3">
      <c r="A4587" s="5">
        <v>1079176902</v>
      </c>
      <c r="B4587" s="6" t="s">
        <v>10799</v>
      </c>
      <c r="C4587" s="6" t="s">
        <v>15</v>
      </c>
      <c r="D4587" s="7">
        <v>37</v>
      </c>
      <c r="E4587" s="6" t="s">
        <v>10800</v>
      </c>
      <c r="F4587" s="6" t="s">
        <v>25</v>
      </c>
      <c r="G4587" s="11" t="s">
        <v>190</v>
      </c>
      <c r="H4587" s="6" t="s">
        <v>270</v>
      </c>
      <c r="I4587" s="6" t="s">
        <v>4454</v>
      </c>
      <c r="J4587" s="6" t="s">
        <v>286</v>
      </c>
      <c r="K4587" s="6">
        <v>2044</v>
      </c>
      <c r="L4587" s="6">
        <v>10</v>
      </c>
      <c r="M4587" s="6">
        <v>4935489</v>
      </c>
      <c r="N4587" s="6" t="s">
        <v>70</v>
      </c>
    </row>
    <row r="4588" spans="1:14" x14ac:dyDescent="0.3">
      <c r="A4588" s="5">
        <v>40189390</v>
      </c>
      <c r="B4588" s="6" t="s">
        <v>10801</v>
      </c>
      <c r="C4588" s="6" t="s">
        <v>15</v>
      </c>
      <c r="D4588" s="7">
        <v>44</v>
      </c>
      <c r="E4588" s="6" t="s">
        <v>10802</v>
      </c>
      <c r="F4588" s="6" t="s">
        <v>17</v>
      </c>
      <c r="G4588" s="11" t="s">
        <v>66</v>
      </c>
      <c r="H4588" s="6" t="s">
        <v>10803</v>
      </c>
      <c r="I4588" s="6" t="s">
        <v>447</v>
      </c>
      <c r="J4588" s="6" t="s">
        <v>115</v>
      </c>
      <c r="K4588" s="6">
        <v>2028</v>
      </c>
      <c r="L4588" s="6">
        <v>17</v>
      </c>
      <c r="M4588" s="6">
        <v>7932387</v>
      </c>
      <c r="N4588" s="6" t="s">
        <v>70</v>
      </c>
    </row>
    <row r="4589" spans="1:14" ht="26" x14ac:dyDescent="0.3">
      <c r="A4589" s="5">
        <v>24100369</v>
      </c>
      <c r="B4589" s="6" t="s">
        <v>10804</v>
      </c>
      <c r="C4589" s="6" t="s">
        <v>15</v>
      </c>
      <c r="D4589" s="7">
        <v>47</v>
      </c>
      <c r="E4589" s="6" t="s">
        <v>10805</v>
      </c>
      <c r="F4589" s="6" t="s">
        <v>25</v>
      </c>
      <c r="G4589" s="11" t="s">
        <v>10806</v>
      </c>
      <c r="H4589" s="6" t="s">
        <v>270</v>
      </c>
      <c r="I4589" s="6" t="s">
        <v>447</v>
      </c>
      <c r="J4589" s="6" t="s">
        <v>115</v>
      </c>
      <c r="K4589" s="6">
        <v>2028</v>
      </c>
      <c r="L4589" s="6">
        <v>19</v>
      </c>
      <c r="M4589" s="6">
        <v>9189073</v>
      </c>
      <c r="N4589" s="6" t="s">
        <v>22</v>
      </c>
    </row>
    <row r="4590" spans="1:14" x14ac:dyDescent="0.3">
      <c r="A4590" s="5">
        <v>40387486</v>
      </c>
      <c r="B4590" s="6" t="s">
        <v>10807</v>
      </c>
      <c r="C4590" s="6" t="s">
        <v>15</v>
      </c>
      <c r="D4590" s="7">
        <v>59</v>
      </c>
      <c r="E4590" s="6" t="s">
        <v>10808</v>
      </c>
      <c r="F4590" s="6" t="s">
        <v>17</v>
      </c>
      <c r="G4590" s="11" t="s">
        <v>66</v>
      </c>
      <c r="H4590" s="6" t="s">
        <v>17101</v>
      </c>
      <c r="I4590" s="6" t="s">
        <v>4454</v>
      </c>
      <c r="J4590" s="6" t="s">
        <v>983</v>
      </c>
      <c r="K4590" s="6">
        <v>2125</v>
      </c>
      <c r="L4590" s="6">
        <v>19</v>
      </c>
      <c r="M4590" s="6">
        <v>9189073</v>
      </c>
      <c r="N4590" s="6" t="s">
        <v>22</v>
      </c>
    </row>
    <row r="4591" spans="1:14" x14ac:dyDescent="0.3">
      <c r="A4591" s="5">
        <v>52369574</v>
      </c>
      <c r="B4591" s="6" t="s">
        <v>10809</v>
      </c>
      <c r="C4591" s="6" t="s">
        <v>15</v>
      </c>
      <c r="D4591" s="7">
        <v>49</v>
      </c>
      <c r="E4591" s="6" t="s">
        <v>10810</v>
      </c>
      <c r="F4591" s="6" t="s">
        <v>17</v>
      </c>
      <c r="G4591" s="11" t="s">
        <v>190</v>
      </c>
      <c r="H4591" s="6" t="s">
        <v>4227</v>
      </c>
      <c r="I4591" s="6" t="s">
        <v>4454</v>
      </c>
      <c r="J4591" s="6" t="s">
        <v>983</v>
      </c>
      <c r="K4591" s="6">
        <v>2125</v>
      </c>
      <c r="L4591" s="6">
        <v>19</v>
      </c>
      <c r="M4591" s="6">
        <v>9189073</v>
      </c>
      <c r="N4591" s="6" t="s">
        <v>22</v>
      </c>
    </row>
    <row r="4592" spans="1:14" x14ac:dyDescent="0.3">
      <c r="A4592" s="5">
        <v>3017169</v>
      </c>
      <c r="B4592" s="6" t="s">
        <v>10811</v>
      </c>
      <c r="C4592" s="6" t="s">
        <v>30</v>
      </c>
      <c r="D4592" s="7">
        <v>59</v>
      </c>
      <c r="E4592" s="6" t="s">
        <v>10812</v>
      </c>
      <c r="F4592" s="6" t="s">
        <v>17</v>
      </c>
      <c r="G4592" s="11" t="s">
        <v>190</v>
      </c>
      <c r="H4592" s="6" t="s">
        <v>36</v>
      </c>
      <c r="I4592" s="6" t="s">
        <v>4454</v>
      </c>
      <c r="J4592" s="6" t="s">
        <v>983</v>
      </c>
      <c r="K4592" s="6">
        <v>2125</v>
      </c>
      <c r="L4592" s="6">
        <v>19</v>
      </c>
      <c r="M4592" s="6">
        <v>9189073</v>
      </c>
      <c r="N4592" s="6" t="s">
        <v>22</v>
      </c>
    </row>
    <row r="4593" spans="1:14" x14ac:dyDescent="0.3">
      <c r="A4593" s="5">
        <v>40041555</v>
      </c>
      <c r="B4593" s="6" t="s">
        <v>10813</v>
      </c>
      <c r="C4593" s="6" t="s">
        <v>15</v>
      </c>
      <c r="D4593" s="7">
        <v>49</v>
      </c>
      <c r="E4593" s="6" t="s">
        <v>10814</v>
      </c>
      <c r="F4593" s="6" t="s">
        <v>17</v>
      </c>
      <c r="G4593" s="11" t="s">
        <v>190</v>
      </c>
      <c r="H4593" s="6" t="s">
        <v>10815</v>
      </c>
      <c r="I4593" s="6" t="s">
        <v>4454</v>
      </c>
      <c r="J4593" s="6" t="s">
        <v>983</v>
      </c>
      <c r="K4593" s="6">
        <v>2125</v>
      </c>
      <c r="L4593" s="6">
        <v>19</v>
      </c>
      <c r="M4593" s="6">
        <v>9189073</v>
      </c>
      <c r="N4593" s="6" t="s">
        <v>22</v>
      </c>
    </row>
    <row r="4594" spans="1:14" x14ac:dyDescent="0.3">
      <c r="A4594" s="5">
        <v>35263281</v>
      </c>
      <c r="B4594" s="6" t="s">
        <v>10816</v>
      </c>
      <c r="C4594" s="6" t="s">
        <v>15</v>
      </c>
      <c r="D4594" s="7">
        <v>46</v>
      </c>
      <c r="E4594" s="6" t="s">
        <v>10817</v>
      </c>
      <c r="F4594" s="6" t="s">
        <v>17</v>
      </c>
      <c r="G4594" s="11" t="s">
        <v>66</v>
      </c>
      <c r="H4594" s="6" t="s">
        <v>120</v>
      </c>
      <c r="I4594" s="6" t="s">
        <v>4454</v>
      </c>
      <c r="J4594" s="6" t="s">
        <v>983</v>
      </c>
      <c r="K4594" s="6">
        <v>2125</v>
      </c>
      <c r="L4594" s="6">
        <v>19</v>
      </c>
      <c r="M4594" s="6">
        <v>9189073</v>
      </c>
      <c r="N4594" s="6" t="s">
        <v>22</v>
      </c>
    </row>
    <row r="4595" spans="1:14" x14ac:dyDescent="0.3">
      <c r="A4595" s="5">
        <v>40332893</v>
      </c>
      <c r="B4595" s="6" t="s">
        <v>10818</v>
      </c>
      <c r="C4595" s="6" t="s">
        <v>15</v>
      </c>
      <c r="D4595" s="7">
        <v>42</v>
      </c>
      <c r="E4595" s="6" t="s">
        <v>10819</v>
      </c>
      <c r="F4595" s="6" t="s">
        <v>17</v>
      </c>
      <c r="G4595" s="11" t="s">
        <v>66</v>
      </c>
      <c r="H4595" s="6" t="s">
        <v>518</v>
      </c>
      <c r="I4595" s="6" t="s">
        <v>4454</v>
      </c>
      <c r="J4595" s="6" t="s">
        <v>983</v>
      </c>
      <c r="K4595" s="6">
        <v>2125</v>
      </c>
      <c r="L4595" s="6">
        <v>19</v>
      </c>
      <c r="M4595" s="6">
        <v>9189073</v>
      </c>
      <c r="N4595" s="6" t="s">
        <v>22</v>
      </c>
    </row>
    <row r="4596" spans="1:14" x14ac:dyDescent="0.3">
      <c r="A4596" s="5">
        <v>40393259</v>
      </c>
      <c r="B4596" s="6" t="s">
        <v>10820</v>
      </c>
      <c r="C4596" s="6" t="s">
        <v>15</v>
      </c>
      <c r="D4596" s="7">
        <v>54</v>
      </c>
      <c r="E4596" s="6" t="s">
        <v>10821</v>
      </c>
      <c r="F4596" s="6" t="s">
        <v>17</v>
      </c>
      <c r="G4596" s="11" t="s">
        <v>270</v>
      </c>
      <c r="H4596" s="6" t="s">
        <v>2373</v>
      </c>
      <c r="I4596" s="6" t="s">
        <v>4454</v>
      </c>
      <c r="J4596" s="6" t="s">
        <v>983</v>
      </c>
      <c r="K4596" s="6">
        <v>2125</v>
      </c>
      <c r="L4596" s="6">
        <v>19</v>
      </c>
      <c r="M4596" s="6">
        <v>9189073</v>
      </c>
      <c r="N4596" s="6" t="s">
        <v>22</v>
      </c>
    </row>
    <row r="4597" spans="1:14" x14ac:dyDescent="0.3">
      <c r="A4597" s="5">
        <v>40397079</v>
      </c>
      <c r="B4597" s="6" t="s">
        <v>10822</v>
      </c>
      <c r="C4597" s="6" t="s">
        <v>15</v>
      </c>
      <c r="D4597" s="7">
        <v>53</v>
      </c>
      <c r="E4597" s="6" t="s">
        <v>10823</v>
      </c>
      <c r="F4597" s="6" t="s">
        <v>17</v>
      </c>
      <c r="G4597" s="11" t="s">
        <v>190</v>
      </c>
      <c r="H4597" s="6" t="s">
        <v>7613</v>
      </c>
      <c r="I4597" s="6" t="s">
        <v>4454</v>
      </c>
      <c r="J4597" s="6" t="s">
        <v>115</v>
      </c>
      <c r="K4597" s="6">
        <v>2028</v>
      </c>
      <c r="L4597" s="6">
        <v>19</v>
      </c>
      <c r="M4597" s="6">
        <v>9189073</v>
      </c>
      <c r="N4597" s="6" t="s">
        <v>22</v>
      </c>
    </row>
    <row r="4598" spans="1:14" x14ac:dyDescent="0.3">
      <c r="A4598" s="5">
        <v>40188407</v>
      </c>
      <c r="B4598" s="6" t="s">
        <v>10824</v>
      </c>
      <c r="C4598" s="6" t="s">
        <v>15</v>
      </c>
      <c r="D4598" s="7">
        <v>45</v>
      </c>
      <c r="E4598" s="6" t="s">
        <v>10825</v>
      </c>
      <c r="F4598" s="6" t="s">
        <v>17</v>
      </c>
      <c r="G4598" s="11" t="s">
        <v>261</v>
      </c>
      <c r="H4598" s="6" t="s">
        <v>36</v>
      </c>
      <c r="I4598" s="6" t="s">
        <v>4454</v>
      </c>
      <c r="J4598" s="6" t="s">
        <v>983</v>
      </c>
      <c r="K4598" s="6">
        <v>2125</v>
      </c>
      <c r="L4598" s="6">
        <v>19</v>
      </c>
      <c r="M4598" s="6">
        <v>9189073</v>
      </c>
      <c r="N4598" s="6" t="s">
        <v>22</v>
      </c>
    </row>
    <row r="4599" spans="1:14" x14ac:dyDescent="0.3">
      <c r="A4599" s="5">
        <v>1003264929</v>
      </c>
      <c r="B4599" s="6" t="s">
        <v>10826</v>
      </c>
      <c r="C4599" s="6" t="s">
        <v>15</v>
      </c>
      <c r="D4599" s="7">
        <v>40</v>
      </c>
      <c r="E4599" s="6" t="s">
        <v>10827</v>
      </c>
      <c r="F4599" s="6" t="s">
        <v>17</v>
      </c>
      <c r="G4599" s="11" t="s">
        <v>66</v>
      </c>
      <c r="H4599" s="6" t="s">
        <v>17102</v>
      </c>
      <c r="I4599" s="6" t="s">
        <v>4454</v>
      </c>
      <c r="J4599" s="6" t="s">
        <v>983</v>
      </c>
      <c r="K4599" s="6">
        <v>2125</v>
      </c>
      <c r="L4599" s="6">
        <v>19</v>
      </c>
      <c r="M4599" s="6">
        <v>9189073</v>
      </c>
      <c r="N4599" s="6" t="s">
        <v>22</v>
      </c>
    </row>
    <row r="4600" spans="1:14" x14ac:dyDescent="0.3">
      <c r="A4600" s="5">
        <v>52063807</v>
      </c>
      <c r="B4600" s="6" t="s">
        <v>10828</v>
      </c>
      <c r="C4600" s="6" t="s">
        <v>15</v>
      </c>
      <c r="D4600" s="7">
        <v>53</v>
      </c>
      <c r="E4600" s="6" t="s">
        <v>10829</v>
      </c>
      <c r="F4600" s="6" t="s">
        <v>17</v>
      </c>
      <c r="G4600" s="11" t="s">
        <v>66</v>
      </c>
      <c r="H4600" s="6" t="s">
        <v>211</v>
      </c>
      <c r="I4600" s="6" t="s">
        <v>4454</v>
      </c>
      <c r="J4600" s="6" t="s">
        <v>983</v>
      </c>
      <c r="K4600" s="6">
        <v>2125</v>
      </c>
      <c r="L4600" s="6">
        <v>19</v>
      </c>
      <c r="M4600" s="6">
        <v>9189073</v>
      </c>
      <c r="N4600" s="6" t="s">
        <v>22</v>
      </c>
    </row>
    <row r="4601" spans="1:14" x14ac:dyDescent="0.3">
      <c r="A4601" s="5">
        <v>52561888</v>
      </c>
      <c r="B4601" s="6" t="s">
        <v>10830</v>
      </c>
      <c r="C4601" s="6" t="s">
        <v>15</v>
      </c>
      <c r="D4601" s="7">
        <v>54</v>
      </c>
      <c r="E4601" s="6" t="s">
        <v>10831</v>
      </c>
      <c r="F4601" s="6" t="s">
        <v>17</v>
      </c>
      <c r="G4601" s="11" t="s">
        <v>66</v>
      </c>
      <c r="H4601" s="6" t="s">
        <v>17101</v>
      </c>
      <c r="I4601" s="6" t="s">
        <v>10678</v>
      </c>
      <c r="J4601" s="6" t="s">
        <v>983</v>
      </c>
      <c r="K4601" s="6">
        <v>2125</v>
      </c>
      <c r="L4601" s="6">
        <v>19</v>
      </c>
      <c r="M4601" s="6">
        <v>9189073</v>
      </c>
      <c r="N4601" s="6" t="s">
        <v>22</v>
      </c>
    </row>
    <row r="4602" spans="1:14" x14ac:dyDescent="0.3">
      <c r="A4602" s="5">
        <v>40431355</v>
      </c>
      <c r="B4602" s="6" t="s">
        <v>10832</v>
      </c>
      <c r="C4602" s="6" t="s">
        <v>15</v>
      </c>
      <c r="D4602" s="7">
        <v>47</v>
      </c>
      <c r="E4602" s="6" t="s">
        <v>10833</v>
      </c>
      <c r="F4602" s="6" t="s">
        <v>25</v>
      </c>
      <c r="G4602" s="11" t="s">
        <v>66</v>
      </c>
      <c r="H4602" s="6" t="s">
        <v>270</v>
      </c>
      <c r="I4602" s="6" t="s">
        <v>4454</v>
      </c>
      <c r="J4602" s="6" t="s">
        <v>286</v>
      </c>
      <c r="K4602" s="6">
        <v>2044</v>
      </c>
      <c r="L4602" s="6">
        <v>9</v>
      </c>
      <c r="M4602" s="6">
        <v>4772636</v>
      </c>
      <c r="N4602" s="6" t="s">
        <v>70</v>
      </c>
    </row>
    <row r="4603" spans="1:14" x14ac:dyDescent="0.3">
      <c r="A4603" s="5">
        <v>1026268150</v>
      </c>
      <c r="B4603" s="6" t="s">
        <v>10834</v>
      </c>
      <c r="C4603" s="6" t="s">
        <v>15</v>
      </c>
      <c r="D4603" s="7">
        <v>36</v>
      </c>
      <c r="E4603" s="6" t="s">
        <v>10835</v>
      </c>
      <c r="F4603" s="6" t="s">
        <v>25</v>
      </c>
      <c r="G4603" s="11" t="s">
        <v>66</v>
      </c>
      <c r="H4603" s="6" t="s">
        <v>556</v>
      </c>
      <c r="I4603" s="6" t="s">
        <v>4454</v>
      </c>
      <c r="J4603" s="6" t="s">
        <v>286</v>
      </c>
      <c r="K4603" s="6">
        <v>2044</v>
      </c>
      <c r="L4603" s="6">
        <v>9</v>
      </c>
      <c r="M4603" s="6">
        <v>4772636</v>
      </c>
      <c r="N4603" s="6" t="s">
        <v>22</v>
      </c>
    </row>
    <row r="4604" spans="1:14" x14ac:dyDescent="0.3">
      <c r="A4604" s="5">
        <v>1121858194</v>
      </c>
      <c r="B4604" s="6" t="s">
        <v>10836</v>
      </c>
      <c r="C4604" s="6" t="s">
        <v>15</v>
      </c>
      <c r="D4604" s="7">
        <v>36</v>
      </c>
      <c r="E4604" s="6" t="s">
        <v>10837</v>
      </c>
      <c r="F4604" s="6" t="s">
        <v>17</v>
      </c>
      <c r="G4604" s="11" t="s">
        <v>66</v>
      </c>
      <c r="H4604" s="6" t="s">
        <v>620</v>
      </c>
      <c r="I4604" s="6" t="s">
        <v>740</v>
      </c>
      <c r="J4604" s="6" t="s">
        <v>983</v>
      </c>
      <c r="K4604" s="6">
        <v>2125</v>
      </c>
      <c r="L4604" s="6">
        <v>19</v>
      </c>
      <c r="M4604" s="6">
        <v>9189073</v>
      </c>
      <c r="N4604" s="6" t="s">
        <v>22</v>
      </c>
    </row>
    <row r="4605" spans="1:14" x14ac:dyDescent="0.3">
      <c r="A4605" s="5">
        <v>1121827473</v>
      </c>
      <c r="B4605" s="6" t="s">
        <v>10838</v>
      </c>
      <c r="C4605" s="6" t="s">
        <v>15</v>
      </c>
      <c r="D4605" s="7">
        <v>39</v>
      </c>
      <c r="E4605" s="6" t="s">
        <v>10839</v>
      </c>
      <c r="F4605" s="6" t="s">
        <v>17</v>
      </c>
      <c r="G4605" s="11" t="s">
        <v>66</v>
      </c>
      <c r="H4605" s="6" t="s">
        <v>17101</v>
      </c>
      <c r="I4605" s="6" t="s">
        <v>665</v>
      </c>
      <c r="J4605" s="6" t="s">
        <v>983</v>
      </c>
      <c r="K4605" s="6">
        <v>2125</v>
      </c>
      <c r="L4605" s="6">
        <v>19</v>
      </c>
      <c r="M4605" s="6">
        <v>9189073</v>
      </c>
      <c r="N4605" s="6" t="s">
        <v>22</v>
      </c>
    </row>
    <row r="4606" spans="1:14" x14ac:dyDescent="0.3">
      <c r="A4606" s="5">
        <v>40433163</v>
      </c>
      <c r="B4606" s="6" t="s">
        <v>10840</v>
      </c>
      <c r="C4606" s="6" t="s">
        <v>15</v>
      </c>
      <c r="D4606" s="7">
        <v>44</v>
      </c>
      <c r="E4606" s="6" t="s">
        <v>10841</v>
      </c>
      <c r="F4606" s="6" t="s">
        <v>17</v>
      </c>
      <c r="G4606" s="11" t="s">
        <v>66</v>
      </c>
      <c r="H4606" s="6" t="s">
        <v>10842</v>
      </c>
      <c r="I4606" s="6" t="s">
        <v>10678</v>
      </c>
      <c r="J4606" s="6" t="s">
        <v>286</v>
      </c>
      <c r="K4606" s="6">
        <v>2044</v>
      </c>
      <c r="L4606" s="6">
        <v>9</v>
      </c>
      <c r="M4606" s="6">
        <v>4772636</v>
      </c>
      <c r="N4606" s="6" t="s">
        <v>22</v>
      </c>
    </row>
    <row r="4607" spans="1:14" x14ac:dyDescent="0.3">
      <c r="A4607" s="5">
        <v>1122132472</v>
      </c>
      <c r="B4607" s="6" t="s">
        <v>10843</v>
      </c>
      <c r="C4607" s="6" t="s">
        <v>15</v>
      </c>
      <c r="D4607" s="7">
        <v>33</v>
      </c>
      <c r="E4607" s="6" t="s">
        <v>10844</v>
      </c>
      <c r="F4607" s="6" t="s">
        <v>17</v>
      </c>
      <c r="G4607" s="11" t="s">
        <v>66</v>
      </c>
      <c r="H4607" s="6" t="s">
        <v>325</v>
      </c>
      <c r="I4607" s="6" t="s">
        <v>4454</v>
      </c>
      <c r="J4607" s="6" t="s">
        <v>983</v>
      </c>
      <c r="K4607" s="6">
        <v>2125</v>
      </c>
      <c r="L4607" s="6">
        <v>19</v>
      </c>
      <c r="M4607" s="6">
        <v>9189073</v>
      </c>
      <c r="N4607" s="6" t="s">
        <v>22</v>
      </c>
    </row>
    <row r="4608" spans="1:14" x14ac:dyDescent="0.3">
      <c r="A4608" s="5">
        <v>21062132</v>
      </c>
      <c r="B4608" s="6" t="s">
        <v>10845</v>
      </c>
      <c r="C4608" s="6" t="s">
        <v>15</v>
      </c>
      <c r="D4608" s="7">
        <v>44</v>
      </c>
      <c r="E4608" s="6" t="s">
        <v>10846</v>
      </c>
      <c r="F4608" s="6" t="s">
        <v>17</v>
      </c>
      <c r="G4608" s="11" t="s">
        <v>66</v>
      </c>
      <c r="H4608" s="6" t="s">
        <v>46</v>
      </c>
      <c r="I4608" s="6" t="s">
        <v>4454</v>
      </c>
      <c r="J4608" s="6" t="s">
        <v>983</v>
      </c>
      <c r="K4608" s="6">
        <v>2125</v>
      </c>
      <c r="L4608" s="6">
        <v>19</v>
      </c>
      <c r="M4608" s="6">
        <v>9189073</v>
      </c>
      <c r="N4608" s="6" t="s">
        <v>22</v>
      </c>
    </row>
    <row r="4609" spans="1:14" x14ac:dyDescent="0.3">
      <c r="A4609" s="5">
        <v>40328737</v>
      </c>
      <c r="B4609" s="6" t="s">
        <v>10847</v>
      </c>
      <c r="C4609" s="6" t="s">
        <v>15</v>
      </c>
      <c r="D4609" s="7">
        <v>42</v>
      </c>
      <c r="E4609" s="6" t="s">
        <v>10848</v>
      </c>
      <c r="F4609" s="6" t="s">
        <v>17</v>
      </c>
      <c r="G4609" s="11" t="s">
        <v>66</v>
      </c>
      <c r="H4609" s="6" t="s">
        <v>7613</v>
      </c>
      <c r="I4609" s="6" t="s">
        <v>10658</v>
      </c>
      <c r="J4609" s="6" t="s">
        <v>286</v>
      </c>
      <c r="K4609" s="6">
        <v>2044</v>
      </c>
      <c r="L4609" s="6">
        <v>9</v>
      </c>
      <c r="M4609" s="6">
        <v>4772636</v>
      </c>
      <c r="N4609" s="6" t="s">
        <v>22</v>
      </c>
    </row>
    <row r="4610" spans="1:14" x14ac:dyDescent="0.3">
      <c r="A4610" s="5">
        <v>63553989</v>
      </c>
      <c r="B4610" s="6" t="s">
        <v>10849</v>
      </c>
      <c r="C4610" s="6" t="s">
        <v>15</v>
      </c>
      <c r="D4610" s="7">
        <v>42</v>
      </c>
      <c r="E4610" s="6" t="s">
        <v>10850</v>
      </c>
      <c r="F4610" s="6" t="s">
        <v>25</v>
      </c>
      <c r="G4610" s="11" t="s">
        <v>190</v>
      </c>
      <c r="H4610" s="6" t="s">
        <v>270</v>
      </c>
      <c r="I4610" s="6" t="s">
        <v>10658</v>
      </c>
      <c r="J4610" s="6" t="s">
        <v>286</v>
      </c>
      <c r="K4610" s="6">
        <v>2044</v>
      </c>
      <c r="L4610" s="6">
        <v>9</v>
      </c>
      <c r="M4610" s="6">
        <v>4772636</v>
      </c>
      <c r="N4610" s="6" t="s">
        <v>22</v>
      </c>
    </row>
    <row r="4611" spans="1:14" x14ac:dyDescent="0.3">
      <c r="A4611" s="5">
        <v>1032416394</v>
      </c>
      <c r="B4611" s="6" t="s">
        <v>10851</v>
      </c>
      <c r="C4611" s="6" t="s">
        <v>15</v>
      </c>
      <c r="D4611" s="7">
        <v>37</v>
      </c>
      <c r="E4611" s="6" t="s">
        <v>10852</v>
      </c>
      <c r="F4611" s="6" t="s">
        <v>17</v>
      </c>
      <c r="G4611" s="11" t="s">
        <v>190</v>
      </c>
      <c r="H4611" s="6" t="s">
        <v>369</v>
      </c>
      <c r="I4611" s="6" t="s">
        <v>6823</v>
      </c>
      <c r="J4611" s="6" t="s">
        <v>286</v>
      </c>
      <c r="K4611" s="6">
        <v>2044</v>
      </c>
      <c r="L4611" s="6">
        <v>9</v>
      </c>
      <c r="M4611" s="6">
        <v>4772636</v>
      </c>
      <c r="N4611" s="6" t="s">
        <v>22</v>
      </c>
    </row>
    <row r="4612" spans="1:14" x14ac:dyDescent="0.3">
      <c r="A4612" s="5">
        <v>52074847</v>
      </c>
      <c r="B4612" s="6" t="s">
        <v>10853</v>
      </c>
      <c r="C4612" s="6" t="s">
        <v>15</v>
      </c>
      <c r="D4612" s="7">
        <v>54</v>
      </c>
      <c r="E4612" s="6" t="s">
        <v>10854</v>
      </c>
      <c r="F4612" s="6" t="s">
        <v>25</v>
      </c>
      <c r="G4612" s="11" t="s">
        <v>190</v>
      </c>
      <c r="H4612" s="6" t="s">
        <v>1101</v>
      </c>
      <c r="I4612" s="6" t="s">
        <v>10658</v>
      </c>
      <c r="J4612" s="6" t="s">
        <v>286</v>
      </c>
      <c r="K4612" s="6">
        <v>2044</v>
      </c>
      <c r="L4612" s="6">
        <v>9</v>
      </c>
      <c r="M4612" s="6">
        <v>4772636</v>
      </c>
      <c r="N4612" s="6" t="s">
        <v>22</v>
      </c>
    </row>
    <row r="4613" spans="1:14" x14ac:dyDescent="0.3">
      <c r="A4613" s="5">
        <v>1057589397</v>
      </c>
      <c r="B4613" s="6" t="s">
        <v>10855</v>
      </c>
      <c r="C4613" s="6" t="s">
        <v>30</v>
      </c>
      <c r="D4613" s="7">
        <v>34</v>
      </c>
      <c r="E4613" s="6" t="s">
        <v>10856</v>
      </c>
      <c r="F4613" s="6" t="s">
        <v>17</v>
      </c>
      <c r="G4613" s="11" t="s">
        <v>190</v>
      </c>
      <c r="H4613" s="6" t="s">
        <v>1464</v>
      </c>
      <c r="I4613" s="6" t="s">
        <v>10678</v>
      </c>
      <c r="J4613" s="6" t="s">
        <v>286</v>
      </c>
      <c r="K4613" s="6">
        <v>2044</v>
      </c>
      <c r="L4613" s="6">
        <v>9</v>
      </c>
      <c r="M4613" s="6">
        <v>4772636</v>
      </c>
      <c r="N4613" s="6" t="s">
        <v>22</v>
      </c>
    </row>
    <row r="4614" spans="1:14" x14ac:dyDescent="0.3">
      <c r="A4614" s="5">
        <v>1023931256</v>
      </c>
      <c r="B4614" s="6" t="s">
        <v>10857</v>
      </c>
      <c r="C4614" s="6" t="s">
        <v>30</v>
      </c>
      <c r="D4614" s="7">
        <v>32</v>
      </c>
      <c r="E4614" s="6" t="s">
        <v>10858</v>
      </c>
      <c r="F4614" s="6" t="s">
        <v>17</v>
      </c>
      <c r="G4614" s="11" t="s">
        <v>190</v>
      </c>
      <c r="H4614" s="6" t="s">
        <v>46</v>
      </c>
      <c r="I4614" s="6" t="s">
        <v>10663</v>
      </c>
      <c r="J4614" s="6" t="s">
        <v>286</v>
      </c>
      <c r="K4614" s="6">
        <v>2044</v>
      </c>
      <c r="L4614" s="6">
        <v>9</v>
      </c>
      <c r="M4614" s="6">
        <v>4772636</v>
      </c>
      <c r="N4614" s="6" t="s">
        <v>70</v>
      </c>
    </row>
    <row r="4615" spans="1:14" x14ac:dyDescent="0.3">
      <c r="A4615" s="5">
        <v>1015417326</v>
      </c>
      <c r="B4615" s="6" t="s">
        <v>10859</v>
      </c>
      <c r="C4615" s="6" t="s">
        <v>30</v>
      </c>
      <c r="D4615" s="7">
        <v>36</v>
      </c>
      <c r="E4615" s="6" t="s">
        <v>10860</v>
      </c>
      <c r="F4615" s="6" t="s">
        <v>17</v>
      </c>
      <c r="G4615" s="11" t="s">
        <v>190</v>
      </c>
      <c r="H4615" s="6" t="s">
        <v>4675</v>
      </c>
      <c r="I4615" s="6" t="s">
        <v>10678</v>
      </c>
      <c r="J4615" s="6" t="s">
        <v>286</v>
      </c>
      <c r="K4615" s="6">
        <v>2044</v>
      </c>
      <c r="L4615" s="6">
        <v>9</v>
      </c>
      <c r="M4615" s="6">
        <v>4772636</v>
      </c>
      <c r="N4615" s="6" t="s">
        <v>22</v>
      </c>
    </row>
    <row r="4616" spans="1:14" x14ac:dyDescent="0.3">
      <c r="A4616" s="5">
        <v>1032382502</v>
      </c>
      <c r="B4616" s="6" t="s">
        <v>10861</v>
      </c>
      <c r="C4616" s="6" t="s">
        <v>15</v>
      </c>
      <c r="D4616" s="7">
        <v>39</v>
      </c>
      <c r="E4616" s="6" t="s">
        <v>10862</v>
      </c>
      <c r="F4616" s="6" t="s">
        <v>17</v>
      </c>
      <c r="G4616" s="11" t="s">
        <v>190</v>
      </c>
      <c r="H4616" s="6" t="s">
        <v>2229</v>
      </c>
      <c r="I4616" s="6" t="s">
        <v>10678</v>
      </c>
      <c r="J4616" s="6" t="s">
        <v>286</v>
      </c>
      <c r="K4616" s="6">
        <v>2044</v>
      </c>
      <c r="L4616" s="6">
        <v>9</v>
      </c>
      <c r="M4616" s="6">
        <v>4772636</v>
      </c>
      <c r="N4616" s="6" t="s">
        <v>22</v>
      </c>
    </row>
    <row r="4617" spans="1:14" x14ac:dyDescent="0.3">
      <c r="A4617" s="5">
        <v>1026283580</v>
      </c>
      <c r="B4617" s="6" t="s">
        <v>10863</v>
      </c>
      <c r="C4617" s="6" t="s">
        <v>15</v>
      </c>
      <c r="D4617" s="7">
        <v>33</v>
      </c>
      <c r="E4617" s="6" t="s">
        <v>10864</v>
      </c>
      <c r="F4617" s="6" t="s">
        <v>17</v>
      </c>
      <c r="G4617" s="11" t="s">
        <v>190</v>
      </c>
      <c r="H4617" s="6" t="s">
        <v>2229</v>
      </c>
      <c r="I4617" s="6" t="s">
        <v>10678</v>
      </c>
      <c r="J4617" s="6" t="s">
        <v>286</v>
      </c>
      <c r="K4617" s="6">
        <v>2044</v>
      </c>
      <c r="L4617" s="6">
        <v>9</v>
      </c>
      <c r="M4617" s="6">
        <v>4772636</v>
      </c>
      <c r="N4617" s="6" t="s">
        <v>22</v>
      </c>
    </row>
    <row r="4618" spans="1:14" x14ac:dyDescent="0.3">
      <c r="A4618" s="5">
        <v>52016541</v>
      </c>
      <c r="B4618" s="6" t="s">
        <v>10865</v>
      </c>
      <c r="C4618" s="6" t="s">
        <v>15</v>
      </c>
      <c r="D4618" s="7">
        <v>55</v>
      </c>
      <c r="E4618" s="6" t="s">
        <v>10866</v>
      </c>
      <c r="F4618" s="6" t="s">
        <v>25</v>
      </c>
      <c r="G4618" s="11" t="s">
        <v>190</v>
      </c>
      <c r="H4618" s="6" t="s">
        <v>1104</v>
      </c>
      <c r="I4618" s="6" t="s">
        <v>10741</v>
      </c>
      <c r="J4618" s="6" t="s">
        <v>286</v>
      </c>
      <c r="K4618" s="6">
        <v>2044</v>
      </c>
      <c r="L4618" s="6">
        <v>9</v>
      </c>
      <c r="M4618" s="6">
        <v>4772636</v>
      </c>
      <c r="N4618" s="6" t="s">
        <v>70</v>
      </c>
    </row>
    <row r="4619" spans="1:14" x14ac:dyDescent="0.3">
      <c r="A4619" s="5">
        <v>84062393</v>
      </c>
      <c r="B4619" s="6" t="s">
        <v>10867</v>
      </c>
      <c r="C4619" s="6" t="s">
        <v>30</v>
      </c>
      <c r="D4619" s="7">
        <v>43</v>
      </c>
      <c r="E4619" s="6" t="s">
        <v>10868</v>
      </c>
      <c r="F4619" s="6" t="s">
        <v>25</v>
      </c>
      <c r="G4619" s="11" t="s">
        <v>190</v>
      </c>
      <c r="H4619" s="6" t="s">
        <v>10869</v>
      </c>
      <c r="I4619" s="6" t="s">
        <v>6823</v>
      </c>
      <c r="J4619" s="6" t="s">
        <v>286</v>
      </c>
      <c r="K4619" s="6">
        <v>2044</v>
      </c>
      <c r="L4619" s="6">
        <v>9</v>
      </c>
      <c r="M4619" s="6">
        <v>4772636</v>
      </c>
      <c r="N4619" s="6" t="s">
        <v>70</v>
      </c>
    </row>
    <row r="4620" spans="1:14" x14ac:dyDescent="0.3">
      <c r="A4620" s="5">
        <v>53105591</v>
      </c>
      <c r="B4620" s="6" t="s">
        <v>10870</v>
      </c>
      <c r="C4620" s="6" t="s">
        <v>15</v>
      </c>
      <c r="D4620" s="7">
        <v>41</v>
      </c>
      <c r="E4620" s="6" t="s">
        <v>10871</v>
      </c>
      <c r="F4620" s="6" t="s">
        <v>17</v>
      </c>
      <c r="G4620" s="11" t="s">
        <v>190</v>
      </c>
      <c r="H4620" s="6" t="s">
        <v>105</v>
      </c>
      <c r="I4620" s="6" t="s">
        <v>10741</v>
      </c>
      <c r="J4620" s="6" t="s">
        <v>286</v>
      </c>
      <c r="K4620" s="6">
        <v>2044</v>
      </c>
      <c r="L4620" s="6">
        <v>9</v>
      </c>
      <c r="M4620" s="6">
        <v>4772636</v>
      </c>
      <c r="N4620" s="6" t="s">
        <v>22</v>
      </c>
    </row>
    <row r="4621" spans="1:14" x14ac:dyDescent="0.3">
      <c r="A4621" s="5">
        <v>79720978</v>
      </c>
      <c r="B4621" s="6" t="s">
        <v>10872</v>
      </c>
      <c r="C4621" s="6" t="s">
        <v>30</v>
      </c>
      <c r="D4621" s="7">
        <v>50</v>
      </c>
      <c r="E4621" s="6" t="s">
        <v>10873</v>
      </c>
      <c r="F4621" s="6" t="s">
        <v>25</v>
      </c>
      <c r="G4621" s="11" t="s">
        <v>190</v>
      </c>
      <c r="H4621" s="6" t="s">
        <v>270</v>
      </c>
      <c r="I4621" s="6" t="s">
        <v>10741</v>
      </c>
      <c r="J4621" s="6" t="s">
        <v>286</v>
      </c>
      <c r="K4621" s="6">
        <v>2044</v>
      </c>
      <c r="L4621" s="6">
        <v>9</v>
      </c>
      <c r="M4621" s="6">
        <v>4772636</v>
      </c>
      <c r="N4621" s="6" t="s">
        <v>22</v>
      </c>
    </row>
    <row r="4622" spans="1:14" x14ac:dyDescent="0.3">
      <c r="A4622" s="5">
        <v>1075664014</v>
      </c>
      <c r="B4622" s="6" t="s">
        <v>10874</v>
      </c>
      <c r="C4622" s="6" t="s">
        <v>30</v>
      </c>
      <c r="D4622" s="7">
        <v>35</v>
      </c>
      <c r="E4622" s="6" t="s">
        <v>10875</v>
      </c>
      <c r="F4622" s="6" t="s">
        <v>25</v>
      </c>
      <c r="G4622" s="11" t="s">
        <v>190</v>
      </c>
      <c r="H4622" s="6" t="s">
        <v>17101</v>
      </c>
      <c r="I4622" s="6" t="s">
        <v>10741</v>
      </c>
      <c r="J4622" s="6" t="s">
        <v>286</v>
      </c>
      <c r="K4622" s="6">
        <v>2044</v>
      </c>
      <c r="L4622" s="6">
        <v>9</v>
      </c>
      <c r="M4622" s="6">
        <v>4772636</v>
      </c>
      <c r="N4622" s="6" t="s">
        <v>22</v>
      </c>
    </row>
    <row r="4623" spans="1:14" x14ac:dyDescent="0.3">
      <c r="A4623" s="5">
        <v>1098766647</v>
      </c>
      <c r="B4623" s="6" t="s">
        <v>10876</v>
      </c>
      <c r="C4623" s="6" t="s">
        <v>15</v>
      </c>
      <c r="D4623" s="7">
        <v>31</v>
      </c>
      <c r="E4623" s="6" t="s">
        <v>10877</v>
      </c>
      <c r="F4623" s="6" t="s">
        <v>25</v>
      </c>
      <c r="G4623" s="11" t="s">
        <v>190</v>
      </c>
      <c r="H4623" s="6" t="s">
        <v>10878</v>
      </c>
      <c r="I4623" s="6" t="s">
        <v>10663</v>
      </c>
      <c r="J4623" s="6" t="s">
        <v>286</v>
      </c>
      <c r="K4623" s="6">
        <v>2044</v>
      </c>
      <c r="L4623" s="6">
        <v>9</v>
      </c>
      <c r="M4623" s="6">
        <v>4772636</v>
      </c>
      <c r="N4623" s="6" t="s">
        <v>22</v>
      </c>
    </row>
    <row r="4624" spans="1:14" x14ac:dyDescent="0.3">
      <c r="A4624" s="5">
        <v>40340415</v>
      </c>
      <c r="B4624" s="6" t="s">
        <v>10879</v>
      </c>
      <c r="C4624" s="6" t="s">
        <v>15</v>
      </c>
      <c r="D4624" s="7">
        <v>41</v>
      </c>
      <c r="E4624" s="6" t="s">
        <v>10880</v>
      </c>
      <c r="F4624" s="6" t="s">
        <v>17</v>
      </c>
      <c r="G4624" s="11" t="s">
        <v>190</v>
      </c>
      <c r="H4624" s="6" t="s">
        <v>655</v>
      </c>
      <c r="I4624" s="6" t="s">
        <v>4454</v>
      </c>
      <c r="J4624" s="6" t="s">
        <v>286</v>
      </c>
      <c r="K4624" s="6">
        <v>2044</v>
      </c>
      <c r="L4624" s="6">
        <v>9</v>
      </c>
      <c r="M4624" s="6">
        <v>4772636</v>
      </c>
      <c r="N4624" s="6" t="s">
        <v>22</v>
      </c>
    </row>
    <row r="4625" spans="1:14" x14ac:dyDescent="0.3">
      <c r="A4625" s="5">
        <v>52852150</v>
      </c>
      <c r="B4625" s="6" t="s">
        <v>10881</v>
      </c>
      <c r="C4625" s="6" t="s">
        <v>15</v>
      </c>
      <c r="D4625" s="7">
        <v>45</v>
      </c>
      <c r="E4625" s="6" t="s">
        <v>10882</v>
      </c>
      <c r="F4625" s="6" t="s">
        <v>17</v>
      </c>
      <c r="G4625" s="11" t="s">
        <v>190</v>
      </c>
      <c r="H4625" s="6" t="s">
        <v>62</v>
      </c>
      <c r="I4625" s="6" t="s">
        <v>4454</v>
      </c>
      <c r="J4625" s="6" t="s">
        <v>286</v>
      </c>
      <c r="K4625" s="6">
        <v>2044</v>
      </c>
      <c r="L4625" s="6">
        <v>9</v>
      </c>
      <c r="M4625" s="6">
        <v>4772636</v>
      </c>
      <c r="N4625" s="6" t="s">
        <v>22</v>
      </c>
    </row>
    <row r="4626" spans="1:14" x14ac:dyDescent="0.3">
      <c r="A4626" s="5">
        <v>43720914</v>
      </c>
      <c r="B4626" s="6" t="s">
        <v>10883</v>
      </c>
      <c r="C4626" s="6" t="s">
        <v>15</v>
      </c>
      <c r="D4626" s="7">
        <v>57</v>
      </c>
      <c r="E4626" s="6" t="s">
        <v>10884</v>
      </c>
      <c r="F4626" s="6" t="s">
        <v>17</v>
      </c>
      <c r="G4626" s="11" t="s">
        <v>261</v>
      </c>
      <c r="H4626" s="6" t="s">
        <v>2573</v>
      </c>
      <c r="I4626" s="6" t="s">
        <v>4454</v>
      </c>
      <c r="J4626" s="6" t="s">
        <v>286</v>
      </c>
      <c r="K4626" s="6">
        <v>2044</v>
      </c>
      <c r="L4626" s="6">
        <v>9</v>
      </c>
      <c r="M4626" s="6">
        <v>4772636</v>
      </c>
      <c r="N4626" s="6" t="s">
        <v>70</v>
      </c>
    </row>
    <row r="4627" spans="1:14" x14ac:dyDescent="0.3">
      <c r="A4627" s="5">
        <v>40189873</v>
      </c>
      <c r="B4627" s="6" t="s">
        <v>10885</v>
      </c>
      <c r="C4627" s="6" t="s">
        <v>15</v>
      </c>
      <c r="D4627" s="7">
        <v>44</v>
      </c>
      <c r="E4627" s="6" t="s">
        <v>10886</v>
      </c>
      <c r="F4627" s="6" t="s">
        <v>17</v>
      </c>
      <c r="G4627" s="11" t="s">
        <v>261</v>
      </c>
      <c r="H4627" s="6" t="s">
        <v>4588</v>
      </c>
      <c r="I4627" s="6" t="s">
        <v>4454</v>
      </c>
      <c r="J4627" s="6" t="s">
        <v>286</v>
      </c>
      <c r="K4627" s="6">
        <v>2044</v>
      </c>
      <c r="L4627" s="6">
        <v>9</v>
      </c>
      <c r="M4627" s="6">
        <v>4772636</v>
      </c>
      <c r="N4627" s="6" t="s">
        <v>22</v>
      </c>
    </row>
    <row r="4628" spans="1:14" x14ac:dyDescent="0.3">
      <c r="A4628" s="5">
        <v>1110479607</v>
      </c>
      <c r="B4628" s="6" t="s">
        <v>10887</v>
      </c>
      <c r="C4628" s="6" t="s">
        <v>30</v>
      </c>
      <c r="D4628" s="7">
        <v>37</v>
      </c>
      <c r="E4628" s="6" t="s">
        <v>10888</v>
      </c>
      <c r="F4628" s="6" t="s">
        <v>25</v>
      </c>
      <c r="G4628" s="11" t="s">
        <v>66</v>
      </c>
      <c r="H4628" s="6" t="s">
        <v>270</v>
      </c>
      <c r="I4628" s="6" t="s">
        <v>4454</v>
      </c>
      <c r="J4628" s="6" t="s">
        <v>286</v>
      </c>
      <c r="K4628" s="6">
        <v>2044</v>
      </c>
      <c r="L4628" s="6">
        <v>9</v>
      </c>
      <c r="M4628" s="6">
        <v>4772636</v>
      </c>
      <c r="N4628" s="6" t="s">
        <v>22</v>
      </c>
    </row>
    <row r="4629" spans="1:14" x14ac:dyDescent="0.3">
      <c r="A4629" s="5">
        <v>40250272</v>
      </c>
      <c r="B4629" s="6" t="s">
        <v>10889</v>
      </c>
      <c r="C4629" s="6" t="s">
        <v>15</v>
      </c>
      <c r="D4629" s="7">
        <v>42</v>
      </c>
      <c r="E4629" s="6" t="s">
        <v>10890</v>
      </c>
      <c r="F4629" s="6" t="s">
        <v>25</v>
      </c>
      <c r="G4629" s="11" t="s">
        <v>66</v>
      </c>
      <c r="H4629" s="6" t="s">
        <v>17101</v>
      </c>
      <c r="I4629" s="6" t="s">
        <v>4454</v>
      </c>
      <c r="J4629" s="6" t="s">
        <v>286</v>
      </c>
      <c r="K4629" s="6">
        <v>2044</v>
      </c>
      <c r="L4629" s="6">
        <v>9</v>
      </c>
      <c r="M4629" s="6">
        <v>4772636</v>
      </c>
      <c r="N4629" s="6" t="s">
        <v>22</v>
      </c>
    </row>
    <row r="4630" spans="1:14" x14ac:dyDescent="0.3">
      <c r="A4630" s="5">
        <v>37899912</v>
      </c>
      <c r="B4630" s="6" t="s">
        <v>10891</v>
      </c>
      <c r="C4630" s="6" t="s">
        <v>15</v>
      </c>
      <c r="D4630" s="7">
        <v>44</v>
      </c>
      <c r="E4630" s="6" t="s">
        <v>10892</v>
      </c>
      <c r="F4630" s="6" t="s">
        <v>17</v>
      </c>
      <c r="G4630" s="11" t="s">
        <v>190</v>
      </c>
      <c r="H4630" s="6" t="s">
        <v>7869</v>
      </c>
      <c r="I4630" s="6" t="s">
        <v>4454</v>
      </c>
      <c r="J4630" s="6" t="s">
        <v>286</v>
      </c>
      <c r="K4630" s="6">
        <v>2044</v>
      </c>
      <c r="L4630" s="6">
        <v>9</v>
      </c>
      <c r="M4630" s="6">
        <v>4772636</v>
      </c>
      <c r="N4630" s="6" t="s">
        <v>22</v>
      </c>
    </row>
    <row r="4631" spans="1:14" x14ac:dyDescent="0.3">
      <c r="A4631" s="5">
        <v>1122135273</v>
      </c>
      <c r="B4631" s="6" t="s">
        <v>10893</v>
      </c>
      <c r="C4631" s="6" t="s">
        <v>15</v>
      </c>
      <c r="D4631" s="7">
        <v>32</v>
      </c>
      <c r="E4631" s="6" t="s">
        <v>10894</v>
      </c>
      <c r="F4631" s="6" t="s">
        <v>17</v>
      </c>
      <c r="G4631" s="11" t="s">
        <v>190</v>
      </c>
      <c r="H4631" s="6" t="s">
        <v>859</v>
      </c>
      <c r="I4631" s="6" t="s">
        <v>4454</v>
      </c>
      <c r="J4631" s="6" t="s">
        <v>286</v>
      </c>
      <c r="K4631" s="6">
        <v>2044</v>
      </c>
      <c r="L4631" s="6">
        <v>9</v>
      </c>
      <c r="M4631" s="6">
        <v>4772636</v>
      </c>
      <c r="N4631" s="6" t="s">
        <v>22</v>
      </c>
    </row>
    <row r="4632" spans="1:14" x14ac:dyDescent="0.3">
      <c r="A4632" s="5">
        <v>1032414365</v>
      </c>
      <c r="B4632" s="6" t="s">
        <v>10895</v>
      </c>
      <c r="C4632" s="6" t="s">
        <v>15</v>
      </c>
      <c r="D4632" s="7">
        <v>38</v>
      </c>
      <c r="E4632" s="6" t="s">
        <v>10896</v>
      </c>
      <c r="F4632" s="6" t="s">
        <v>25</v>
      </c>
      <c r="G4632" s="11" t="s">
        <v>261</v>
      </c>
      <c r="H4632" s="6" t="s">
        <v>270</v>
      </c>
      <c r="I4632" s="6" t="s">
        <v>4454</v>
      </c>
      <c r="J4632" s="6" t="s">
        <v>286</v>
      </c>
      <c r="K4632" s="6">
        <v>2044</v>
      </c>
      <c r="L4632" s="6">
        <v>9</v>
      </c>
      <c r="M4632" s="6">
        <v>4772636</v>
      </c>
      <c r="N4632" s="6" t="s">
        <v>22</v>
      </c>
    </row>
    <row r="4633" spans="1:14" x14ac:dyDescent="0.3">
      <c r="A4633" s="5">
        <v>1121908316</v>
      </c>
      <c r="B4633" s="6" t="s">
        <v>10897</v>
      </c>
      <c r="C4633" s="6" t="s">
        <v>15</v>
      </c>
      <c r="D4633" s="7">
        <v>32</v>
      </c>
      <c r="E4633" s="6" t="s">
        <v>10898</v>
      </c>
      <c r="F4633" s="6" t="s">
        <v>17</v>
      </c>
      <c r="G4633" s="11" t="s">
        <v>6428</v>
      </c>
      <c r="H4633" s="6" t="s">
        <v>105</v>
      </c>
      <c r="I4633" s="6" t="s">
        <v>4454</v>
      </c>
      <c r="J4633" s="6" t="s">
        <v>286</v>
      </c>
      <c r="K4633" s="6">
        <v>2044</v>
      </c>
      <c r="L4633" s="6">
        <v>9</v>
      </c>
      <c r="M4633" s="6">
        <v>4772636</v>
      </c>
      <c r="N4633" s="6" t="s">
        <v>22</v>
      </c>
    </row>
    <row r="4634" spans="1:14" x14ac:dyDescent="0.3">
      <c r="A4634" s="5">
        <v>36313047</v>
      </c>
      <c r="B4634" s="6" t="s">
        <v>10899</v>
      </c>
      <c r="C4634" s="6" t="s">
        <v>15</v>
      </c>
      <c r="D4634" s="7">
        <v>42</v>
      </c>
      <c r="E4634" s="6" t="s">
        <v>10900</v>
      </c>
      <c r="F4634" s="6" t="s">
        <v>17</v>
      </c>
      <c r="G4634" s="11" t="s">
        <v>32</v>
      </c>
      <c r="H4634" s="6" t="s">
        <v>1464</v>
      </c>
      <c r="I4634" s="6" t="s">
        <v>4454</v>
      </c>
      <c r="J4634" s="6" t="s">
        <v>286</v>
      </c>
      <c r="K4634" s="6">
        <v>2044</v>
      </c>
      <c r="L4634" s="6">
        <v>9</v>
      </c>
      <c r="M4634" s="6">
        <v>4772636</v>
      </c>
      <c r="N4634" s="6" t="s">
        <v>22</v>
      </c>
    </row>
    <row r="4635" spans="1:14" x14ac:dyDescent="0.3">
      <c r="A4635" s="5">
        <v>52789163</v>
      </c>
      <c r="B4635" s="6" t="s">
        <v>10901</v>
      </c>
      <c r="C4635" s="6" t="s">
        <v>15</v>
      </c>
      <c r="D4635" s="7">
        <v>46</v>
      </c>
      <c r="E4635" s="6" t="s">
        <v>10902</v>
      </c>
      <c r="F4635" s="6" t="s">
        <v>25</v>
      </c>
      <c r="G4635" s="11" t="s">
        <v>190</v>
      </c>
      <c r="H4635" s="6" t="s">
        <v>270</v>
      </c>
      <c r="I4635" s="6" t="s">
        <v>4454</v>
      </c>
      <c r="J4635" s="6" t="s">
        <v>286</v>
      </c>
      <c r="K4635" s="6">
        <v>2044</v>
      </c>
      <c r="L4635" s="6">
        <v>9</v>
      </c>
      <c r="M4635" s="6">
        <v>4772636</v>
      </c>
      <c r="N4635" s="6" t="s">
        <v>22</v>
      </c>
    </row>
    <row r="4636" spans="1:14" x14ac:dyDescent="0.3">
      <c r="A4636" s="5">
        <v>52837722</v>
      </c>
      <c r="B4636" s="6" t="s">
        <v>10903</v>
      </c>
      <c r="C4636" s="6" t="s">
        <v>15</v>
      </c>
      <c r="D4636" s="7">
        <v>44</v>
      </c>
      <c r="E4636" s="6" t="s">
        <v>10904</v>
      </c>
      <c r="F4636" s="6" t="s">
        <v>17</v>
      </c>
      <c r="G4636" s="11" t="s">
        <v>3287</v>
      </c>
      <c r="H4636" s="6" t="s">
        <v>1464</v>
      </c>
      <c r="I4636" s="6" t="s">
        <v>4454</v>
      </c>
      <c r="J4636" s="6" t="s">
        <v>286</v>
      </c>
      <c r="K4636" s="6">
        <v>2044</v>
      </c>
      <c r="L4636" s="6">
        <v>9</v>
      </c>
      <c r="M4636" s="6">
        <v>4772636</v>
      </c>
      <c r="N4636" s="6" t="s">
        <v>22</v>
      </c>
    </row>
    <row r="4637" spans="1:14" x14ac:dyDescent="0.3">
      <c r="A4637" s="5">
        <v>1053604656</v>
      </c>
      <c r="B4637" s="6" t="s">
        <v>10905</v>
      </c>
      <c r="C4637" s="6" t="s">
        <v>15</v>
      </c>
      <c r="D4637" s="7">
        <v>39</v>
      </c>
      <c r="E4637" s="6" t="s">
        <v>10906</v>
      </c>
      <c r="F4637" s="6" t="s">
        <v>17</v>
      </c>
      <c r="G4637" s="11" t="s">
        <v>66</v>
      </c>
      <c r="H4637" s="6" t="s">
        <v>2229</v>
      </c>
      <c r="I4637" s="6" t="s">
        <v>4454</v>
      </c>
      <c r="J4637" s="6" t="s">
        <v>286</v>
      </c>
      <c r="K4637" s="6">
        <v>2044</v>
      </c>
      <c r="L4637" s="6">
        <v>9</v>
      </c>
      <c r="M4637" s="6">
        <v>4772636</v>
      </c>
      <c r="N4637" s="6" t="s">
        <v>22</v>
      </c>
    </row>
    <row r="4638" spans="1:14" x14ac:dyDescent="0.3">
      <c r="A4638" s="5">
        <v>1049645115</v>
      </c>
      <c r="B4638" s="6" t="s">
        <v>10907</v>
      </c>
      <c r="C4638" s="6" t="s">
        <v>15</v>
      </c>
      <c r="D4638" s="7">
        <v>30</v>
      </c>
      <c r="E4638" s="6" t="s">
        <v>10908</v>
      </c>
      <c r="F4638" s="6" t="s">
        <v>17</v>
      </c>
      <c r="G4638" s="11" t="s">
        <v>32</v>
      </c>
      <c r="H4638" s="6" t="s">
        <v>2229</v>
      </c>
      <c r="I4638" s="6" t="s">
        <v>10658</v>
      </c>
      <c r="J4638" s="6" t="s">
        <v>286</v>
      </c>
      <c r="K4638" s="6">
        <v>2044</v>
      </c>
      <c r="L4638" s="6">
        <v>9</v>
      </c>
      <c r="M4638" s="6">
        <v>4772636</v>
      </c>
      <c r="N4638" s="6" t="s">
        <v>22</v>
      </c>
    </row>
    <row r="4639" spans="1:14" x14ac:dyDescent="0.3">
      <c r="A4639" s="5">
        <v>52886743</v>
      </c>
      <c r="B4639" s="6" t="s">
        <v>10909</v>
      </c>
      <c r="C4639" s="6" t="s">
        <v>15</v>
      </c>
      <c r="D4639" s="7">
        <v>44</v>
      </c>
      <c r="E4639" s="6" t="s">
        <v>10910</v>
      </c>
      <c r="F4639" s="6" t="s">
        <v>25</v>
      </c>
      <c r="G4639" s="11" t="s">
        <v>66</v>
      </c>
      <c r="H4639" s="6" t="s">
        <v>1101</v>
      </c>
      <c r="I4639" s="6" t="s">
        <v>4454</v>
      </c>
      <c r="J4639" s="6" t="s">
        <v>286</v>
      </c>
      <c r="K4639" s="6">
        <v>2044</v>
      </c>
      <c r="L4639" s="6">
        <v>9</v>
      </c>
      <c r="M4639" s="6">
        <v>4772636</v>
      </c>
      <c r="N4639" s="6" t="s">
        <v>22</v>
      </c>
    </row>
    <row r="4640" spans="1:14" x14ac:dyDescent="0.3">
      <c r="A4640" s="5">
        <v>52224180</v>
      </c>
      <c r="B4640" s="6" t="s">
        <v>10911</v>
      </c>
      <c r="C4640" s="6" t="s">
        <v>15</v>
      </c>
      <c r="D4640" s="7">
        <v>52</v>
      </c>
      <c r="E4640" s="6" t="s">
        <v>10912</v>
      </c>
      <c r="F4640" s="6" t="s">
        <v>17</v>
      </c>
      <c r="G4640" s="11" t="s">
        <v>66</v>
      </c>
      <c r="H4640" s="6" t="s">
        <v>1464</v>
      </c>
      <c r="I4640" s="6" t="s">
        <v>4454</v>
      </c>
      <c r="J4640" s="6" t="s">
        <v>286</v>
      </c>
      <c r="K4640" s="6">
        <v>2044</v>
      </c>
      <c r="L4640" s="6">
        <v>9</v>
      </c>
      <c r="M4640" s="6">
        <v>4772636</v>
      </c>
      <c r="N4640" s="6" t="s">
        <v>22</v>
      </c>
    </row>
    <row r="4641" spans="1:14" x14ac:dyDescent="0.3">
      <c r="A4641" s="5">
        <v>1032359059</v>
      </c>
      <c r="B4641" s="6" t="s">
        <v>10913</v>
      </c>
      <c r="C4641" s="6" t="s">
        <v>15</v>
      </c>
      <c r="D4641" s="7">
        <v>40</v>
      </c>
      <c r="E4641" s="6" t="s">
        <v>10914</v>
      </c>
      <c r="F4641" s="6" t="s">
        <v>17</v>
      </c>
      <c r="G4641" s="11" t="s">
        <v>32</v>
      </c>
      <c r="H4641" s="6" t="s">
        <v>165</v>
      </c>
      <c r="I4641" s="6" t="s">
        <v>4454</v>
      </c>
      <c r="J4641" s="6" t="s">
        <v>286</v>
      </c>
      <c r="K4641" s="6">
        <v>2044</v>
      </c>
      <c r="L4641" s="6">
        <v>9</v>
      </c>
      <c r="M4641" s="6">
        <v>4772636</v>
      </c>
      <c r="N4641" s="6" t="s">
        <v>22</v>
      </c>
    </row>
    <row r="4642" spans="1:14" x14ac:dyDescent="0.3">
      <c r="A4642" s="5">
        <v>1020714621</v>
      </c>
      <c r="B4642" s="6" t="s">
        <v>10915</v>
      </c>
      <c r="C4642" s="6" t="s">
        <v>15</v>
      </c>
      <c r="D4642" s="7">
        <v>40</v>
      </c>
      <c r="E4642" s="6" t="s">
        <v>10916</v>
      </c>
      <c r="F4642" s="6" t="s">
        <v>17</v>
      </c>
      <c r="G4642" s="11" t="s">
        <v>270</v>
      </c>
      <c r="H4642" s="6" t="s">
        <v>211</v>
      </c>
      <c r="I4642" s="6" t="s">
        <v>4454</v>
      </c>
      <c r="J4642" s="6" t="s">
        <v>286</v>
      </c>
      <c r="K4642" s="6">
        <v>2044</v>
      </c>
      <c r="L4642" s="6">
        <v>9</v>
      </c>
      <c r="M4642" s="6">
        <v>4772636</v>
      </c>
      <c r="N4642" s="6" t="s">
        <v>22</v>
      </c>
    </row>
    <row r="4643" spans="1:14" ht="26" x14ac:dyDescent="0.3">
      <c r="A4643" s="5">
        <v>1032472695</v>
      </c>
      <c r="B4643" s="6" t="s">
        <v>10917</v>
      </c>
      <c r="C4643" s="6" t="s">
        <v>30</v>
      </c>
      <c r="D4643" s="7">
        <v>30</v>
      </c>
      <c r="E4643" s="6" t="s">
        <v>10918</v>
      </c>
      <c r="F4643" s="6" t="s">
        <v>17</v>
      </c>
      <c r="G4643" s="11" t="s">
        <v>10919</v>
      </c>
      <c r="H4643" s="6" t="s">
        <v>9745</v>
      </c>
      <c r="I4643" s="6" t="s">
        <v>4454</v>
      </c>
      <c r="J4643" s="6" t="s">
        <v>286</v>
      </c>
      <c r="K4643" s="6">
        <v>2044</v>
      </c>
      <c r="L4643" s="6">
        <v>9</v>
      </c>
      <c r="M4643" s="6">
        <v>4772636</v>
      </c>
      <c r="N4643" s="6" t="s">
        <v>22</v>
      </c>
    </row>
    <row r="4644" spans="1:14" x14ac:dyDescent="0.3">
      <c r="A4644" s="5">
        <v>1018417104</v>
      </c>
      <c r="B4644" s="6" t="s">
        <v>10920</v>
      </c>
      <c r="C4644" s="6" t="s">
        <v>15</v>
      </c>
      <c r="D4644" s="7">
        <v>38</v>
      </c>
      <c r="E4644" s="6" t="s">
        <v>10921</v>
      </c>
      <c r="F4644" s="6" t="s">
        <v>17</v>
      </c>
      <c r="G4644" s="11" t="s">
        <v>5878</v>
      </c>
      <c r="H4644" s="6" t="s">
        <v>10922</v>
      </c>
      <c r="I4644" s="6" t="s">
        <v>4454</v>
      </c>
      <c r="J4644" s="6" t="s">
        <v>286</v>
      </c>
      <c r="K4644" s="6">
        <v>2044</v>
      </c>
      <c r="L4644" s="6">
        <v>9</v>
      </c>
      <c r="M4644" s="6">
        <v>4772636</v>
      </c>
      <c r="N4644" s="6" t="s">
        <v>22</v>
      </c>
    </row>
    <row r="4645" spans="1:14" x14ac:dyDescent="0.3">
      <c r="A4645" s="5">
        <v>41949827</v>
      </c>
      <c r="B4645" s="6" t="s">
        <v>10923</v>
      </c>
      <c r="C4645" s="6" t="s">
        <v>15</v>
      </c>
      <c r="D4645" s="7">
        <v>45</v>
      </c>
      <c r="E4645" s="6" t="s">
        <v>10924</v>
      </c>
      <c r="F4645" s="6" t="s">
        <v>25</v>
      </c>
      <c r="G4645" s="11" t="s">
        <v>27</v>
      </c>
      <c r="H4645" s="6" t="s">
        <v>17101</v>
      </c>
      <c r="I4645" s="6" t="s">
        <v>4454</v>
      </c>
      <c r="J4645" s="6" t="s">
        <v>286</v>
      </c>
      <c r="K4645" s="6">
        <v>2044</v>
      </c>
      <c r="L4645" s="6">
        <v>9</v>
      </c>
      <c r="M4645" s="6">
        <v>4772636</v>
      </c>
      <c r="N4645" s="6" t="s">
        <v>22</v>
      </c>
    </row>
    <row r="4646" spans="1:14" x14ac:dyDescent="0.3">
      <c r="A4646" s="5">
        <v>1073154412</v>
      </c>
      <c r="B4646" s="6" t="s">
        <v>10925</v>
      </c>
      <c r="C4646" s="6" t="s">
        <v>30</v>
      </c>
      <c r="D4646" s="7">
        <v>38</v>
      </c>
      <c r="E4646" s="6" t="s">
        <v>10926</v>
      </c>
      <c r="F4646" s="6" t="s">
        <v>17</v>
      </c>
      <c r="G4646" s="11" t="s">
        <v>365</v>
      </c>
      <c r="H4646" s="6" t="s">
        <v>968</v>
      </c>
      <c r="I4646" s="6" t="s">
        <v>3721</v>
      </c>
      <c r="J4646" s="6" t="s">
        <v>286</v>
      </c>
      <c r="K4646" s="6">
        <v>2044</v>
      </c>
      <c r="L4646" s="6">
        <v>9</v>
      </c>
      <c r="M4646" s="6">
        <v>4772636</v>
      </c>
      <c r="N4646" s="6" t="s">
        <v>22</v>
      </c>
    </row>
    <row r="4647" spans="1:14" x14ac:dyDescent="0.3">
      <c r="A4647" s="5">
        <v>52906641</v>
      </c>
      <c r="B4647" s="6" t="s">
        <v>10927</v>
      </c>
      <c r="C4647" s="6" t="s">
        <v>15</v>
      </c>
      <c r="D4647" s="7">
        <v>43</v>
      </c>
      <c r="E4647" s="6" t="s">
        <v>10928</v>
      </c>
      <c r="F4647" s="6" t="s">
        <v>25</v>
      </c>
      <c r="G4647" s="11" t="s">
        <v>1122</v>
      </c>
      <c r="H4647" s="6" t="s">
        <v>2950</v>
      </c>
      <c r="I4647" s="6" t="s">
        <v>4454</v>
      </c>
      <c r="J4647" s="6" t="s">
        <v>286</v>
      </c>
      <c r="K4647" s="6">
        <v>2044</v>
      </c>
      <c r="L4647" s="6">
        <v>9</v>
      </c>
      <c r="M4647" s="6">
        <v>4772636</v>
      </c>
      <c r="N4647" s="6" t="s">
        <v>22</v>
      </c>
    </row>
    <row r="4648" spans="1:14" x14ac:dyDescent="0.3">
      <c r="A4648" s="5">
        <v>1018483389</v>
      </c>
      <c r="B4648" s="6" t="s">
        <v>10929</v>
      </c>
      <c r="C4648" s="6" t="s">
        <v>15</v>
      </c>
      <c r="D4648" s="7">
        <v>30</v>
      </c>
      <c r="E4648" s="6" t="s">
        <v>10930</v>
      </c>
      <c r="F4648" s="6" t="s">
        <v>25</v>
      </c>
      <c r="G4648" s="11" t="s">
        <v>66</v>
      </c>
      <c r="H4648" s="6" t="s">
        <v>556</v>
      </c>
      <c r="I4648" s="6" t="s">
        <v>4454</v>
      </c>
      <c r="J4648" s="6" t="s">
        <v>286</v>
      </c>
      <c r="K4648" s="6">
        <v>2044</v>
      </c>
      <c r="L4648" s="6">
        <v>9</v>
      </c>
      <c r="M4648" s="6">
        <v>4772636</v>
      </c>
      <c r="N4648" s="6" t="s">
        <v>22</v>
      </c>
    </row>
    <row r="4649" spans="1:14" x14ac:dyDescent="0.3">
      <c r="A4649" s="5">
        <v>15879761</v>
      </c>
      <c r="B4649" s="6" t="s">
        <v>10931</v>
      </c>
      <c r="C4649" s="6" t="s">
        <v>30</v>
      </c>
      <c r="D4649" s="7">
        <v>40</v>
      </c>
      <c r="E4649" s="6" t="s">
        <v>10932</v>
      </c>
      <c r="F4649" s="6" t="s">
        <v>17</v>
      </c>
      <c r="G4649" s="11" t="s">
        <v>190</v>
      </c>
      <c r="H4649" s="6" t="s">
        <v>10933</v>
      </c>
      <c r="I4649" s="6" t="s">
        <v>4454</v>
      </c>
      <c r="J4649" s="6" t="s">
        <v>286</v>
      </c>
      <c r="K4649" s="6">
        <v>2044</v>
      </c>
      <c r="L4649" s="6">
        <v>9</v>
      </c>
      <c r="M4649" s="6">
        <v>4772636</v>
      </c>
      <c r="N4649" s="6" t="s">
        <v>22</v>
      </c>
    </row>
    <row r="4650" spans="1:14" x14ac:dyDescent="0.3">
      <c r="A4650" s="5">
        <v>1075675396</v>
      </c>
      <c r="B4650" s="6" t="s">
        <v>10934</v>
      </c>
      <c r="C4650" s="6" t="s">
        <v>30</v>
      </c>
      <c r="D4650" s="7">
        <v>31</v>
      </c>
      <c r="E4650" s="6" t="s">
        <v>10935</v>
      </c>
      <c r="F4650" s="6" t="s">
        <v>25</v>
      </c>
      <c r="G4650" s="11" t="s">
        <v>10936</v>
      </c>
      <c r="H4650" s="6" t="s">
        <v>17101</v>
      </c>
      <c r="I4650" s="6" t="s">
        <v>4454</v>
      </c>
      <c r="J4650" s="6" t="s">
        <v>286</v>
      </c>
      <c r="K4650" s="6">
        <v>2044</v>
      </c>
      <c r="L4650" s="6">
        <v>9</v>
      </c>
      <c r="M4650" s="6">
        <v>4772636</v>
      </c>
      <c r="N4650" s="6" t="s">
        <v>22</v>
      </c>
    </row>
    <row r="4651" spans="1:14" x14ac:dyDescent="0.3">
      <c r="A4651" s="5">
        <v>1032460983</v>
      </c>
      <c r="B4651" s="6" t="s">
        <v>10937</v>
      </c>
      <c r="C4651" s="6" t="s">
        <v>15</v>
      </c>
      <c r="D4651" s="7">
        <v>32</v>
      </c>
      <c r="E4651" s="6" t="s">
        <v>10938</v>
      </c>
      <c r="F4651" s="6" t="s">
        <v>25</v>
      </c>
      <c r="G4651" s="11" t="s">
        <v>190</v>
      </c>
      <c r="H4651" s="6" t="s">
        <v>1062</v>
      </c>
      <c r="I4651" s="6" t="s">
        <v>8402</v>
      </c>
      <c r="J4651" s="6" t="s">
        <v>286</v>
      </c>
      <c r="K4651" s="6">
        <v>2044</v>
      </c>
      <c r="L4651" s="6">
        <v>9</v>
      </c>
      <c r="M4651" s="6">
        <v>4772636</v>
      </c>
      <c r="N4651" s="6" t="s">
        <v>70</v>
      </c>
    </row>
    <row r="4652" spans="1:14" x14ac:dyDescent="0.3">
      <c r="A4652" s="5">
        <v>1016094260</v>
      </c>
      <c r="B4652" s="6" t="s">
        <v>10939</v>
      </c>
      <c r="C4652" s="6" t="s">
        <v>15</v>
      </c>
      <c r="D4652" s="7">
        <v>29</v>
      </c>
      <c r="E4652" s="6" t="s">
        <v>10940</v>
      </c>
      <c r="F4652" s="6" t="s">
        <v>25</v>
      </c>
      <c r="G4652" s="11" t="s">
        <v>32</v>
      </c>
      <c r="H4652" s="6" t="s">
        <v>17101</v>
      </c>
      <c r="I4652" s="6" t="s">
        <v>10658</v>
      </c>
      <c r="J4652" s="6" t="s">
        <v>286</v>
      </c>
      <c r="K4652" s="6">
        <v>2044</v>
      </c>
      <c r="L4652" s="6">
        <v>9</v>
      </c>
      <c r="M4652" s="6">
        <v>4772636</v>
      </c>
      <c r="N4652" s="6" t="s">
        <v>22</v>
      </c>
    </row>
    <row r="4653" spans="1:14" x14ac:dyDescent="0.3">
      <c r="A4653" s="5">
        <v>1094273701</v>
      </c>
      <c r="B4653" s="6" t="s">
        <v>10941</v>
      </c>
      <c r="C4653" s="6" t="s">
        <v>30</v>
      </c>
      <c r="D4653" s="7">
        <v>31</v>
      </c>
      <c r="E4653" s="6" t="s">
        <v>10942</v>
      </c>
      <c r="F4653" s="6" t="s">
        <v>25</v>
      </c>
      <c r="G4653" s="11" t="s">
        <v>32</v>
      </c>
      <c r="H4653" s="6" t="s">
        <v>1037</v>
      </c>
      <c r="I4653" s="6" t="s">
        <v>4234</v>
      </c>
      <c r="J4653" s="6" t="s">
        <v>286</v>
      </c>
      <c r="K4653" s="6">
        <v>2044</v>
      </c>
      <c r="L4653" s="6">
        <v>9</v>
      </c>
      <c r="M4653" s="6">
        <v>4772636</v>
      </c>
      <c r="N4653" s="6" t="s">
        <v>70</v>
      </c>
    </row>
    <row r="4654" spans="1:14" x14ac:dyDescent="0.3">
      <c r="A4654" s="5">
        <v>1121869789</v>
      </c>
      <c r="B4654" s="6" t="s">
        <v>10943</v>
      </c>
      <c r="C4654" s="6" t="s">
        <v>15</v>
      </c>
      <c r="D4654" s="7">
        <v>35</v>
      </c>
      <c r="E4654" s="6" t="s">
        <v>10944</v>
      </c>
      <c r="F4654" s="6" t="s">
        <v>17</v>
      </c>
      <c r="G4654" s="11" t="s">
        <v>10945</v>
      </c>
      <c r="H4654" s="6" t="s">
        <v>4675</v>
      </c>
      <c r="I4654" s="6" t="s">
        <v>6823</v>
      </c>
      <c r="J4654" s="6" t="s">
        <v>286</v>
      </c>
      <c r="K4654" s="6">
        <v>2044</v>
      </c>
      <c r="L4654" s="6">
        <v>9</v>
      </c>
      <c r="M4654" s="6">
        <v>4772636</v>
      </c>
      <c r="N4654" s="6" t="s">
        <v>22</v>
      </c>
    </row>
    <row r="4655" spans="1:14" x14ac:dyDescent="0.3">
      <c r="A4655" s="5">
        <v>1014215287</v>
      </c>
      <c r="B4655" s="6" t="s">
        <v>10946</v>
      </c>
      <c r="C4655" s="6" t="s">
        <v>15</v>
      </c>
      <c r="D4655" s="7">
        <v>35</v>
      </c>
      <c r="E4655" s="6" t="s">
        <v>10947</v>
      </c>
      <c r="F4655" s="6" t="s">
        <v>17</v>
      </c>
      <c r="G4655" s="11" t="s">
        <v>10945</v>
      </c>
      <c r="H4655" s="6" t="s">
        <v>6210</v>
      </c>
      <c r="I4655" s="6" t="s">
        <v>10663</v>
      </c>
      <c r="J4655" s="6" t="s">
        <v>286</v>
      </c>
      <c r="K4655" s="6">
        <v>2044</v>
      </c>
      <c r="L4655" s="6">
        <v>9</v>
      </c>
      <c r="M4655" s="6">
        <v>4772636</v>
      </c>
      <c r="N4655" s="6" t="s">
        <v>22</v>
      </c>
    </row>
    <row r="4656" spans="1:14" x14ac:dyDescent="0.3">
      <c r="A4656" s="5">
        <v>24339312</v>
      </c>
      <c r="B4656" s="6" t="s">
        <v>10948</v>
      </c>
      <c r="C4656" s="6" t="s">
        <v>15</v>
      </c>
      <c r="D4656" s="7">
        <v>40</v>
      </c>
      <c r="E4656" s="6" t="s">
        <v>10949</v>
      </c>
      <c r="F4656" s="6" t="s">
        <v>17</v>
      </c>
      <c r="G4656" s="11" t="s">
        <v>347</v>
      </c>
      <c r="H4656" s="6" t="s">
        <v>1086</v>
      </c>
      <c r="I4656" s="6" t="s">
        <v>4454</v>
      </c>
      <c r="J4656" s="6" t="s">
        <v>286</v>
      </c>
      <c r="K4656" s="6">
        <v>2044</v>
      </c>
      <c r="L4656" s="6">
        <v>9</v>
      </c>
      <c r="M4656" s="6">
        <v>4772636</v>
      </c>
      <c r="N4656" s="6" t="s">
        <v>22</v>
      </c>
    </row>
    <row r="4657" spans="1:14" x14ac:dyDescent="0.3">
      <c r="A4657" s="5">
        <v>37392931</v>
      </c>
      <c r="B4657" s="6" t="s">
        <v>10950</v>
      </c>
      <c r="C4657" s="6" t="s">
        <v>15</v>
      </c>
      <c r="D4657" s="7">
        <v>42</v>
      </c>
      <c r="E4657" s="6" t="s">
        <v>10951</v>
      </c>
      <c r="F4657" s="6" t="s">
        <v>17</v>
      </c>
      <c r="G4657" s="11" t="s">
        <v>190</v>
      </c>
      <c r="H4657" s="6" t="s">
        <v>1037</v>
      </c>
      <c r="I4657" s="6" t="s">
        <v>10678</v>
      </c>
      <c r="J4657" s="6" t="s">
        <v>286</v>
      </c>
      <c r="K4657" s="6">
        <v>2044</v>
      </c>
      <c r="L4657" s="6">
        <v>9</v>
      </c>
      <c r="M4657" s="6">
        <v>4772636</v>
      </c>
      <c r="N4657" s="6" t="s">
        <v>22</v>
      </c>
    </row>
    <row r="4658" spans="1:14" x14ac:dyDescent="0.3">
      <c r="A4658" s="5">
        <v>52104471</v>
      </c>
      <c r="B4658" s="6" t="s">
        <v>10952</v>
      </c>
      <c r="C4658" s="6" t="s">
        <v>15</v>
      </c>
      <c r="D4658" s="7">
        <v>53</v>
      </c>
      <c r="E4658" s="6" t="s">
        <v>10953</v>
      </c>
      <c r="F4658" s="6" t="s">
        <v>25</v>
      </c>
      <c r="G4658" s="11" t="s">
        <v>347</v>
      </c>
      <c r="H4658" s="6" t="s">
        <v>3425</v>
      </c>
      <c r="I4658" s="6" t="s">
        <v>747</v>
      </c>
      <c r="J4658" s="6" t="s">
        <v>82</v>
      </c>
      <c r="K4658" s="6">
        <v>3124</v>
      </c>
      <c r="L4658" s="6">
        <v>13</v>
      </c>
      <c r="M4658" s="6">
        <v>3326260</v>
      </c>
      <c r="N4658" s="6" t="s">
        <v>70</v>
      </c>
    </row>
    <row r="4659" spans="1:14" x14ac:dyDescent="0.3">
      <c r="A4659" s="5">
        <v>17446367</v>
      </c>
      <c r="B4659" s="6" t="s">
        <v>10954</v>
      </c>
      <c r="C4659" s="6" t="s">
        <v>30</v>
      </c>
      <c r="D4659" s="7">
        <v>52</v>
      </c>
      <c r="E4659" s="6" t="s">
        <v>10955</v>
      </c>
      <c r="F4659" s="6" t="s">
        <v>17</v>
      </c>
      <c r="G4659" s="11" t="s">
        <v>261</v>
      </c>
      <c r="H4659" s="6" t="s">
        <v>17102</v>
      </c>
      <c r="I4659" s="6" t="s">
        <v>10658</v>
      </c>
      <c r="J4659" s="6" t="s">
        <v>983</v>
      </c>
      <c r="K4659" s="6">
        <v>2125</v>
      </c>
      <c r="L4659" s="6">
        <v>19</v>
      </c>
      <c r="M4659" s="6">
        <v>9189073</v>
      </c>
      <c r="N4659" s="6" t="s">
        <v>22</v>
      </c>
    </row>
    <row r="4660" spans="1:14" x14ac:dyDescent="0.3">
      <c r="A4660" s="5">
        <v>1071631279</v>
      </c>
      <c r="B4660" s="6" t="s">
        <v>10956</v>
      </c>
      <c r="C4660" s="6" t="s">
        <v>15</v>
      </c>
      <c r="D4660" s="7">
        <v>29</v>
      </c>
      <c r="E4660" s="6" t="s">
        <v>10957</v>
      </c>
      <c r="F4660" s="6" t="s">
        <v>17</v>
      </c>
      <c r="G4660" s="11" t="s">
        <v>190</v>
      </c>
      <c r="H4660" s="6" t="s">
        <v>86</v>
      </c>
      <c r="I4660" s="6" t="s">
        <v>4454</v>
      </c>
      <c r="J4660" s="6" t="s">
        <v>286</v>
      </c>
      <c r="K4660" s="6">
        <v>2044</v>
      </c>
      <c r="L4660" s="6">
        <v>9</v>
      </c>
      <c r="M4660" s="6">
        <v>4772636</v>
      </c>
      <c r="N4660" s="6" t="s">
        <v>22</v>
      </c>
    </row>
    <row r="4661" spans="1:14" x14ac:dyDescent="0.3">
      <c r="A4661" s="5">
        <v>66940210</v>
      </c>
      <c r="B4661" s="6" t="s">
        <v>10958</v>
      </c>
      <c r="C4661" s="6" t="s">
        <v>15</v>
      </c>
      <c r="D4661" s="7">
        <v>50</v>
      </c>
      <c r="E4661" s="6" t="s">
        <v>10959</v>
      </c>
      <c r="F4661" s="6" t="s">
        <v>17</v>
      </c>
      <c r="G4661" s="11" t="s">
        <v>32</v>
      </c>
      <c r="H4661" s="6" t="s">
        <v>10960</v>
      </c>
      <c r="I4661" s="6" t="s">
        <v>10663</v>
      </c>
      <c r="J4661" s="6" t="s">
        <v>286</v>
      </c>
      <c r="K4661" s="6">
        <v>2044</v>
      </c>
      <c r="L4661" s="6">
        <v>9</v>
      </c>
      <c r="M4661" s="6">
        <v>4772636</v>
      </c>
      <c r="N4661" s="6" t="s">
        <v>22</v>
      </c>
    </row>
    <row r="4662" spans="1:14" ht="26" x14ac:dyDescent="0.3">
      <c r="A4662" s="5">
        <v>1121878603</v>
      </c>
      <c r="B4662" s="6" t="s">
        <v>10961</v>
      </c>
      <c r="C4662" s="6" t="s">
        <v>15</v>
      </c>
      <c r="D4662" s="7">
        <v>34</v>
      </c>
      <c r="E4662" s="6" t="s">
        <v>10962</v>
      </c>
      <c r="F4662" s="6" t="s">
        <v>25</v>
      </c>
      <c r="G4662" s="11" t="s">
        <v>10963</v>
      </c>
      <c r="H4662" s="6" t="s">
        <v>7392</v>
      </c>
      <c r="I4662" s="6" t="s">
        <v>10678</v>
      </c>
      <c r="J4662" s="6" t="s">
        <v>286</v>
      </c>
      <c r="K4662" s="6">
        <v>2044</v>
      </c>
      <c r="L4662" s="6">
        <v>9</v>
      </c>
      <c r="M4662" s="6">
        <v>4772636</v>
      </c>
      <c r="N4662" s="6" t="s">
        <v>22</v>
      </c>
    </row>
    <row r="4663" spans="1:14" x14ac:dyDescent="0.3">
      <c r="A4663" s="5">
        <v>16231811</v>
      </c>
      <c r="B4663" s="6" t="s">
        <v>10964</v>
      </c>
      <c r="C4663" s="6" t="s">
        <v>30</v>
      </c>
      <c r="D4663" s="7">
        <v>49</v>
      </c>
      <c r="E4663" s="6" t="s">
        <v>10965</v>
      </c>
      <c r="F4663" s="6" t="s">
        <v>17</v>
      </c>
      <c r="G4663" s="11" t="s">
        <v>190</v>
      </c>
      <c r="H4663" s="6" t="s">
        <v>231</v>
      </c>
      <c r="I4663" s="6" t="s">
        <v>5141</v>
      </c>
      <c r="J4663" s="6" t="s">
        <v>286</v>
      </c>
      <c r="K4663" s="6">
        <v>2044</v>
      </c>
      <c r="L4663" s="6">
        <v>3</v>
      </c>
      <c r="M4663" s="6">
        <v>3603330</v>
      </c>
      <c r="N4663" s="6" t="s">
        <v>22</v>
      </c>
    </row>
    <row r="4664" spans="1:14" ht="26" x14ac:dyDescent="0.3">
      <c r="A4664" s="5">
        <v>1049651918</v>
      </c>
      <c r="B4664" s="6" t="s">
        <v>10966</v>
      </c>
      <c r="C4664" s="6" t="s">
        <v>15</v>
      </c>
      <c r="D4664" s="7">
        <v>28</v>
      </c>
      <c r="E4664" s="6" t="s">
        <v>10967</v>
      </c>
      <c r="F4664" s="6" t="s">
        <v>25</v>
      </c>
      <c r="G4664" s="11" t="s">
        <v>10968</v>
      </c>
      <c r="H4664" s="6" t="s">
        <v>66</v>
      </c>
      <c r="I4664" s="6" t="s">
        <v>4454</v>
      </c>
      <c r="J4664" s="6" t="s">
        <v>286</v>
      </c>
      <c r="K4664" s="6">
        <v>2044</v>
      </c>
      <c r="L4664" s="6">
        <v>3</v>
      </c>
      <c r="M4664" s="6">
        <v>3603330</v>
      </c>
      <c r="N4664" s="6" t="s">
        <v>70</v>
      </c>
    </row>
    <row r="4665" spans="1:14" x14ac:dyDescent="0.3">
      <c r="A4665" s="5">
        <v>1121896312</v>
      </c>
      <c r="B4665" s="6" t="s">
        <v>10969</v>
      </c>
      <c r="C4665" s="6" t="s">
        <v>15</v>
      </c>
      <c r="D4665" s="7">
        <v>33</v>
      </c>
      <c r="E4665" s="6" t="s">
        <v>10970</v>
      </c>
      <c r="F4665" s="6" t="s">
        <v>25</v>
      </c>
      <c r="G4665" s="11" t="s">
        <v>190</v>
      </c>
      <c r="H4665" s="6" t="s">
        <v>17101</v>
      </c>
      <c r="I4665" s="6" t="s">
        <v>4454</v>
      </c>
      <c r="J4665" s="6" t="s">
        <v>286</v>
      </c>
      <c r="K4665" s="6">
        <v>2044</v>
      </c>
      <c r="L4665" s="6">
        <v>3</v>
      </c>
      <c r="M4665" s="6">
        <v>3603330</v>
      </c>
      <c r="N4665" s="6" t="s">
        <v>22</v>
      </c>
    </row>
    <row r="4666" spans="1:14" x14ac:dyDescent="0.3">
      <c r="A4666" s="5">
        <v>40186013</v>
      </c>
      <c r="B4666" s="6" t="s">
        <v>10971</v>
      </c>
      <c r="C4666" s="6" t="s">
        <v>15</v>
      </c>
      <c r="D4666" s="7">
        <v>45</v>
      </c>
      <c r="E4666" s="6" t="s">
        <v>10972</v>
      </c>
      <c r="F4666" s="6" t="s">
        <v>17</v>
      </c>
      <c r="G4666" s="11" t="s">
        <v>10973</v>
      </c>
      <c r="H4666" s="6" t="s">
        <v>6210</v>
      </c>
      <c r="I4666" s="6" t="s">
        <v>4454</v>
      </c>
      <c r="J4666" s="6" t="s">
        <v>286</v>
      </c>
      <c r="K4666" s="6">
        <v>2044</v>
      </c>
      <c r="L4666" s="6">
        <v>3</v>
      </c>
      <c r="M4666" s="6">
        <v>3603330</v>
      </c>
      <c r="N4666" s="6" t="s">
        <v>22</v>
      </c>
    </row>
    <row r="4667" spans="1:14" x14ac:dyDescent="0.3">
      <c r="A4667" s="5">
        <v>1110565232</v>
      </c>
      <c r="B4667" s="6" t="s">
        <v>10974</v>
      </c>
      <c r="C4667" s="6" t="s">
        <v>30</v>
      </c>
      <c r="D4667" s="7">
        <v>30</v>
      </c>
      <c r="E4667" s="6" t="s">
        <v>10975</v>
      </c>
      <c r="F4667" s="6" t="s">
        <v>17</v>
      </c>
      <c r="G4667" s="11" t="s">
        <v>32</v>
      </c>
      <c r="H4667" s="6" t="s">
        <v>2119</v>
      </c>
      <c r="I4667" s="6" t="s">
        <v>10658</v>
      </c>
      <c r="J4667" s="6" t="s">
        <v>286</v>
      </c>
      <c r="K4667" s="6">
        <v>2044</v>
      </c>
      <c r="L4667" s="6">
        <v>3</v>
      </c>
      <c r="M4667" s="6">
        <v>3603330</v>
      </c>
      <c r="N4667" s="6" t="s">
        <v>22</v>
      </c>
    </row>
    <row r="4668" spans="1:14" x14ac:dyDescent="0.3">
      <c r="A4668" s="5">
        <v>1120507010</v>
      </c>
      <c r="B4668" s="6" t="s">
        <v>10976</v>
      </c>
      <c r="C4668" s="6" t="s">
        <v>15</v>
      </c>
      <c r="D4668" s="7">
        <v>27</v>
      </c>
      <c r="E4668" s="6" t="s">
        <v>10977</v>
      </c>
      <c r="F4668" s="6" t="s">
        <v>25</v>
      </c>
      <c r="G4668" s="11" t="s">
        <v>58</v>
      </c>
      <c r="H4668" s="6" t="s">
        <v>17101</v>
      </c>
      <c r="I4668" s="6" t="s">
        <v>10678</v>
      </c>
      <c r="J4668" s="6" t="s">
        <v>286</v>
      </c>
      <c r="K4668" s="6">
        <v>2044</v>
      </c>
      <c r="L4668" s="6">
        <v>3</v>
      </c>
      <c r="M4668" s="6">
        <v>3603330</v>
      </c>
      <c r="N4668" s="6" t="s">
        <v>22</v>
      </c>
    </row>
    <row r="4669" spans="1:14" x14ac:dyDescent="0.3">
      <c r="A4669" s="5">
        <v>34988716</v>
      </c>
      <c r="B4669" s="6" t="s">
        <v>10978</v>
      </c>
      <c r="C4669" s="6" t="s">
        <v>15</v>
      </c>
      <c r="D4669" s="7">
        <v>60</v>
      </c>
      <c r="E4669" s="6" t="s">
        <v>10979</v>
      </c>
      <c r="F4669" s="6" t="s">
        <v>25</v>
      </c>
      <c r="G4669" s="11" t="s">
        <v>261</v>
      </c>
      <c r="H4669" s="6" t="s">
        <v>2425</v>
      </c>
      <c r="I4669" s="6" t="s">
        <v>10741</v>
      </c>
      <c r="J4669" s="6" t="s">
        <v>286</v>
      </c>
      <c r="K4669" s="6">
        <v>2044</v>
      </c>
      <c r="L4669" s="6">
        <v>3</v>
      </c>
      <c r="M4669" s="6">
        <v>3603330</v>
      </c>
      <c r="N4669" s="6" t="s">
        <v>22</v>
      </c>
    </row>
    <row r="4670" spans="1:14" x14ac:dyDescent="0.3">
      <c r="A4670" s="5">
        <v>1013676654</v>
      </c>
      <c r="B4670" s="6" t="s">
        <v>10980</v>
      </c>
      <c r="C4670" s="6" t="s">
        <v>15</v>
      </c>
      <c r="D4670" s="7">
        <v>28</v>
      </c>
      <c r="E4670" s="6" t="s">
        <v>10981</v>
      </c>
      <c r="F4670" s="6" t="s">
        <v>17</v>
      </c>
      <c r="G4670" s="11" t="s">
        <v>66</v>
      </c>
      <c r="H4670" s="6" t="s">
        <v>2573</v>
      </c>
      <c r="I4670" s="6" t="s">
        <v>447</v>
      </c>
      <c r="J4670" s="6" t="s">
        <v>286</v>
      </c>
      <c r="K4670" s="6">
        <v>2044</v>
      </c>
      <c r="L4670" s="6">
        <v>3</v>
      </c>
      <c r="M4670" s="6">
        <v>3603330</v>
      </c>
      <c r="N4670" s="6" t="s">
        <v>22</v>
      </c>
    </row>
    <row r="4671" spans="1:14" x14ac:dyDescent="0.3">
      <c r="A4671" s="5">
        <v>40341885</v>
      </c>
      <c r="B4671" s="6" t="s">
        <v>10982</v>
      </c>
      <c r="C4671" s="6" t="s">
        <v>15</v>
      </c>
      <c r="D4671" s="7">
        <v>41</v>
      </c>
      <c r="E4671" s="6" t="s">
        <v>10983</v>
      </c>
      <c r="F4671" s="6" t="s">
        <v>25</v>
      </c>
      <c r="G4671" s="11" t="s">
        <v>66</v>
      </c>
      <c r="H4671" s="6" t="s">
        <v>1359</v>
      </c>
      <c r="I4671" s="6" t="s">
        <v>418</v>
      </c>
      <c r="J4671" s="6" t="s">
        <v>69</v>
      </c>
      <c r="K4671" s="6">
        <v>4044</v>
      </c>
      <c r="L4671" s="6">
        <v>15</v>
      </c>
      <c r="M4671" s="6">
        <v>2552762</v>
      </c>
      <c r="N4671" s="6" t="s">
        <v>22</v>
      </c>
    </row>
    <row r="4672" spans="1:14" ht="26" x14ac:dyDescent="0.3">
      <c r="A4672" s="5">
        <v>21178566</v>
      </c>
      <c r="B4672" s="6" t="s">
        <v>10984</v>
      </c>
      <c r="C4672" s="6" t="s">
        <v>15</v>
      </c>
      <c r="D4672" s="7">
        <v>55</v>
      </c>
      <c r="E4672" s="6" t="s">
        <v>10985</v>
      </c>
      <c r="F4672" s="6" t="s">
        <v>25</v>
      </c>
      <c r="G4672" s="11" t="s">
        <v>10986</v>
      </c>
      <c r="H4672" s="6" t="s">
        <v>591</v>
      </c>
      <c r="I4672" s="6" t="s">
        <v>418</v>
      </c>
      <c r="J4672" s="6" t="s">
        <v>286</v>
      </c>
      <c r="K4672" s="6">
        <v>2044</v>
      </c>
      <c r="L4672" s="6">
        <v>9</v>
      </c>
      <c r="M4672" s="6">
        <v>4772636</v>
      </c>
      <c r="N4672" s="6" t="s">
        <v>22</v>
      </c>
    </row>
    <row r="4673" spans="1:14" x14ac:dyDescent="0.3">
      <c r="A4673" s="5">
        <v>23914169</v>
      </c>
      <c r="B4673" s="6" t="s">
        <v>10987</v>
      </c>
      <c r="C4673" s="6" t="s">
        <v>15</v>
      </c>
      <c r="D4673" s="7">
        <v>47</v>
      </c>
      <c r="E4673" s="6" t="s">
        <v>10988</v>
      </c>
      <c r="F4673" s="6" t="s">
        <v>25</v>
      </c>
      <c r="G4673" s="11" t="s">
        <v>190</v>
      </c>
      <c r="H4673" s="6" t="s">
        <v>365</v>
      </c>
      <c r="I4673" s="6" t="s">
        <v>418</v>
      </c>
      <c r="J4673" s="6" t="s">
        <v>286</v>
      </c>
      <c r="K4673" s="6">
        <v>2044</v>
      </c>
      <c r="L4673" s="6">
        <v>9</v>
      </c>
      <c r="M4673" s="6">
        <v>4772636</v>
      </c>
      <c r="N4673" s="6" t="s">
        <v>22</v>
      </c>
    </row>
    <row r="4674" spans="1:14" x14ac:dyDescent="0.3">
      <c r="A4674" s="5">
        <v>1121938691</v>
      </c>
      <c r="B4674" s="6" t="s">
        <v>10989</v>
      </c>
      <c r="C4674" s="6" t="s">
        <v>30</v>
      </c>
      <c r="D4674" s="7">
        <v>30</v>
      </c>
      <c r="E4674" s="6" t="s">
        <v>10990</v>
      </c>
      <c r="F4674" s="6" t="s">
        <v>57</v>
      </c>
      <c r="G4674" s="11" t="s">
        <v>190</v>
      </c>
      <c r="H4674" s="6" t="s">
        <v>17101</v>
      </c>
      <c r="I4674" s="6" t="s">
        <v>763</v>
      </c>
      <c r="J4674" s="6" t="s">
        <v>69</v>
      </c>
      <c r="K4674" s="6">
        <v>4044</v>
      </c>
      <c r="L4674" s="6">
        <v>15</v>
      </c>
      <c r="M4674" s="6">
        <v>2552762</v>
      </c>
      <c r="N4674" s="6" t="s">
        <v>70</v>
      </c>
    </row>
    <row r="4675" spans="1:14" x14ac:dyDescent="0.3">
      <c r="A4675" s="5">
        <v>59705633</v>
      </c>
      <c r="B4675" s="6" t="s">
        <v>10991</v>
      </c>
      <c r="C4675" s="6" t="s">
        <v>15</v>
      </c>
      <c r="D4675" s="7">
        <v>50</v>
      </c>
      <c r="E4675" s="6" t="s">
        <v>10992</v>
      </c>
      <c r="F4675" s="6" t="s">
        <v>17</v>
      </c>
      <c r="G4675" s="11" t="s">
        <v>1164</v>
      </c>
      <c r="H4675" s="6" t="s">
        <v>5398</v>
      </c>
      <c r="I4675" s="6" t="s">
        <v>10993</v>
      </c>
      <c r="J4675" s="6" t="s">
        <v>115</v>
      </c>
      <c r="K4675" s="6">
        <v>2028</v>
      </c>
      <c r="L4675" s="6">
        <v>17</v>
      </c>
      <c r="M4675" s="6">
        <v>7932387</v>
      </c>
      <c r="N4675" s="6" t="s">
        <v>22</v>
      </c>
    </row>
    <row r="4676" spans="1:14" x14ac:dyDescent="0.3">
      <c r="A4676" s="5">
        <v>36752472</v>
      </c>
      <c r="B4676" s="6" t="s">
        <v>10994</v>
      </c>
      <c r="C4676" s="6" t="s">
        <v>15</v>
      </c>
      <c r="D4676" s="7">
        <v>48</v>
      </c>
      <c r="E4676" s="6" t="s">
        <v>10995</v>
      </c>
      <c r="F4676" s="6" t="s">
        <v>17</v>
      </c>
      <c r="G4676" s="11" t="s">
        <v>190</v>
      </c>
      <c r="H4676" s="6" t="s">
        <v>2671</v>
      </c>
      <c r="I4676" s="6" t="s">
        <v>10993</v>
      </c>
      <c r="J4676" s="6" t="s">
        <v>286</v>
      </c>
      <c r="K4676" s="6">
        <v>2044</v>
      </c>
      <c r="L4676" s="6">
        <v>9</v>
      </c>
      <c r="M4676" s="6">
        <v>4772636</v>
      </c>
      <c r="N4676" s="6" t="s">
        <v>70</v>
      </c>
    </row>
    <row r="4677" spans="1:14" x14ac:dyDescent="0.3">
      <c r="A4677" s="5">
        <v>1085285766</v>
      </c>
      <c r="B4677" s="6" t="s">
        <v>10996</v>
      </c>
      <c r="C4677" s="6" t="s">
        <v>30</v>
      </c>
      <c r="D4677" s="7">
        <v>35</v>
      </c>
      <c r="E4677" s="6" t="s">
        <v>10997</v>
      </c>
      <c r="F4677" s="6" t="s">
        <v>17</v>
      </c>
      <c r="G4677" s="11" t="s">
        <v>66</v>
      </c>
      <c r="H4677" s="6" t="s">
        <v>411</v>
      </c>
      <c r="I4677" s="6" t="s">
        <v>418</v>
      </c>
      <c r="J4677" s="6" t="s">
        <v>82</v>
      </c>
      <c r="K4677" s="6">
        <v>3124</v>
      </c>
      <c r="L4677" s="6">
        <v>13</v>
      </c>
      <c r="M4677" s="6">
        <v>3326260</v>
      </c>
      <c r="N4677" s="6" t="s">
        <v>70</v>
      </c>
    </row>
    <row r="4678" spans="1:14" x14ac:dyDescent="0.3">
      <c r="A4678" s="5">
        <v>1086223106</v>
      </c>
      <c r="B4678" s="6" t="s">
        <v>10998</v>
      </c>
      <c r="C4678" s="6" t="s">
        <v>15</v>
      </c>
      <c r="D4678" s="7">
        <v>37</v>
      </c>
      <c r="E4678" s="6" t="s">
        <v>10999</v>
      </c>
      <c r="F4678" s="6" t="s">
        <v>17</v>
      </c>
      <c r="G4678" s="11" t="s">
        <v>32</v>
      </c>
      <c r="H4678" s="6" t="s">
        <v>2229</v>
      </c>
      <c r="I4678" s="6" t="s">
        <v>4066</v>
      </c>
      <c r="J4678" s="6" t="s">
        <v>286</v>
      </c>
      <c r="K4678" s="6">
        <v>2044</v>
      </c>
      <c r="L4678" s="6">
        <v>11</v>
      </c>
      <c r="M4678" s="6">
        <v>5143281</v>
      </c>
      <c r="N4678" s="6" t="s">
        <v>70</v>
      </c>
    </row>
    <row r="4679" spans="1:14" x14ac:dyDescent="0.3">
      <c r="A4679" s="5">
        <v>12974290</v>
      </c>
      <c r="B4679" s="6" t="s">
        <v>11000</v>
      </c>
      <c r="C4679" s="6" t="s">
        <v>30</v>
      </c>
      <c r="D4679" s="7">
        <v>64</v>
      </c>
      <c r="E4679" s="6" t="s">
        <v>11001</v>
      </c>
      <c r="F4679" s="6" t="s">
        <v>17</v>
      </c>
      <c r="G4679" s="11" t="s">
        <v>58</v>
      </c>
      <c r="H4679" s="6" t="s">
        <v>36</v>
      </c>
      <c r="I4679" s="6" t="s">
        <v>7424</v>
      </c>
      <c r="J4679" s="6" t="s">
        <v>983</v>
      </c>
      <c r="K4679" s="6">
        <v>2125</v>
      </c>
      <c r="L4679" s="6">
        <v>19</v>
      </c>
      <c r="M4679" s="6">
        <v>9189073</v>
      </c>
      <c r="N4679" s="6" t="s">
        <v>22</v>
      </c>
    </row>
    <row r="4680" spans="1:14" ht="26" x14ac:dyDescent="0.3">
      <c r="A4680" s="5">
        <v>79284852</v>
      </c>
      <c r="B4680" s="6" t="s">
        <v>11002</v>
      </c>
      <c r="C4680" s="6" t="s">
        <v>30</v>
      </c>
      <c r="D4680" s="7">
        <v>62</v>
      </c>
      <c r="E4680" s="6" t="s">
        <v>11003</v>
      </c>
      <c r="F4680" s="6" t="s">
        <v>17</v>
      </c>
      <c r="G4680" s="11" t="s">
        <v>9453</v>
      </c>
      <c r="H4680" s="6" t="s">
        <v>211</v>
      </c>
      <c r="I4680" s="6" t="s">
        <v>740</v>
      </c>
      <c r="J4680" s="6" t="s">
        <v>983</v>
      </c>
      <c r="K4680" s="6">
        <v>2125</v>
      </c>
      <c r="L4680" s="6">
        <v>19</v>
      </c>
      <c r="M4680" s="6">
        <v>9189073</v>
      </c>
      <c r="N4680" s="6" t="s">
        <v>22</v>
      </c>
    </row>
    <row r="4681" spans="1:14" x14ac:dyDescent="0.3">
      <c r="A4681" s="5">
        <v>98364588</v>
      </c>
      <c r="B4681" s="6" t="s">
        <v>11004</v>
      </c>
      <c r="C4681" s="6" t="s">
        <v>30</v>
      </c>
      <c r="D4681" s="7">
        <v>42</v>
      </c>
      <c r="E4681" s="6" t="s">
        <v>11005</v>
      </c>
      <c r="F4681" s="6" t="s">
        <v>25</v>
      </c>
      <c r="G4681" s="11" t="s">
        <v>3420</v>
      </c>
      <c r="H4681" s="6" t="s">
        <v>2322</v>
      </c>
      <c r="I4681" s="6" t="s">
        <v>11006</v>
      </c>
      <c r="J4681" s="6" t="s">
        <v>59</v>
      </c>
      <c r="K4681" s="6">
        <v>4210</v>
      </c>
      <c r="L4681" s="6">
        <v>18</v>
      </c>
      <c r="M4681" s="6">
        <v>2790104</v>
      </c>
      <c r="N4681" s="6" t="s">
        <v>70</v>
      </c>
    </row>
    <row r="4682" spans="1:14" x14ac:dyDescent="0.3">
      <c r="A4682" s="5">
        <v>59834785</v>
      </c>
      <c r="B4682" s="6" t="s">
        <v>11007</v>
      </c>
      <c r="C4682" s="6" t="s">
        <v>15</v>
      </c>
      <c r="D4682" s="7">
        <v>49</v>
      </c>
      <c r="E4682" s="6" t="s">
        <v>11008</v>
      </c>
      <c r="F4682" s="6" t="s">
        <v>57</v>
      </c>
      <c r="G4682" s="11" t="s">
        <v>58</v>
      </c>
      <c r="H4682" s="6" t="s">
        <v>17101</v>
      </c>
      <c r="I4682" s="6" t="s">
        <v>1006</v>
      </c>
      <c r="J4682" s="6" t="s">
        <v>69</v>
      </c>
      <c r="K4682" s="6">
        <v>4044</v>
      </c>
      <c r="L4682" s="6">
        <v>13</v>
      </c>
      <c r="M4682" s="6">
        <v>2422734</v>
      </c>
      <c r="N4682" s="6" t="s">
        <v>70</v>
      </c>
    </row>
    <row r="4683" spans="1:14" x14ac:dyDescent="0.3">
      <c r="A4683" s="5">
        <v>59310383</v>
      </c>
      <c r="B4683" s="6" t="s">
        <v>11009</v>
      </c>
      <c r="C4683" s="6" t="s">
        <v>15</v>
      </c>
      <c r="D4683" s="7">
        <v>44</v>
      </c>
      <c r="E4683" s="6" t="s">
        <v>11010</v>
      </c>
      <c r="F4683" s="6" t="s">
        <v>17</v>
      </c>
      <c r="G4683" s="11" t="s">
        <v>26</v>
      </c>
      <c r="H4683" s="6" t="s">
        <v>11011</v>
      </c>
      <c r="I4683" s="6" t="s">
        <v>7424</v>
      </c>
      <c r="J4683" s="6" t="s">
        <v>286</v>
      </c>
      <c r="K4683" s="6">
        <v>2044</v>
      </c>
      <c r="L4683" s="6">
        <v>11</v>
      </c>
      <c r="M4683" s="6">
        <v>5143281</v>
      </c>
      <c r="N4683" s="6" t="s">
        <v>70</v>
      </c>
    </row>
    <row r="4684" spans="1:14" x14ac:dyDescent="0.3">
      <c r="A4684" s="5">
        <v>30740871</v>
      </c>
      <c r="B4684" s="6" t="s">
        <v>11012</v>
      </c>
      <c r="C4684" s="6" t="s">
        <v>15</v>
      </c>
      <c r="D4684" s="7">
        <v>61</v>
      </c>
      <c r="E4684" s="6" t="s">
        <v>11013</v>
      </c>
      <c r="F4684" s="6" t="s">
        <v>17</v>
      </c>
      <c r="G4684" s="11" t="s">
        <v>190</v>
      </c>
      <c r="H4684" s="6" t="s">
        <v>284</v>
      </c>
      <c r="I4684" s="6" t="s">
        <v>763</v>
      </c>
      <c r="J4684" s="6" t="s">
        <v>115</v>
      </c>
      <c r="K4684" s="6">
        <v>2028</v>
      </c>
      <c r="L4684" s="6">
        <v>15</v>
      </c>
      <c r="M4684" s="6">
        <v>6994971</v>
      </c>
      <c r="N4684" s="6" t="s">
        <v>70</v>
      </c>
    </row>
    <row r="4685" spans="1:14" x14ac:dyDescent="0.3">
      <c r="A4685" s="5">
        <v>12912999</v>
      </c>
      <c r="B4685" s="6" t="s">
        <v>11014</v>
      </c>
      <c r="C4685" s="6" t="s">
        <v>30</v>
      </c>
      <c r="D4685" s="7">
        <v>60</v>
      </c>
      <c r="E4685" s="6" t="s">
        <v>11015</v>
      </c>
      <c r="F4685" s="6" t="s">
        <v>25</v>
      </c>
      <c r="G4685" s="11" t="s">
        <v>3593</v>
      </c>
      <c r="H4685" s="6" t="s">
        <v>365</v>
      </c>
      <c r="I4685" s="6" t="s">
        <v>4210</v>
      </c>
      <c r="J4685" s="6" t="s">
        <v>286</v>
      </c>
      <c r="K4685" s="6">
        <v>2044</v>
      </c>
      <c r="L4685" s="6">
        <v>10</v>
      </c>
      <c r="M4685" s="6">
        <v>4935489</v>
      </c>
      <c r="N4685" s="6" t="s">
        <v>22</v>
      </c>
    </row>
    <row r="4686" spans="1:14" x14ac:dyDescent="0.3">
      <c r="A4686" s="5">
        <v>41935018</v>
      </c>
      <c r="B4686" s="6" t="s">
        <v>11016</v>
      </c>
      <c r="C4686" s="6" t="s">
        <v>15</v>
      </c>
      <c r="D4686" s="7">
        <v>50</v>
      </c>
      <c r="E4686" s="6" t="s">
        <v>11017</v>
      </c>
      <c r="F4686" s="6" t="s">
        <v>25</v>
      </c>
      <c r="G4686" s="11" t="s">
        <v>66</v>
      </c>
      <c r="H4686" s="6" t="s">
        <v>1062</v>
      </c>
      <c r="I4686" s="6" t="s">
        <v>11018</v>
      </c>
      <c r="J4686" s="6" t="s">
        <v>286</v>
      </c>
      <c r="K4686" s="6">
        <v>2044</v>
      </c>
      <c r="L4686" s="6">
        <v>11</v>
      </c>
      <c r="M4686" s="6">
        <v>5143281</v>
      </c>
      <c r="N4686" s="6" t="s">
        <v>70</v>
      </c>
    </row>
    <row r="4687" spans="1:14" x14ac:dyDescent="0.3">
      <c r="A4687" s="5">
        <v>59819119</v>
      </c>
      <c r="B4687" s="6" t="s">
        <v>11019</v>
      </c>
      <c r="C4687" s="6" t="s">
        <v>15</v>
      </c>
      <c r="D4687" s="7">
        <v>53</v>
      </c>
      <c r="E4687" s="6" t="s">
        <v>11020</v>
      </c>
      <c r="F4687" s="6" t="s">
        <v>25</v>
      </c>
      <c r="G4687" s="11" t="s">
        <v>190</v>
      </c>
      <c r="H4687" s="6" t="s">
        <v>556</v>
      </c>
      <c r="I4687" s="6" t="s">
        <v>740</v>
      </c>
      <c r="J4687" s="6" t="s">
        <v>286</v>
      </c>
      <c r="K4687" s="6">
        <v>2044</v>
      </c>
      <c r="L4687" s="6">
        <v>11</v>
      </c>
      <c r="M4687" s="6">
        <v>5143281</v>
      </c>
      <c r="N4687" s="6" t="s">
        <v>22</v>
      </c>
    </row>
    <row r="4688" spans="1:14" x14ac:dyDescent="0.3">
      <c r="A4688" s="5">
        <v>59312912</v>
      </c>
      <c r="B4688" s="6" t="s">
        <v>11021</v>
      </c>
      <c r="C4688" s="6" t="s">
        <v>15</v>
      </c>
      <c r="D4688" s="7">
        <v>41</v>
      </c>
      <c r="E4688" s="6" t="s">
        <v>11022</v>
      </c>
      <c r="F4688" s="6" t="s">
        <v>17</v>
      </c>
      <c r="G4688" s="11" t="s">
        <v>190</v>
      </c>
      <c r="H4688" s="6" t="s">
        <v>36</v>
      </c>
      <c r="I4688" s="6" t="s">
        <v>2626</v>
      </c>
      <c r="J4688" s="6" t="s">
        <v>983</v>
      </c>
      <c r="K4688" s="6">
        <v>2125</v>
      </c>
      <c r="L4688" s="6">
        <v>19</v>
      </c>
      <c r="M4688" s="6">
        <v>9189073</v>
      </c>
      <c r="N4688" s="6" t="s">
        <v>22</v>
      </c>
    </row>
    <row r="4689" spans="1:14" x14ac:dyDescent="0.3">
      <c r="A4689" s="5">
        <v>59707764</v>
      </c>
      <c r="B4689" s="6" t="s">
        <v>11023</v>
      </c>
      <c r="C4689" s="6" t="s">
        <v>15</v>
      </c>
      <c r="D4689" s="7">
        <v>43</v>
      </c>
      <c r="E4689" s="6" t="s">
        <v>11024</v>
      </c>
      <c r="F4689" s="6" t="s">
        <v>57</v>
      </c>
      <c r="G4689" s="11" t="s">
        <v>32</v>
      </c>
      <c r="H4689" s="6" t="s">
        <v>17101</v>
      </c>
      <c r="I4689" s="6" t="s">
        <v>7424</v>
      </c>
      <c r="J4689" s="6" t="s">
        <v>59</v>
      </c>
      <c r="K4689" s="6">
        <v>4210</v>
      </c>
      <c r="L4689" s="6">
        <v>18</v>
      </c>
      <c r="M4689" s="6">
        <v>2790104</v>
      </c>
      <c r="N4689" s="6" t="s">
        <v>70</v>
      </c>
    </row>
    <row r="4690" spans="1:14" x14ac:dyDescent="0.3">
      <c r="A4690" s="5">
        <v>59822106</v>
      </c>
      <c r="B4690" s="6" t="s">
        <v>11025</v>
      </c>
      <c r="C4690" s="6" t="s">
        <v>15</v>
      </c>
      <c r="D4690" s="7">
        <v>53</v>
      </c>
      <c r="E4690" s="6" t="s">
        <v>11026</v>
      </c>
      <c r="F4690" s="6" t="s">
        <v>17</v>
      </c>
      <c r="G4690" s="11" t="s">
        <v>32</v>
      </c>
      <c r="H4690" s="6" t="s">
        <v>91</v>
      </c>
      <c r="I4690" s="6" t="s">
        <v>7424</v>
      </c>
      <c r="J4690" s="6" t="s">
        <v>286</v>
      </c>
      <c r="K4690" s="6">
        <v>2044</v>
      </c>
      <c r="L4690" s="6">
        <v>11</v>
      </c>
      <c r="M4690" s="6">
        <v>5143281</v>
      </c>
      <c r="N4690" s="6" t="s">
        <v>22</v>
      </c>
    </row>
    <row r="4691" spans="1:14" x14ac:dyDescent="0.3">
      <c r="A4691" s="5">
        <v>27124971</v>
      </c>
      <c r="B4691" s="6" t="s">
        <v>11027</v>
      </c>
      <c r="C4691" s="6" t="s">
        <v>15</v>
      </c>
      <c r="D4691" s="7">
        <v>51</v>
      </c>
      <c r="E4691" s="6" t="s">
        <v>11028</v>
      </c>
      <c r="F4691" s="6" t="s">
        <v>25</v>
      </c>
      <c r="G4691" s="11" t="s">
        <v>32</v>
      </c>
      <c r="H4691" s="6" t="s">
        <v>11029</v>
      </c>
      <c r="I4691" s="6" t="s">
        <v>11030</v>
      </c>
      <c r="J4691" s="6" t="s">
        <v>69</v>
      </c>
      <c r="K4691" s="6">
        <v>4044</v>
      </c>
      <c r="L4691" s="6">
        <v>13</v>
      </c>
      <c r="M4691" s="6">
        <v>2422734</v>
      </c>
      <c r="N4691" s="6" t="s">
        <v>22</v>
      </c>
    </row>
    <row r="4692" spans="1:14" x14ac:dyDescent="0.3">
      <c r="A4692" s="5">
        <v>59824441</v>
      </c>
      <c r="B4692" s="6" t="s">
        <v>11031</v>
      </c>
      <c r="C4692" s="6" t="s">
        <v>15</v>
      </c>
      <c r="D4692" s="7">
        <v>51</v>
      </c>
      <c r="E4692" s="6" t="s">
        <v>11032</v>
      </c>
      <c r="F4692" s="6" t="s">
        <v>17</v>
      </c>
      <c r="G4692" s="11" t="s">
        <v>708</v>
      </c>
      <c r="H4692" s="6" t="s">
        <v>556</v>
      </c>
      <c r="I4692" s="6" t="s">
        <v>2626</v>
      </c>
      <c r="J4692" s="6" t="s">
        <v>115</v>
      </c>
      <c r="K4692" s="6">
        <v>2028</v>
      </c>
      <c r="L4692" s="6">
        <v>19</v>
      </c>
      <c r="M4692" s="6">
        <v>9189073</v>
      </c>
      <c r="N4692" s="6" t="s">
        <v>22</v>
      </c>
    </row>
    <row r="4693" spans="1:14" x14ac:dyDescent="0.3">
      <c r="A4693" s="5">
        <v>36951176</v>
      </c>
      <c r="B4693" s="6" t="s">
        <v>11033</v>
      </c>
      <c r="C4693" s="6" t="s">
        <v>15</v>
      </c>
      <c r="D4693" s="7">
        <v>45</v>
      </c>
      <c r="E4693" s="6" t="s">
        <v>11034</v>
      </c>
      <c r="F4693" s="6" t="s">
        <v>25</v>
      </c>
      <c r="G4693" s="11" t="s">
        <v>58</v>
      </c>
      <c r="H4693" s="6" t="s">
        <v>1001</v>
      </c>
      <c r="I4693" s="6" t="s">
        <v>418</v>
      </c>
      <c r="J4693" s="6" t="s">
        <v>82</v>
      </c>
      <c r="K4693" s="6">
        <v>3124</v>
      </c>
      <c r="L4693" s="6">
        <v>15</v>
      </c>
      <c r="M4693" s="6">
        <v>3603330</v>
      </c>
      <c r="N4693" s="6" t="s">
        <v>22</v>
      </c>
    </row>
    <row r="4694" spans="1:14" ht="39" x14ac:dyDescent="0.3">
      <c r="A4694" s="5">
        <v>59825597</v>
      </c>
      <c r="B4694" s="6" t="s">
        <v>11035</v>
      </c>
      <c r="C4694" s="6" t="s">
        <v>15</v>
      </c>
      <c r="D4694" s="7">
        <v>52</v>
      </c>
      <c r="E4694" s="6" t="s">
        <v>11036</v>
      </c>
      <c r="F4694" s="6" t="s">
        <v>17</v>
      </c>
      <c r="G4694" s="11" t="s">
        <v>11037</v>
      </c>
      <c r="H4694" s="6" t="s">
        <v>1382</v>
      </c>
      <c r="I4694" s="6" t="s">
        <v>2626</v>
      </c>
      <c r="J4694" s="6" t="s">
        <v>983</v>
      </c>
      <c r="K4694" s="6">
        <v>2125</v>
      </c>
      <c r="L4694" s="6">
        <v>19</v>
      </c>
      <c r="M4694" s="6">
        <v>9189073</v>
      </c>
      <c r="N4694" s="6" t="s">
        <v>22</v>
      </c>
    </row>
    <row r="4695" spans="1:14" x14ac:dyDescent="0.3">
      <c r="A4695" s="5">
        <v>27155815</v>
      </c>
      <c r="B4695" s="6" t="s">
        <v>11038</v>
      </c>
      <c r="C4695" s="6" t="s">
        <v>15</v>
      </c>
      <c r="D4695" s="7">
        <v>65</v>
      </c>
      <c r="E4695" s="6" t="s">
        <v>11039</v>
      </c>
      <c r="F4695" s="6" t="s">
        <v>57</v>
      </c>
      <c r="G4695" s="11" t="s">
        <v>1182</v>
      </c>
      <c r="H4695" s="6" t="s">
        <v>17101</v>
      </c>
      <c r="I4695" s="6" t="s">
        <v>763</v>
      </c>
      <c r="J4695" s="6" t="s">
        <v>59</v>
      </c>
      <c r="K4695" s="6">
        <v>4210</v>
      </c>
      <c r="L4695" s="6">
        <v>18</v>
      </c>
      <c r="M4695" s="6">
        <v>2790104</v>
      </c>
      <c r="N4695" s="6" t="s">
        <v>22</v>
      </c>
    </row>
    <row r="4696" spans="1:14" x14ac:dyDescent="0.3">
      <c r="A4696" s="5">
        <v>39022679</v>
      </c>
      <c r="B4696" s="6" t="s">
        <v>11040</v>
      </c>
      <c r="C4696" s="6" t="s">
        <v>15</v>
      </c>
      <c r="D4696" s="7">
        <v>42</v>
      </c>
      <c r="E4696" s="6" t="s">
        <v>11041</v>
      </c>
      <c r="F4696" s="6" t="s">
        <v>25</v>
      </c>
      <c r="G4696" s="11" t="s">
        <v>66</v>
      </c>
      <c r="H4696" s="6" t="s">
        <v>1527</v>
      </c>
      <c r="I4696" s="6" t="s">
        <v>763</v>
      </c>
      <c r="J4696" s="6" t="s">
        <v>82</v>
      </c>
      <c r="K4696" s="6">
        <v>3124</v>
      </c>
      <c r="L4696" s="6">
        <v>14</v>
      </c>
      <c r="M4696" s="6">
        <v>3447756</v>
      </c>
      <c r="N4696" s="6" t="s">
        <v>22</v>
      </c>
    </row>
    <row r="4697" spans="1:14" x14ac:dyDescent="0.3">
      <c r="A4697" s="5">
        <v>51796321</v>
      </c>
      <c r="B4697" s="6" t="s">
        <v>11042</v>
      </c>
      <c r="C4697" s="6" t="s">
        <v>15</v>
      </c>
      <c r="D4697" s="7">
        <v>61</v>
      </c>
      <c r="E4697" s="6" t="s">
        <v>11043</v>
      </c>
      <c r="F4697" s="6" t="s">
        <v>17</v>
      </c>
      <c r="G4697" s="11" t="s">
        <v>190</v>
      </c>
      <c r="H4697" s="6" t="s">
        <v>1062</v>
      </c>
      <c r="I4697" s="6" t="s">
        <v>447</v>
      </c>
      <c r="J4697" s="6" t="s">
        <v>115</v>
      </c>
      <c r="K4697" s="6">
        <v>2028</v>
      </c>
      <c r="L4697" s="6">
        <v>19</v>
      </c>
      <c r="M4697" s="6">
        <v>9189073</v>
      </c>
      <c r="N4697" s="6" t="s">
        <v>22</v>
      </c>
    </row>
    <row r="4698" spans="1:14" x14ac:dyDescent="0.3">
      <c r="A4698" s="5">
        <v>87063764</v>
      </c>
      <c r="B4698" s="6" t="s">
        <v>11044</v>
      </c>
      <c r="C4698" s="6" t="s">
        <v>30</v>
      </c>
      <c r="D4698" s="7">
        <v>42</v>
      </c>
      <c r="E4698" s="6" t="s">
        <v>11045</v>
      </c>
      <c r="F4698" s="6" t="s">
        <v>17</v>
      </c>
      <c r="G4698" s="11" t="s">
        <v>32</v>
      </c>
      <c r="H4698" s="6" t="s">
        <v>1464</v>
      </c>
      <c r="I4698" s="6" t="s">
        <v>2626</v>
      </c>
      <c r="J4698" s="6" t="s">
        <v>286</v>
      </c>
      <c r="K4698" s="6">
        <v>2044</v>
      </c>
      <c r="L4698" s="6">
        <v>11</v>
      </c>
      <c r="M4698" s="6">
        <v>5143281</v>
      </c>
      <c r="N4698" s="6" t="s">
        <v>70</v>
      </c>
    </row>
    <row r="4699" spans="1:14" x14ac:dyDescent="0.3">
      <c r="A4699" s="5">
        <v>27533486</v>
      </c>
      <c r="B4699" s="6" t="s">
        <v>11046</v>
      </c>
      <c r="C4699" s="6" t="s">
        <v>15</v>
      </c>
      <c r="D4699" s="7">
        <v>61</v>
      </c>
      <c r="E4699" s="6" t="s">
        <v>11047</v>
      </c>
      <c r="F4699" s="6" t="s">
        <v>17</v>
      </c>
      <c r="G4699" s="11" t="s">
        <v>11048</v>
      </c>
      <c r="H4699" s="6" t="s">
        <v>11049</v>
      </c>
      <c r="I4699" s="6" t="s">
        <v>7424</v>
      </c>
      <c r="J4699" s="6" t="s">
        <v>286</v>
      </c>
      <c r="K4699" s="6">
        <v>2044</v>
      </c>
      <c r="L4699" s="6">
        <v>10</v>
      </c>
      <c r="M4699" s="6">
        <v>4935489</v>
      </c>
      <c r="N4699" s="6" t="s">
        <v>22</v>
      </c>
    </row>
    <row r="4700" spans="1:14" ht="26" x14ac:dyDescent="0.3">
      <c r="A4700" s="5">
        <v>27123700</v>
      </c>
      <c r="B4700" s="6" t="s">
        <v>11050</v>
      </c>
      <c r="C4700" s="6" t="s">
        <v>15</v>
      </c>
      <c r="D4700" s="7">
        <v>60</v>
      </c>
      <c r="E4700" s="6" t="s">
        <v>11051</v>
      </c>
      <c r="F4700" s="6" t="s">
        <v>25</v>
      </c>
      <c r="G4700" s="11" t="s">
        <v>11052</v>
      </c>
      <c r="H4700" s="6" t="s">
        <v>556</v>
      </c>
      <c r="I4700" s="6" t="s">
        <v>7424</v>
      </c>
      <c r="J4700" s="6" t="s">
        <v>286</v>
      </c>
      <c r="K4700" s="6">
        <v>2044</v>
      </c>
      <c r="L4700" s="6">
        <v>11</v>
      </c>
      <c r="M4700" s="6">
        <v>5143281</v>
      </c>
      <c r="N4700" s="6" t="s">
        <v>70</v>
      </c>
    </row>
    <row r="4701" spans="1:14" x14ac:dyDescent="0.3">
      <c r="A4701" s="5">
        <v>1085270133</v>
      </c>
      <c r="B4701" s="6" t="s">
        <v>11053</v>
      </c>
      <c r="C4701" s="6" t="s">
        <v>15</v>
      </c>
      <c r="D4701" s="7">
        <v>37</v>
      </c>
      <c r="E4701" s="6" t="s">
        <v>11054</v>
      </c>
      <c r="F4701" s="6" t="s">
        <v>17</v>
      </c>
      <c r="G4701" s="11" t="s">
        <v>11055</v>
      </c>
      <c r="H4701" s="6" t="s">
        <v>62</v>
      </c>
      <c r="I4701" s="6" t="s">
        <v>2626</v>
      </c>
      <c r="J4701" s="6" t="s">
        <v>286</v>
      </c>
      <c r="K4701" s="6">
        <v>2044</v>
      </c>
      <c r="L4701" s="6">
        <v>9</v>
      </c>
      <c r="M4701" s="6">
        <v>4772636</v>
      </c>
      <c r="N4701" s="6" t="s">
        <v>22</v>
      </c>
    </row>
    <row r="4702" spans="1:14" x14ac:dyDescent="0.3">
      <c r="A4702" s="5">
        <v>30741092</v>
      </c>
      <c r="B4702" s="6" t="s">
        <v>11056</v>
      </c>
      <c r="C4702" s="6" t="s">
        <v>15</v>
      </c>
      <c r="D4702" s="7">
        <v>57</v>
      </c>
      <c r="E4702" s="6" t="s">
        <v>11057</v>
      </c>
      <c r="F4702" s="6" t="s">
        <v>25</v>
      </c>
      <c r="G4702" s="11" t="s">
        <v>66</v>
      </c>
      <c r="H4702" s="6" t="s">
        <v>556</v>
      </c>
      <c r="I4702" s="6" t="s">
        <v>740</v>
      </c>
      <c r="J4702" s="6" t="s">
        <v>286</v>
      </c>
      <c r="K4702" s="6">
        <v>2044</v>
      </c>
      <c r="L4702" s="6">
        <v>10</v>
      </c>
      <c r="M4702" s="6">
        <v>4935489</v>
      </c>
      <c r="N4702" s="6" t="s">
        <v>70</v>
      </c>
    </row>
    <row r="4703" spans="1:14" x14ac:dyDescent="0.3">
      <c r="A4703" s="5">
        <v>7726242</v>
      </c>
      <c r="B4703" s="6" t="s">
        <v>11058</v>
      </c>
      <c r="C4703" s="6" t="s">
        <v>30</v>
      </c>
      <c r="D4703" s="7">
        <v>42</v>
      </c>
      <c r="E4703" s="6" t="s">
        <v>11059</v>
      </c>
      <c r="F4703" s="6" t="s">
        <v>17</v>
      </c>
      <c r="G4703" s="11" t="s">
        <v>190</v>
      </c>
      <c r="H4703" s="6" t="s">
        <v>9569</v>
      </c>
      <c r="I4703" s="6" t="s">
        <v>2626</v>
      </c>
      <c r="J4703" s="6" t="s">
        <v>286</v>
      </c>
      <c r="K4703" s="6">
        <v>2044</v>
      </c>
      <c r="L4703" s="6">
        <v>10</v>
      </c>
      <c r="M4703" s="6">
        <v>4935489</v>
      </c>
      <c r="N4703" s="6" t="s">
        <v>22</v>
      </c>
    </row>
    <row r="4704" spans="1:14" ht="26" x14ac:dyDescent="0.3">
      <c r="A4704" s="5">
        <v>36997448</v>
      </c>
      <c r="B4704" s="6" t="s">
        <v>11060</v>
      </c>
      <c r="C4704" s="6" t="s">
        <v>15</v>
      </c>
      <c r="D4704" s="7">
        <v>64</v>
      </c>
      <c r="E4704" s="6" t="s">
        <v>11061</v>
      </c>
      <c r="F4704" s="6" t="s">
        <v>25</v>
      </c>
      <c r="G4704" s="11" t="s">
        <v>11062</v>
      </c>
      <c r="H4704" s="6" t="s">
        <v>556</v>
      </c>
      <c r="I4704" s="6" t="s">
        <v>11018</v>
      </c>
      <c r="J4704" s="6" t="s">
        <v>286</v>
      </c>
      <c r="K4704" s="6">
        <v>2044</v>
      </c>
      <c r="L4704" s="6">
        <v>9</v>
      </c>
      <c r="M4704" s="6">
        <v>4772636</v>
      </c>
      <c r="N4704" s="6" t="s">
        <v>22</v>
      </c>
    </row>
    <row r="4705" spans="1:14" x14ac:dyDescent="0.3">
      <c r="A4705" s="5">
        <v>27254408</v>
      </c>
      <c r="B4705" s="6" t="s">
        <v>11063</v>
      </c>
      <c r="C4705" s="6" t="s">
        <v>15</v>
      </c>
      <c r="D4705" s="7">
        <v>42</v>
      </c>
      <c r="E4705" s="6" t="s">
        <v>11064</v>
      </c>
      <c r="F4705" s="6" t="s">
        <v>17</v>
      </c>
      <c r="G4705" s="11" t="s">
        <v>32</v>
      </c>
      <c r="H4705" s="6" t="s">
        <v>1464</v>
      </c>
      <c r="I4705" s="6" t="s">
        <v>3293</v>
      </c>
      <c r="J4705" s="6" t="s">
        <v>115</v>
      </c>
      <c r="K4705" s="6">
        <v>2028</v>
      </c>
      <c r="L4705" s="6">
        <v>15</v>
      </c>
      <c r="M4705" s="6">
        <v>6994971</v>
      </c>
      <c r="N4705" s="6" t="s">
        <v>70</v>
      </c>
    </row>
    <row r="4706" spans="1:14" x14ac:dyDescent="0.3">
      <c r="A4706" s="5">
        <v>98390403</v>
      </c>
      <c r="B4706" s="6" t="s">
        <v>11065</v>
      </c>
      <c r="C4706" s="6" t="s">
        <v>30</v>
      </c>
      <c r="D4706" s="7">
        <v>51</v>
      </c>
      <c r="E4706" s="6" t="s">
        <v>11066</v>
      </c>
      <c r="F4706" s="6" t="s">
        <v>17</v>
      </c>
      <c r="G4706" s="11" t="s">
        <v>32</v>
      </c>
      <c r="H4706" s="6" t="s">
        <v>36</v>
      </c>
      <c r="I4706" s="6" t="s">
        <v>7424</v>
      </c>
      <c r="J4706" s="6" t="s">
        <v>983</v>
      </c>
      <c r="K4706" s="6">
        <v>2125</v>
      </c>
      <c r="L4706" s="6">
        <v>19</v>
      </c>
      <c r="M4706" s="6">
        <v>9189073</v>
      </c>
      <c r="N4706" s="6" t="s">
        <v>22</v>
      </c>
    </row>
    <row r="4707" spans="1:14" x14ac:dyDescent="0.3">
      <c r="A4707" s="5">
        <v>30725144</v>
      </c>
      <c r="B4707" s="6" t="s">
        <v>11067</v>
      </c>
      <c r="C4707" s="6" t="s">
        <v>15</v>
      </c>
      <c r="D4707" s="7">
        <v>64</v>
      </c>
      <c r="E4707" s="6" t="s">
        <v>11068</v>
      </c>
      <c r="F4707" s="6" t="s">
        <v>57</v>
      </c>
      <c r="G4707" s="11" t="s">
        <v>58</v>
      </c>
      <c r="H4707" s="6" t="s">
        <v>17101</v>
      </c>
      <c r="I4707" s="6" t="s">
        <v>763</v>
      </c>
      <c r="J4707" s="6" t="s">
        <v>82</v>
      </c>
      <c r="K4707" s="6">
        <v>3124</v>
      </c>
      <c r="L4707" s="6">
        <v>13</v>
      </c>
      <c r="M4707" s="6">
        <v>3326260</v>
      </c>
      <c r="N4707" s="6" t="s">
        <v>70</v>
      </c>
    </row>
    <row r="4708" spans="1:14" x14ac:dyDescent="0.3">
      <c r="A4708" s="5">
        <v>30726372</v>
      </c>
      <c r="B4708" s="6" t="s">
        <v>11069</v>
      </c>
      <c r="C4708" s="6" t="s">
        <v>15</v>
      </c>
      <c r="D4708" s="7">
        <v>62</v>
      </c>
      <c r="E4708" s="6" t="s">
        <v>11070</v>
      </c>
      <c r="F4708" s="6" t="s">
        <v>17</v>
      </c>
      <c r="G4708" s="11" t="s">
        <v>1240</v>
      </c>
      <c r="H4708" s="6" t="s">
        <v>211</v>
      </c>
      <c r="I4708" s="6" t="s">
        <v>387</v>
      </c>
      <c r="J4708" s="6" t="s">
        <v>82</v>
      </c>
      <c r="K4708" s="6">
        <v>3124</v>
      </c>
      <c r="L4708" s="6">
        <v>13</v>
      </c>
      <c r="M4708" s="6">
        <v>3326260</v>
      </c>
      <c r="N4708" s="6" t="s">
        <v>70</v>
      </c>
    </row>
    <row r="4709" spans="1:14" x14ac:dyDescent="0.3">
      <c r="A4709" s="5">
        <v>59815970</v>
      </c>
      <c r="B4709" s="6" t="s">
        <v>11071</v>
      </c>
      <c r="C4709" s="6" t="s">
        <v>15</v>
      </c>
      <c r="D4709" s="7">
        <v>54</v>
      </c>
      <c r="E4709" s="6" t="s">
        <v>11072</v>
      </c>
      <c r="F4709" s="6" t="s">
        <v>25</v>
      </c>
      <c r="G4709" s="11" t="s">
        <v>11073</v>
      </c>
      <c r="H4709" s="6" t="s">
        <v>17101</v>
      </c>
      <c r="I4709" s="6" t="s">
        <v>1006</v>
      </c>
      <c r="J4709" s="6" t="s">
        <v>69</v>
      </c>
      <c r="K4709" s="6">
        <v>4044</v>
      </c>
      <c r="L4709" s="6">
        <v>17</v>
      </c>
      <c r="M4709" s="6">
        <v>2722571</v>
      </c>
      <c r="N4709" s="6" t="s">
        <v>22</v>
      </c>
    </row>
    <row r="4710" spans="1:14" x14ac:dyDescent="0.3">
      <c r="A4710" s="5">
        <v>1085340415</v>
      </c>
      <c r="B4710" s="6" t="s">
        <v>11074</v>
      </c>
      <c r="C4710" s="6" t="s">
        <v>30</v>
      </c>
      <c r="D4710" s="7">
        <v>28</v>
      </c>
      <c r="E4710" s="6" t="s">
        <v>11075</v>
      </c>
      <c r="F4710" s="6" t="s">
        <v>25</v>
      </c>
      <c r="G4710" s="11" t="s">
        <v>261</v>
      </c>
      <c r="H4710" s="6" t="s">
        <v>17101</v>
      </c>
      <c r="I4710" s="6" t="s">
        <v>763</v>
      </c>
      <c r="J4710" s="6" t="s">
        <v>69</v>
      </c>
      <c r="K4710" s="6">
        <v>4044</v>
      </c>
      <c r="L4710" s="6">
        <v>13</v>
      </c>
      <c r="M4710" s="6">
        <v>2422734</v>
      </c>
      <c r="N4710" s="6" t="s">
        <v>22</v>
      </c>
    </row>
    <row r="4711" spans="1:14" x14ac:dyDescent="0.3">
      <c r="A4711" s="5">
        <v>30713879</v>
      </c>
      <c r="B4711" s="6" t="s">
        <v>11076</v>
      </c>
      <c r="C4711" s="6" t="s">
        <v>15</v>
      </c>
      <c r="D4711" s="7">
        <v>67</v>
      </c>
      <c r="E4711" s="6" t="s">
        <v>11077</v>
      </c>
      <c r="F4711" s="6" t="s">
        <v>57</v>
      </c>
      <c r="G4711" s="11" t="s">
        <v>32</v>
      </c>
      <c r="H4711" s="6" t="s">
        <v>17101</v>
      </c>
      <c r="I4711" s="6" t="s">
        <v>7424</v>
      </c>
      <c r="J4711" s="6" t="s">
        <v>69</v>
      </c>
      <c r="K4711" s="6">
        <v>4044</v>
      </c>
      <c r="L4711" s="6">
        <v>13</v>
      </c>
      <c r="M4711" s="6">
        <v>2422734</v>
      </c>
      <c r="N4711" s="6" t="s">
        <v>22</v>
      </c>
    </row>
    <row r="4712" spans="1:14" x14ac:dyDescent="0.3">
      <c r="A4712" s="5">
        <v>30728709</v>
      </c>
      <c r="B4712" s="6" t="s">
        <v>11078</v>
      </c>
      <c r="C4712" s="6" t="s">
        <v>15</v>
      </c>
      <c r="D4712" s="7">
        <v>62</v>
      </c>
      <c r="E4712" s="6" t="s">
        <v>11079</v>
      </c>
      <c r="F4712" s="6" t="s">
        <v>25</v>
      </c>
      <c r="G4712" s="11" t="s">
        <v>66</v>
      </c>
      <c r="H4712" s="6" t="s">
        <v>17101</v>
      </c>
      <c r="I4712" s="6" t="s">
        <v>7424</v>
      </c>
      <c r="J4712" s="6" t="s">
        <v>69</v>
      </c>
      <c r="K4712" s="6">
        <v>4044</v>
      </c>
      <c r="L4712" s="6">
        <v>13</v>
      </c>
      <c r="M4712" s="6">
        <v>2422734</v>
      </c>
      <c r="N4712" s="6" t="s">
        <v>70</v>
      </c>
    </row>
    <row r="4713" spans="1:14" x14ac:dyDescent="0.3">
      <c r="A4713" s="5">
        <v>98386969</v>
      </c>
      <c r="B4713" s="6" t="s">
        <v>11080</v>
      </c>
      <c r="C4713" s="6" t="s">
        <v>30</v>
      </c>
      <c r="D4713" s="7">
        <v>52</v>
      </c>
      <c r="E4713" s="6" t="s">
        <v>11081</v>
      </c>
      <c r="F4713" s="6" t="s">
        <v>17</v>
      </c>
      <c r="G4713" s="11" t="s">
        <v>190</v>
      </c>
      <c r="H4713" s="6" t="s">
        <v>262</v>
      </c>
      <c r="I4713" s="6" t="s">
        <v>2626</v>
      </c>
      <c r="J4713" s="6" t="s">
        <v>115</v>
      </c>
      <c r="K4713" s="6">
        <v>2028</v>
      </c>
      <c r="L4713" s="6">
        <v>21</v>
      </c>
      <c r="M4713" s="6">
        <v>10543046</v>
      </c>
      <c r="N4713" s="6" t="s">
        <v>22</v>
      </c>
    </row>
    <row r="4714" spans="1:14" x14ac:dyDescent="0.3">
      <c r="A4714" s="5">
        <v>30736263</v>
      </c>
      <c r="B4714" s="6" t="s">
        <v>11082</v>
      </c>
      <c r="C4714" s="6" t="s">
        <v>15</v>
      </c>
      <c r="D4714" s="7">
        <v>59</v>
      </c>
      <c r="E4714" s="6" t="s">
        <v>11083</v>
      </c>
      <c r="F4714" s="6" t="s">
        <v>25</v>
      </c>
      <c r="G4714" s="11" t="s">
        <v>190</v>
      </c>
      <c r="H4714" s="6" t="s">
        <v>556</v>
      </c>
      <c r="I4714" s="6" t="s">
        <v>2626</v>
      </c>
      <c r="J4714" s="6" t="s">
        <v>286</v>
      </c>
      <c r="K4714" s="6">
        <v>2044</v>
      </c>
      <c r="L4714" s="6">
        <v>9</v>
      </c>
      <c r="M4714" s="6">
        <v>4772636</v>
      </c>
      <c r="N4714" s="6" t="s">
        <v>22</v>
      </c>
    </row>
    <row r="4715" spans="1:14" x14ac:dyDescent="0.3">
      <c r="A4715" s="5">
        <v>30720430</v>
      </c>
      <c r="B4715" s="6" t="s">
        <v>11084</v>
      </c>
      <c r="C4715" s="6" t="s">
        <v>15</v>
      </c>
      <c r="D4715" s="7">
        <v>65</v>
      </c>
      <c r="E4715" s="6" t="s">
        <v>11085</v>
      </c>
      <c r="F4715" s="6" t="s">
        <v>25</v>
      </c>
      <c r="G4715" s="11" t="s">
        <v>32</v>
      </c>
      <c r="H4715" s="6" t="s">
        <v>11086</v>
      </c>
      <c r="I4715" s="6" t="s">
        <v>7424</v>
      </c>
      <c r="J4715" s="6" t="s">
        <v>286</v>
      </c>
      <c r="K4715" s="6">
        <v>2044</v>
      </c>
      <c r="L4715" s="6">
        <v>10</v>
      </c>
      <c r="M4715" s="6">
        <v>4935489</v>
      </c>
      <c r="N4715" s="6" t="s">
        <v>22</v>
      </c>
    </row>
    <row r="4716" spans="1:14" x14ac:dyDescent="0.3">
      <c r="A4716" s="5">
        <v>1085274443</v>
      </c>
      <c r="B4716" s="6" t="s">
        <v>11087</v>
      </c>
      <c r="C4716" s="6" t="s">
        <v>15</v>
      </c>
      <c r="D4716" s="7">
        <v>36</v>
      </c>
      <c r="E4716" s="6" t="s">
        <v>11088</v>
      </c>
      <c r="F4716" s="6" t="s">
        <v>25</v>
      </c>
      <c r="G4716" s="11" t="s">
        <v>32</v>
      </c>
      <c r="H4716" s="6" t="s">
        <v>1878</v>
      </c>
      <c r="I4716" s="6" t="s">
        <v>7424</v>
      </c>
      <c r="J4716" s="6" t="s">
        <v>115</v>
      </c>
      <c r="K4716" s="6">
        <v>2028</v>
      </c>
      <c r="L4716" s="6">
        <v>13</v>
      </c>
      <c r="M4716" s="6">
        <v>5912155</v>
      </c>
      <c r="N4716" s="6" t="s">
        <v>22</v>
      </c>
    </row>
    <row r="4717" spans="1:14" ht="26" x14ac:dyDescent="0.3">
      <c r="A4717" s="5">
        <v>30730288</v>
      </c>
      <c r="B4717" s="6" t="s">
        <v>11089</v>
      </c>
      <c r="C4717" s="6" t="s">
        <v>15</v>
      </c>
      <c r="D4717" s="7">
        <v>61</v>
      </c>
      <c r="E4717" s="6" t="s">
        <v>11090</v>
      </c>
      <c r="F4717" s="6" t="s">
        <v>17</v>
      </c>
      <c r="G4717" s="11" t="s">
        <v>11091</v>
      </c>
      <c r="H4717" s="6" t="s">
        <v>11092</v>
      </c>
      <c r="I4717" s="6" t="s">
        <v>9528</v>
      </c>
      <c r="J4717" s="6" t="s">
        <v>115</v>
      </c>
      <c r="K4717" s="6">
        <v>2028</v>
      </c>
      <c r="L4717" s="6">
        <v>15</v>
      </c>
      <c r="M4717" s="6">
        <v>6994971</v>
      </c>
      <c r="N4717" s="6" t="s">
        <v>70</v>
      </c>
    </row>
    <row r="4718" spans="1:14" x14ac:dyDescent="0.3">
      <c r="A4718" s="5">
        <v>36759762</v>
      </c>
      <c r="B4718" s="6" t="s">
        <v>11093</v>
      </c>
      <c r="C4718" s="6" t="s">
        <v>15</v>
      </c>
      <c r="D4718" s="7">
        <v>43</v>
      </c>
      <c r="E4718" s="6" t="s">
        <v>11094</v>
      </c>
      <c r="F4718" s="6" t="s">
        <v>17</v>
      </c>
      <c r="G4718" s="11" t="s">
        <v>58</v>
      </c>
      <c r="H4718" s="6" t="s">
        <v>1464</v>
      </c>
      <c r="I4718" s="6" t="s">
        <v>1006</v>
      </c>
      <c r="J4718" s="6" t="s">
        <v>286</v>
      </c>
      <c r="K4718" s="6">
        <v>2044</v>
      </c>
      <c r="L4718" s="6">
        <v>10</v>
      </c>
      <c r="M4718" s="6">
        <v>4935489</v>
      </c>
      <c r="N4718" s="6" t="s">
        <v>22</v>
      </c>
    </row>
    <row r="4719" spans="1:14" x14ac:dyDescent="0.3">
      <c r="A4719" s="5">
        <v>38886269</v>
      </c>
      <c r="B4719" s="6" t="s">
        <v>11095</v>
      </c>
      <c r="C4719" s="6" t="s">
        <v>15</v>
      </c>
      <c r="D4719" s="7">
        <v>46</v>
      </c>
      <c r="E4719" s="6" t="s">
        <v>11096</v>
      </c>
      <c r="F4719" s="6" t="s">
        <v>17</v>
      </c>
      <c r="G4719" s="11" t="s">
        <v>1216</v>
      </c>
      <c r="H4719" s="6" t="s">
        <v>17102</v>
      </c>
      <c r="I4719" s="6" t="s">
        <v>7424</v>
      </c>
      <c r="J4719" s="6" t="s">
        <v>983</v>
      </c>
      <c r="K4719" s="6">
        <v>2125</v>
      </c>
      <c r="L4719" s="6">
        <v>19</v>
      </c>
      <c r="M4719" s="6">
        <v>9189073</v>
      </c>
      <c r="N4719" s="6" t="s">
        <v>22</v>
      </c>
    </row>
    <row r="4720" spans="1:14" x14ac:dyDescent="0.3">
      <c r="A4720" s="5">
        <v>34567054</v>
      </c>
      <c r="B4720" s="6" t="s">
        <v>11097</v>
      </c>
      <c r="C4720" s="6" t="s">
        <v>15</v>
      </c>
      <c r="D4720" s="7">
        <v>54</v>
      </c>
      <c r="E4720" s="6" t="s">
        <v>11098</v>
      </c>
      <c r="F4720" s="6" t="s">
        <v>25</v>
      </c>
      <c r="G4720" s="11" t="s">
        <v>190</v>
      </c>
      <c r="H4720" s="6" t="s">
        <v>17101</v>
      </c>
      <c r="I4720" s="6" t="s">
        <v>7424</v>
      </c>
      <c r="J4720" s="6" t="s">
        <v>983</v>
      </c>
      <c r="K4720" s="6">
        <v>2125</v>
      </c>
      <c r="L4720" s="6">
        <v>19</v>
      </c>
      <c r="M4720" s="6">
        <v>9189073</v>
      </c>
      <c r="N4720" s="6" t="s">
        <v>22</v>
      </c>
    </row>
    <row r="4721" spans="1:14" x14ac:dyDescent="0.3">
      <c r="A4721" s="5">
        <v>59677068</v>
      </c>
      <c r="B4721" s="6" t="s">
        <v>11099</v>
      </c>
      <c r="C4721" s="6" t="s">
        <v>15</v>
      </c>
      <c r="D4721" s="7">
        <v>49</v>
      </c>
      <c r="E4721" s="6" t="s">
        <v>11100</v>
      </c>
      <c r="F4721" s="6" t="s">
        <v>17</v>
      </c>
      <c r="G4721" s="11" t="s">
        <v>190</v>
      </c>
      <c r="H4721" s="6" t="s">
        <v>36</v>
      </c>
      <c r="I4721" s="6" t="s">
        <v>4210</v>
      </c>
      <c r="J4721" s="6" t="s">
        <v>983</v>
      </c>
      <c r="K4721" s="6">
        <v>2125</v>
      </c>
      <c r="L4721" s="6">
        <v>19</v>
      </c>
      <c r="M4721" s="6">
        <v>9189073</v>
      </c>
      <c r="N4721" s="6" t="s">
        <v>22</v>
      </c>
    </row>
    <row r="4722" spans="1:14" x14ac:dyDescent="0.3">
      <c r="A4722" s="5">
        <v>5642084</v>
      </c>
      <c r="B4722" s="6" t="s">
        <v>11101</v>
      </c>
      <c r="C4722" s="6" t="s">
        <v>30</v>
      </c>
      <c r="D4722" s="7">
        <v>56</v>
      </c>
      <c r="E4722" s="6" t="s">
        <v>11102</v>
      </c>
      <c r="F4722" s="6" t="s">
        <v>17</v>
      </c>
      <c r="G4722" s="11" t="s">
        <v>32</v>
      </c>
      <c r="H4722" s="6" t="s">
        <v>36</v>
      </c>
      <c r="I4722" s="6" t="s">
        <v>2165</v>
      </c>
      <c r="J4722" s="6" t="s">
        <v>983</v>
      </c>
      <c r="K4722" s="6">
        <v>2125</v>
      </c>
      <c r="L4722" s="6">
        <v>19</v>
      </c>
      <c r="M4722" s="6">
        <v>9189073</v>
      </c>
      <c r="N4722" s="6" t="s">
        <v>22</v>
      </c>
    </row>
    <row r="4723" spans="1:14" x14ac:dyDescent="0.3">
      <c r="A4723" s="5">
        <v>1085321848</v>
      </c>
      <c r="B4723" s="6" t="s">
        <v>11103</v>
      </c>
      <c r="C4723" s="6" t="s">
        <v>15</v>
      </c>
      <c r="D4723" s="7">
        <v>30</v>
      </c>
      <c r="E4723" s="6" t="s">
        <v>11104</v>
      </c>
      <c r="F4723" s="6" t="s">
        <v>25</v>
      </c>
      <c r="G4723" s="11" t="s">
        <v>58</v>
      </c>
      <c r="H4723" s="6" t="s">
        <v>376</v>
      </c>
      <c r="I4723" s="6" t="s">
        <v>747</v>
      </c>
      <c r="J4723" s="6" t="s">
        <v>82</v>
      </c>
      <c r="K4723" s="6">
        <v>3124</v>
      </c>
      <c r="L4723" s="6">
        <v>13</v>
      </c>
      <c r="M4723" s="6">
        <v>3326260</v>
      </c>
      <c r="N4723" s="6" t="s">
        <v>22</v>
      </c>
    </row>
    <row r="4724" spans="1:14" x14ac:dyDescent="0.3">
      <c r="A4724" s="5">
        <v>13073027</v>
      </c>
      <c r="B4724" s="6" t="s">
        <v>11105</v>
      </c>
      <c r="C4724" s="6" t="s">
        <v>30</v>
      </c>
      <c r="D4724" s="7">
        <v>60</v>
      </c>
      <c r="E4724" s="6" t="s">
        <v>11106</v>
      </c>
      <c r="F4724" s="6" t="s">
        <v>57</v>
      </c>
      <c r="G4724" s="11" t="s">
        <v>11107</v>
      </c>
      <c r="H4724" s="6" t="s">
        <v>17101</v>
      </c>
      <c r="I4724" s="6" t="s">
        <v>387</v>
      </c>
      <c r="J4724" s="6" t="s">
        <v>69</v>
      </c>
      <c r="K4724" s="6">
        <v>4044</v>
      </c>
      <c r="L4724" s="6">
        <v>13</v>
      </c>
      <c r="M4724" s="6">
        <v>2422734</v>
      </c>
      <c r="N4724" s="6" t="s">
        <v>22</v>
      </c>
    </row>
    <row r="4725" spans="1:14" x14ac:dyDescent="0.3">
      <c r="A4725" s="5">
        <v>59821667</v>
      </c>
      <c r="B4725" s="6" t="s">
        <v>11108</v>
      </c>
      <c r="C4725" s="6" t="s">
        <v>15</v>
      </c>
      <c r="D4725" s="7">
        <v>55</v>
      </c>
      <c r="E4725" s="6" t="s">
        <v>11109</v>
      </c>
      <c r="F4725" s="6" t="s">
        <v>25</v>
      </c>
      <c r="G4725" s="11" t="s">
        <v>32</v>
      </c>
      <c r="H4725" s="6" t="s">
        <v>17101</v>
      </c>
      <c r="I4725" s="6" t="s">
        <v>2626</v>
      </c>
      <c r="J4725" s="6" t="s">
        <v>59</v>
      </c>
      <c r="K4725" s="6">
        <v>4210</v>
      </c>
      <c r="L4725" s="6">
        <v>16</v>
      </c>
      <c r="M4725" s="6">
        <v>2666265</v>
      </c>
      <c r="N4725" s="6" t="s">
        <v>70</v>
      </c>
    </row>
    <row r="4726" spans="1:14" x14ac:dyDescent="0.3">
      <c r="A4726" s="5">
        <v>30719436</v>
      </c>
      <c r="B4726" s="6" t="s">
        <v>11110</v>
      </c>
      <c r="C4726" s="6" t="s">
        <v>15</v>
      </c>
      <c r="D4726" s="7">
        <v>66</v>
      </c>
      <c r="E4726" s="6" t="s">
        <v>11111</v>
      </c>
      <c r="F4726" s="6" t="s">
        <v>17</v>
      </c>
      <c r="G4726" s="11" t="s">
        <v>73</v>
      </c>
      <c r="H4726" s="6" t="s">
        <v>886</v>
      </c>
      <c r="I4726" s="6" t="s">
        <v>7424</v>
      </c>
      <c r="J4726" s="6" t="s">
        <v>59</v>
      </c>
      <c r="K4726" s="6">
        <v>4210</v>
      </c>
      <c r="L4726" s="6">
        <v>16</v>
      </c>
      <c r="M4726" s="6">
        <v>2666265</v>
      </c>
      <c r="N4726" s="6" t="s">
        <v>70</v>
      </c>
    </row>
    <row r="4727" spans="1:14" x14ac:dyDescent="0.3">
      <c r="A4727" s="5">
        <v>36954145</v>
      </c>
      <c r="B4727" s="6" t="s">
        <v>11112</v>
      </c>
      <c r="C4727" s="6" t="s">
        <v>15</v>
      </c>
      <c r="D4727" s="7">
        <v>45</v>
      </c>
      <c r="E4727" s="6" t="s">
        <v>11113</v>
      </c>
      <c r="F4727" s="6" t="s">
        <v>17</v>
      </c>
      <c r="G4727" s="11" t="s">
        <v>261</v>
      </c>
      <c r="H4727" s="6" t="s">
        <v>4884</v>
      </c>
      <c r="I4727" s="6" t="s">
        <v>740</v>
      </c>
      <c r="J4727" s="6" t="s">
        <v>286</v>
      </c>
      <c r="K4727" s="6">
        <v>2044</v>
      </c>
      <c r="L4727" s="6">
        <v>11</v>
      </c>
      <c r="M4727" s="6">
        <v>5143281</v>
      </c>
      <c r="N4727" s="6" t="s">
        <v>22</v>
      </c>
    </row>
    <row r="4728" spans="1:14" x14ac:dyDescent="0.3">
      <c r="A4728" s="5">
        <v>59660412</v>
      </c>
      <c r="B4728" s="6" t="s">
        <v>11114</v>
      </c>
      <c r="C4728" s="6" t="s">
        <v>15</v>
      </c>
      <c r="D4728" s="7">
        <v>55</v>
      </c>
      <c r="E4728" s="6" t="s">
        <v>11115</v>
      </c>
      <c r="F4728" s="6" t="s">
        <v>17</v>
      </c>
      <c r="G4728" s="11" t="s">
        <v>32</v>
      </c>
      <c r="H4728" s="6" t="s">
        <v>11116</v>
      </c>
      <c r="I4728" s="6" t="s">
        <v>11030</v>
      </c>
      <c r="J4728" s="6" t="s">
        <v>286</v>
      </c>
      <c r="K4728" s="6">
        <v>2044</v>
      </c>
      <c r="L4728" s="6">
        <v>10</v>
      </c>
      <c r="M4728" s="6">
        <v>4935489</v>
      </c>
      <c r="N4728" s="6" t="s">
        <v>22</v>
      </c>
    </row>
    <row r="4729" spans="1:14" ht="26" x14ac:dyDescent="0.3">
      <c r="A4729" s="5">
        <v>52969377</v>
      </c>
      <c r="B4729" s="6" t="s">
        <v>11117</v>
      </c>
      <c r="C4729" s="6" t="s">
        <v>15</v>
      </c>
      <c r="D4729" s="7">
        <v>45</v>
      </c>
      <c r="E4729" s="6" t="s">
        <v>11118</v>
      </c>
      <c r="F4729" s="6" t="s">
        <v>17</v>
      </c>
      <c r="G4729" s="11" t="s">
        <v>11119</v>
      </c>
      <c r="H4729" s="6" t="s">
        <v>17101</v>
      </c>
      <c r="I4729" s="6" t="s">
        <v>11006</v>
      </c>
      <c r="J4729" s="6" t="s">
        <v>983</v>
      </c>
      <c r="K4729" s="6">
        <v>2125</v>
      </c>
      <c r="L4729" s="6">
        <v>19</v>
      </c>
      <c r="M4729" s="6">
        <v>9189073</v>
      </c>
      <c r="N4729" s="6" t="s">
        <v>22</v>
      </c>
    </row>
    <row r="4730" spans="1:14" x14ac:dyDescent="0.3">
      <c r="A4730" s="5">
        <v>12910029</v>
      </c>
      <c r="B4730" s="6" t="s">
        <v>11120</v>
      </c>
      <c r="C4730" s="6" t="s">
        <v>30</v>
      </c>
      <c r="D4730" s="7">
        <v>65</v>
      </c>
      <c r="E4730" s="6" t="s">
        <v>11121</v>
      </c>
      <c r="F4730" s="6" t="s">
        <v>57</v>
      </c>
      <c r="G4730" s="11" t="s">
        <v>190</v>
      </c>
      <c r="H4730" s="6" t="s">
        <v>17101</v>
      </c>
      <c r="I4730" s="6" t="s">
        <v>4210</v>
      </c>
      <c r="J4730" s="6" t="s">
        <v>82</v>
      </c>
      <c r="K4730" s="6">
        <v>3124</v>
      </c>
      <c r="L4730" s="6">
        <v>14</v>
      </c>
      <c r="M4730" s="6">
        <v>3447756</v>
      </c>
      <c r="N4730" s="6" t="s">
        <v>22</v>
      </c>
    </row>
    <row r="4731" spans="1:14" x14ac:dyDescent="0.3">
      <c r="A4731" s="5">
        <v>1087196593</v>
      </c>
      <c r="B4731" s="6" t="s">
        <v>11122</v>
      </c>
      <c r="C4731" s="6" t="s">
        <v>15</v>
      </c>
      <c r="D4731" s="7">
        <v>32</v>
      </c>
      <c r="E4731" s="6" t="s">
        <v>11123</v>
      </c>
      <c r="F4731" s="6" t="s">
        <v>25</v>
      </c>
      <c r="G4731" s="11" t="s">
        <v>32</v>
      </c>
      <c r="H4731" s="6" t="s">
        <v>17101</v>
      </c>
      <c r="I4731" s="6" t="s">
        <v>4210</v>
      </c>
      <c r="J4731" s="6" t="s">
        <v>82</v>
      </c>
      <c r="K4731" s="6">
        <v>3124</v>
      </c>
      <c r="L4731" s="6">
        <v>14</v>
      </c>
      <c r="M4731" s="6">
        <v>3447756</v>
      </c>
      <c r="N4731" s="6" t="s">
        <v>22</v>
      </c>
    </row>
    <row r="4732" spans="1:14" x14ac:dyDescent="0.3">
      <c r="A4732" s="5">
        <v>87219000</v>
      </c>
      <c r="B4732" s="6" t="s">
        <v>11124</v>
      </c>
      <c r="C4732" s="6" t="s">
        <v>30</v>
      </c>
      <c r="D4732" s="7">
        <v>41</v>
      </c>
      <c r="E4732" s="6" t="s">
        <v>11125</v>
      </c>
      <c r="F4732" s="6" t="s">
        <v>25</v>
      </c>
      <c r="G4732" s="11" t="s">
        <v>261</v>
      </c>
      <c r="H4732" s="6" t="s">
        <v>96</v>
      </c>
      <c r="I4732" s="6" t="s">
        <v>2626</v>
      </c>
      <c r="J4732" s="6" t="s">
        <v>69</v>
      </c>
      <c r="K4732" s="6">
        <v>4044</v>
      </c>
      <c r="L4732" s="6">
        <v>16</v>
      </c>
      <c r="M4732" s="6">
        <v>2666265</v>
      </c>
      <c r="N4732" s="6" t="s">
        <v>22</v>
      </c>
    </row>
    <row r="4733" spans="1:14" ht="26" x14ac:dyDescent="0.3">
      <c r="A4733" s="5">
        <v>27199353</v>
      </c>
      <c r="B4733" s="6" t="s">
        <v>11126</v>
      </c>
      <c r="C4733" s="6" t="s">
        <v>15</v>
      </c>
      <c r="D4733" s="7">
        <v>53</v>
      </c>
      <c r="E4733" s="6" t="s">
        <v>11127</v>
      </c>
      <c r="F4733" s="6" t="s">
        <v>25</v>
      </c>
      <c r="G4733" s="11" t="s">
        <v>11128</v>
      </c>
      <c r="H4733" s="6" t="s">
        <v>96</v>
      </c>
      <c r="I4733" s="6" t="s">
        <v>740</v>
      </c>
      <c r="J4733" s="6" t="s">
        <v>69</v>
      </c>
      <c r="K4733" s="6">
        <v>4044</v>
      </c>
      <c r="L4733" s="6">
        <v>13</v>
      </c>
      <c r="M4733" s="6">
        <v>2422734</v>
      </c>
      <c r="N4733" s="6" t="s">
        <v>70</v>
      </c>
    </row>
    <row r="4734" spans="1:14" x14ac:dyDescent="0.3">
      <c r="A4734" s="5">
        <v>37001450</v>
      </c>
      <c r="B4734" s="6" t="s">
        <v>11129</v>
      </c>
      <c r="C4734" s="6" t="s">
        <v>15</v>
      </c>
      <c r="D4734" s="7">
        <v>59</v>
      </c>
      <c r="E4734" s="6" t="s">
        <v>11130</v>
      </c>
      <c r="F4734" s="6" t="s">
        <v>17</v>
      </c>
      <c r="G4734" s="11" t="s">
        <v>190</v>
      </c>
      <c r="H4734" s="6" t="s">
        <v>11131</v>
      </c>
      <c r="I4734" s="6" t="s">
        <v>11018</v>
      </c>
      <c r="J4734" s="6" t="s">
        <v>115</v>
      </c>
      <c r="K4734" s="6">
        <v>2028</v>
      </c>
      <c r="L4734" s="6">
        <v>19</v>
      </c>
      <c r="M4734" s="6">
        <v>9189073</v>
      </c>
      <c r="N4734" s="6" t="s">
        <v>22</v>
      </c>
    </row>
    <row r="4735" spans="1:14" x14ac:dyDescent="0.3">
      <c r="A4735" s="5">
        <v>30738790</v>
      </c>
      <c r="B4735" s="6" t="s">
        <v>11132</v>
      </c>
      <c r="C4735" s="6" t="s">
        <v>15</v>
      </c>
      <c r="D4735" s="7">
        <v>58</v>
      </c>
      <c r="E4735" s="6" t="s">
        <v>11133</v>
      </c>
      <c r="F4735" s="6" t="s">
        <v>17</v>
      </c>
      <c r="G4735" s="11" t="s">
        <v>26</v>
      </c>
      <c r="H4735" s="6" t="s">
        <v>7652</v>
      </c>
      <c r="I4735" s="6" t="s">
        <v>2626</v>
      </c>
      <c r="J4735" s="6" t="s">
        <v>286</v>
      </c>
      <c r="K4735" s="6">
        <v>2044</v>
      </c>
      <c r="L4735" s="6">
        <v>10</v>
      </c>
      <c r="M4735" s="6">
        <v>4935489</v>
      </c>
      <c r="N4735" s="6" t="s">
        <v>22</v>
      </c>
    </row>
    <row r="4736" spans="1:14" x14ac:dyDescent="0.3">
      <c r="A4736" s="5">
        <v>59812893</v>
      </c>
      <c r="B4736" s="6" t="s">
        <v>11134</v>
      </c>
      <c r="C4736" s="6" t="s">
        <v>15</v>
      </c>
      <c r="D4736" s="7">
        <v>57</v>
      </c>
      <c r="E4736" s="6" t="s">
        <v>11135</v>
      </c>
      <c r="F4736" s="6" t="s">
        <v>17</v>
      </c>
      <c r="G4736" s="11" t="s">
        <v>1122</v>
      </c>
      <c r="H4736" s="6" t="s">
        <v>11136</v>
      </c>
      <c r="I4736" s="6" t="s">
        <v>11018</v>
      </c>
      <c r="J4736" s="6" t="s">
        <v>286</v>
      </c>
      <c r="K4736" s="6">
        <v>2044</v>
      </c>
      <c r="L4736" s="6">
        <v>9</v>
      </c>
      <c r="M4736" s="6">
        <v>4772636</v>
      </c>
      <c r="N4736" s="6" t="s">
        <v>22</v>
      </c>
    </row>
    <row r="4737" spans="1:14" x14ac:dyDescent="0.3">
      <c r="A4737" s="5">
        <v>36756484</v>
      </c>
      <c r="B4737" s="6" t="s">
        <v>11137</v>
      </c>
      <c r="C4737" s="6" t="s">
        <v>15</v>
      </c>
      <c r="D4737" s="7">
        <v>44</v>
      </c>
      <c r="E4737" s="6" t="s">
        <v>11138</v>
      </c>
      <c r="F4737" s="6" t="s">
        <v>17</v>
      </c>
      <c r="G4737" s="11" t="s">
        <v>347</v>
      </c>
      <c r="H4737" s="6" t="s">
        <v>2373</v>
      </c>
      <c r="I4737" s="6" t="s">
        <v>2626</v>
      </c>
      <c r="J4737" s="6" t="s">
        <v>983</v>
      </c>
      <c r="K4737" s="6">
        <v>2125</v>
      </c>
      <c r="L4737" s="6">
        <v>19</v>
      </c>
      <c r="M4737" s="6">
        <v>9189073</v>
      </c>
      <c r="N4737" s="6" t="s">
        <v>22</v>
      </c>
    </row>
    <row r="4738" spans="1:14" x14ac:dyDescent="0.3">
      <c r="A4738" s="5">
        <v>52218457</v>
      </c>
      <c r="B4738" s="6" t="s">
        <v>11139</v>
      </c>
      <c r="C4738" s="6" t="s">
        <v>15</v>
      </c>
      <c r="D4738" s="7">
        <v>47</v>
      </c>
      <c r="E4738" s="6" t="s">
        <v>11140</v>
      </c>
      <c r="F4738" s="6" t="s">
        <v>17</v>
      </c>
      <c r="G4738" s="11" t="s">
        <v>58</v>
      </c>
      <c r="H4738" s="6" t="s">
        <v>2103</v>
      </c>
      <c r="I4738" s="6" t="s">
        <v>11018</v>
      </c>
      <c r="J4738" s="6" t="s">
        <v>983</v>
      </c>
      <c r="K4738" s="6">
        <v>2125</v>
      </c>
      <c r="L4738" s="6">
        <v>19</v>
      </c>
      <c r="M4738" s="6">
        <v>9189073</v>
      </c>
      <c r="N4738" s="6" t="s">
        <v>22</v>
      </c>
    </row>
    <row r="4739" spans="1:14" x14ac:dyDescent="0.3">
      <c r="A4739" s="5">
        <v>5234798</v>
      </c>
      <c r="B4739" s="6" t="s">
        <v>11141</v>
      </c>
      <c r="C4739" s="6" t="s">
        <v>30</v>
      </c>
      <c r="D4739" s="7">
        <v>56</v>
      </c>
      <c r="E4739" s="6" t="s">
        <v>11142</v>
      </c>
      <c r="F4739" s="6" t="s">
        <v>25</v>
      </c>
      <c r="G4739" s="11" t="s">
        <v>58</v>
      </c>
      <c r="H4739" s="6" t="s">
        <v>376</v>
      </c>
      <c r="I4739" s="6" t="s">
        <v>11018</v>
      </c>
      <c r="J4739" s="6" t="s">
        <v>82</v>
      </c>
      <c r="K4739" s="6">
        <v>3124</v>
      </c>
      <c r="L4739" s="6">
        <v>13</v>
      </c>
      <c r="M4739" s="6">
        <v>3326260</v>
      </c>
      <c r="N4739" s="6" t="s">
        <v>70</v>
      </c>
    </row>
    <row r="4740" spans="1:14" x14ac:dyDescent="0.3">
      <c r="A4740" s="5">
        <v>36999810</v>
      </c>
      <c r="B4740" s="6" t="s">
        <v>11143</v>
      </c>
      <c r="C4740" s="6" t="s">
        <v>15</v>
      </c>
      <c r="D4740" s="7">
        <v>61</v>
      </c>
      <c r="E4740" s="6" t="s">
        <v>11144</v>
      </c>
      <c r="F4740" s="6" t="s">
        <v>17</v>
      </c>
      <c r="G4740" s="11" t="s">
        <v>347</v>
      </c>
      <c r="H4740" s="6" t="s">
        <v>165</v>
      </c>
      <c r="I4740" s="6" t="s">
        <v>11018</v>
      </c>
      <c r="J4740" s="6" t="s">
        <v>82</v>
      </c>
      <c r="K4740" s="6">
        <v>3124</v>
      </c>
      <c r="L4740" s="6">
        <v>18</v>
      </c>
      <c r="M4740" s="6">
        <v>4789503</v>
      </c>
      <c r="N4740" s="6" t="s">
        <v>22</v>
      </c>
    </row>
    <row r="4741" spans="1:14" x14ac:dyDescent="0.3">
      <c r="A4741" s="5">
        <v>27282494</v>
      </c>
      <c r="B4741" s="6" t="s">
        <v>11145</v>
      </c>
      <c r="C4741" s="6" t="s">
        <v>15</v>
      </c>
      <c r="D4741" s="7">
        <v>42</v>
      </c>
      <c r="E4741" s="6" t="s">
        <v>11146</v>
      </c>
      <c r="F4741" s="6" t="s">
        <v>25</v>
      </c>
      <c r="G4741" s="11" t="s">
        <v>11147</v>
      </c>
      <c r="H4741" s="6" t="s">
        <v>11148</v>
      </c>
      <c r="I4741" s="6" t="s">
        <v>747</v>
      </c>
      <c r="J4741" s="6" t="s">
        <v>82</v>
      </c>
      <c r="K4741" s="6">
        <v>3124</v>
      </c>
      <c r="L4741" s="6">
        <v>13</v>
      </c>
      <c r="M4741" s="6">
        <v>3326260</v>
      </c>
      <c r="N4741" s="6" t="s">
        <v>70</v>
      </c>
    </row>
    <row r="4742" spans="1:14" x14ac:dyDescent="0.3">
      <c r="A4742" s="5">
        <v>1096948463</v>
      </c>
      <c r="B4742" s="6" t="s">
        <v>11149</v>
      </c>
      <c r="C4742" s="6" t="s">
        <v>15</v>
      </c>
      <c r="D4742" s="7">
        <v>38</v>
      </c>
      <c r="E4742" s="6" t="s">
        <v>11150</v>
      </c>
      <c r="F4742" s="6" t="s">
        <v>17</v>
      </c>
      <c r="G4742" s="11" t="s">
        <v>58</v>
      </c>
      <c r="H4742" s="6" t="s">
        <v>1287</v>
      </c>
      <c r="I4742" s="6" t="s">
        <v>1006</v>
      </c>
      <c r="J4742" s="6" t="s">
        <v>286</v>
      </c>
      <c r="K4742" s="6">
        <v>2044</v>
      </c>
      <c r="L4742" s="6">
        <v>9</v>
      </c>
      <c r="M4742" s="6">
        <v>4772636</v>
      </c>
      <c r="N4742" s="6" t="s">
        <v>22</v>
      </c>
    </row>
    <row r="4743" spans="1:14" x14ac:dyDescent="0.3">
      <c r="A4743" s="5">
        <v>1085313037</v>
      </c>
      <c r="B4743" s="6" t="s">
        <v>11151</v>
      </c>
      <c r="C4743" s="6" t="s">
        <v>15</v>
      </c>
      <c r="D4743" s="7">
        <v>32</v>
      </c>
      <c r="E4743" s="6" t="s">
        <v>11152</v>
      </c>
      <c r="F4743" s="6" t="s">
        <v>25</v>
      </c>
      <c r="G4743" s="11" t="s">
        <v>11153</v>
      </c>
      <c r="H4743" s="6" t="s">
        <v>17102</v>
      </c>
      <c r="I4743" s="6" t="s">
        <v>387</v>
      </c>
      <c r="J4743" s="6" t="s">
        <v>286</v>
      </c>
      <c r="K4743" s="6">
        <v>2044</v>
      </c>
      <c r="L4743" s="6">
        <v>9</v>
      </c>
      <c r="M4743" s="6">
        <v>4772636</v>
      </c>
      <c r="N4743" s="6" t="s">
        <v>22</v>
      </c>
    </row>
    <row r="4744" spans="1:14" x14ac:dyDescent="0.3">
      <c r="A4744" s="5">
        <v>27534931</v>
      </c>
      <c r="B4744" s="6" t="s">
        <v>11154</v>
      </c>
      <c r="C4744" s="6" t="s">
        <v>15</v>
      </c>
      <c r="D4744" s="7">
        <v>60</v>
      </c>
      <c r="E4744" s="6" t="s">
        <v>11155</v>
      </c>
      <c r="F4744" s="6" t="s">
        <v>25</v>
      </c>
      <c r="G4744" s="11" t="s">
        <v>66</v>
      </c>
      <c r="H4744" s="6" t="s">
        <v>17101</v>
      </c>
      <c r="I4744" s="6" t="s">
        <v>2626</v>
      </c>
      <c r="J4744" s="6" t="s">
        <v>286</v>
      </c>
      <c r="K4744" s="6">
        <v>2044</v>
      </c>
      <c r="L4744" s="6">
        <v>9</v>
      </c>
      <c r="M4744" s="6">
        <v>4772636</v>
      </c>
      <c r="N4744" s="6" t="s">
        <v>22</v>
      </c>
    </row>
    <row r="4745" spans="1:14" x14ac:dyDescent="0.3">
      <c r="A4745" s="5">
        <v>30724623</v>
      </c>
      <c r="B4745" s="6" t="s">
        <v>11156</v>
      </c>
      <c r="C4745" s="6" t="s">
        <v>15</v>
      </c>
      <c r="D4745" s="7">
        <v>63</v>
      </c>
      <c r="E4745" s="6" t="s">
        <v>11157</v>
      </c>
      <c r="F4745" s="6" t="s">
        <v>25</v>
      </c>
      <c r="G4745" s="11" t="s">
        <v>66</v>
      </c>
      <c r="H4745" s="6" t="s">
        <v>556</v>
      </c>
      <c r="I4745" s="6" t="s">
        <v>7424</v>
      </c>
      <c r="J4745" s="6" t="s">
        <v>286</v>
      </c>
      <c r="K4745" s="6">
        <v>2044</v>
      </c>
      <c r="L4745" s="6">
        <v>10</v>
      </c>
      <c r="M4745" s="6">
        <v>4935489</v>
      </c>
      <c r="N4745" s="6" t="s">
        <v>22</v>
      </c>
    </row>
    <row r="4746" spans="1:14" x14ac:dyDescent="0.3">
      <c r="A4746" s="5">
        <v>30738798</v>
      </c>
      <c r="B4746" s="6" t="s">
        <v>11158</v>
      </c>
      <c r="C4746" s="6" t="s">
        <v>15</v>
      </c>
      <c r="D4746" s="7">
        <v>58</v>
      </c>
      <c r="E4746" s="6" t="s">
        <v>11159</v>
      </c>
      <c r="F4746" s="6" t="s">
        <v>17</v>
      </c>
      <c r="G4746" s="11" t="s">
        <v>190</v>
      </c>
      <c r="H4746" s="6" t="s">
        <v>11160</v>
      </c>
      <c r="I4746" s="6" t="s">
        <v>11018</v>
      </c>
      <c r="J4746" s="6" t="s">
        <v>983</v>
      </c>
      <c r="K4746" s="6">
        <v>2125</v>
      </c>
      <c r="L4746" s="6">
        <v>19</v>
      </c>
      <c r="M4746" s="6">
        <v>9189073</v>
      </c>
      <c r="N4746" s="6" t="s">
        <v>22</v>
      </c>
    </row>
    <row r="4747" spans="1:14" ht="26" x14ac:dyDescent="0.3">
      <c r="A4747" s="5">
        <v>30744290</v>
      </c>
      <c r="B4747" s="6" t="s">
        <v>11161</v>
      </c>
      <c r="C4747" s="6" t="s">
        <v>15</v>
      </c>
      <c r="D4747" s="7">
        <v>56</v>
      </c>
      <c r="E4747" s="6" t="s">
        <v>11162</v>
      </c>
      <c r="F4747" s="6" t="s">
        <v>17</v>
      </c>
      <c r="G4747" s="11" t="s">
        <v>11163</v>
      </c>
      <c r="H4747" s="6" t="s">
        <v>211</v>
      </c>
      <c r="I4747" s="6" t="s">
        <v>2626</v>
      </c>
      <c r="J4747" s="6" t="s">
        <v>983</v>
      </c>
      <c r="K4747" s="6">
        <v>2125</v>
      </c>
      <c r="L4747" s="6">
        <v>19</v>
      </c>
      <c r="M4747" s="6">
        <v>9189073</v>
      </c>
      <c r="N4747" s="6" t="s">
        <v>22</v>
      </c>
    </row>
    <row r="4748" spans="1:14" x14ac:dyDescent="0.3">
      <c r="A4748" s="5">
        <v>16512335</v>
      </c>
      <c r="B4748" s="6" t="s">
        <v>11164</v>
      </c>
      <c r="C4748" s="6" t="s">
        <v>30</v>
      </c>
      <c r="D4748" s="7">
        <v>49</v>
      </c>
      <c r="E4748" s="6" t="s">
        <v>11165</v>
      </c>
      <c r="F4748" s="6" t="s">
        <v>25</v>
      </c>
      <c r="G4748" s="11" t="s">
        <v>32</v>
      </c>
      <c r="H4748" s="6" t="s">
        <v>8364</v>
      </c>
      <c r="I4748" s="6" t="s">
        <v>528</v>
      </c>
      <c r="J4748" s="6" t="s">
        <v>82</v>
      </c>
      <c r="K4748" s="6">
        <v>3124</v>
      </c>
      <c r="L4748" s="6">
        <v>13</v>
      </c>
      <c r="M4748" s="6">
        <v>3326260</v>
      </c>
      <c r="N4748" s="6" t="s">
        <v>70</v>
      </c>
    </row>
    <row r="4749" spans="1:14" x14ac:dyDescent="0.3">
      <c r="A4749" s="5">
        <v>27533001</v>
      </c>
      <c r="B4749" s="6" t="s">
        <v>11166</v>
      </c>
      <c r="C4749" s="6" t="s">
        <v>15</v>
      </c>
      <c r="D4749" s="7">
        <v>65</v>
      </c>
      <c r="E4749" s="6" t="s">
        <v>11167</v>
      </c>
      <c r="F4749" s="6" t="s">
        <v>25</v>
      </c>
      <c r="G4749" s="11" t="s">
        <v>39</v>
      </c>
      <c r="H4749" s="6" t="s">
        <v>17101</v>
      </c>
      <c r="I4749" s="6" t="s">
        <v>11006</v>
      </c>
      <c r="J4749" s="6" t="s">
        <v>69</v>
      </c>
      <c r="K4749" s="6">
        <v>4044</v>
      </c>
      <c r="L4749" s="6">
        <v>13</v>
      </c>
      <c r="M4749" s="6">
        <v>2422734</v>
      </c>
      <c r="N4749" s="6" t="s">
        <v>70</v>
      </c>
    </row>
    <row r="4750" spans="1:14" x14ac:dyDescent="0.3">
      <c r="A4750" s="5">
        <v>37005005</v>
      </c>
      <c r="B4750" s="6" t="s">
        <v>11168</v>
      </c>
      <c r="C4750" s="6" t="s">
        <v>15</v>
      </c>
      <c r="D4750" s="7">
        <v>56</v>
      </c>
      <c r="E4750" s="6" t="s">
        <v>11169</v>
      </c>
      <c r="F4750" s="6" t="s">
        <v>17</v>
      </c>
      <c r="G4750" s="11" t="s">
        <v>32</v>
      </c>
      <c r="H4750" s="6" t="s">
        <v>11170</v>
      </c>
      <c r="I4750" s="6" t="s">
        <v>447</v>
      </c>
      <c r="J4750" s="6" t="s">
        <v>286</v>
      </c>
      <c r="K4750" s="6">
        <v>2044</v>
      </c>
      <c r="L4750" s="6">
        <v>10</v>
      </c>
      <c r="M4750" s="6">
        <v>4935489</v>
      </c>
      <c r="N4750" s="6" t="s">
        <v>22</v>
      </c>
    </row>
    <row r="4751" spans="1:14" x14ac:dyDescent="0.3">
      <c r="A4751" s="5">
        <v>30729935</v>
      </c>
      <c r="B4751" s="6" t="s">
        <v>11171</v>
      </c>
      <c r="C4751" s="6" t="s">
        <v>15</v>
      </c>
      <c r="D4751" s="7">
        <v>61</v>
      </c>
      <c r="E4751" s="6" t="s">
        <v>11172</v>
      </c>
      <c r="F4751" s="6" t="s">
        <v>17</v>
      </c>
      <c r="G4751" s="11" t="s">
        <v>66</v>
      </c>
      <c r="H4751" s="6" t="s">
        <v>5398</v>
      </c>
      <c r="I4751" s="6" t="s">
        <v>10993</v>
      </c>
      <c r="J4751" s="6" t="s">
        <v>286</v>
      </c>
      <c r="K4751" s="6">
        <v>2044</v>
      </c>
      <c r="L4751" s="6">
        <v>10</v>
      </c>
      <c r="M4751" s="6">
        <v>4935489</v>
      </c>
      <c r="N4751" s="6" t="s">
        <v>70</v>
      </c>
    </row>
    <row r="4752" spans="1:14" x14ac:dyDescent="0.3">
      <c r="A4752" s="5">
        <v>30741548</v>
      </c>
      <c r="B4752" s="6" t="s">
        <v>11173</v>
      </c>
      <c r="C4752" s="6" t="s">
        <v>15</v>
      </c>
      <c r="D4752" s="7">
        <v>57</v>
      </c>
      <c r="E4752" s="6" t="s">
        <v>11174</v>
      </c>
      <c r="F4752" s="6" t="s">
        <v>25</v>
      </c>
      <c r="G4752" s="11" t="s">
        <v>347</v>
      </c>
      <c r="H4752" s="6" t="s">
        <v>556</v>
      </c>
      <c r="I4752" s="6" t="s">
        <v>2626</v>
      </c>
      <c r="J4752" s="6" t="s">
        <v>286</v>
      </c>
      <c r="K4752" s="6">
        <v>2044</v>
      </c>
      <c r="L4752" s="6">
        <v>9</v>
      </c>
      <c r="M4752" s="6">
        <v>4772636</v>
      </c>
      <c r="N4752" s="6" t="s">
        <v>70</v>
      </c>
    </row>
    <row r="4753" spans="1:14" x14ac:dyDescent="0.3">
      <c r="A4753" s="5">
        <v>87245696</v>
      </c>
      <c r="B4753" s="6" t="s">
        <v>11175</v>
      </c>
      <c r="C4753" s="6" t="s">
        <v>30</v>
      </c>
      <c r="D4753" s="7">
        <v>61</v>
      </c>
      <c r="E4753" s="6" t="s">
        <v>11176</v>
      </c>
      <c r="F4753" s="6" t="s">
        <v>17</v>
      </c>
      <c r="G4753" s="11" t="s">
        <v>32</v>
      </c>
      <c r="H4753" s="6" t="s">
        <v>143</v>
      </c>
      <c r="I4753" s="6" t="s">
        <v>10993</v>
      </c>
      <c r="J4753" s="6" t="s">
        <v>983</v>
      </c>
      <c r="K4753" s="6">
        <v>2125</v>
      </c>
      <c r="L4753" s="6">
        <v>19</v>
      </c>
      <c r="M4753" s="6">
        <v>9189073</v>
      </c>
      <c r="N4753" s="6" t="s">
        <v>22</v>
      </c>
    </row>
    <row r="4754" spans="1:14" x14ac:dyDescent="0.3">
      <c r="A4754" s="5">
        <v>15811109</v>
      </c>
      <c r="B4754" s="6" t="s">
        <v>11177</v>
      </c>
      <c r="C4754" s="6" t="s">
        <v>30</v>
      </c>
      <c r="D4754" s="7">
        <v>66</v>
      </c>
      <c r="E4754" s="6" t="s">
        <v>11178</v>
      </c>
      <c r="F4754" s="6" t="s">
        <v>57</v>
      </c>
      <c r="G4754" s="11" t="s">
        <v>190</v>
      </c>
      <c r="H4754" s="6" t="s">
        <v>17101</v>
      </c>
      <c r="I4754" s="6" t="s">
        <v>10993</v>
      </c>
      <c r="J4754" s="6" t="s">
        <v>82</v>
      </c>
      <c r="K4754" s="6">
        <v>3124</v>
      </c>
      <c r="L4754" s="6">
        <v>12</v>
      </c>
      <c r="M4754" s="6">
        <v>3119094</v>
      </c>
      <c r="N4754" s="6" t="s">
        <v>22</v>
      </c>
    </row>
    <row r="4755" spans="1:14" x14ac:dyDescent="0.3">
      <c r="A4755" s="5">
        <v>27296980</v>
      </c>
      <c r="B4755" s="6" t="s">
        <v>11179</v>
      </c>
      <c r="C4755" s="6" t="s">
        <v>15</v>
      </c>
      <c r="D4755" s="7">
        <v>59</v>
      </c>
      <c r="E4755" s="6" t="s">
        <v>11180</v>
      </c>
      <c r="F4755" s="6" t="s">
        <v>57</v>
      </c>
      <c r="G4755" s="11" t="s">
        <v>190</v>
      </c>
      <c r="H4755" s="6" t="s">
        <v>17101</v>
      </c>
      <c r="I4755" s="6" t="s">
        <v>10993</v>
      </c>
      <c r="J4755" s="6" t="s">
        <v>59</v>
      </c>
      <c r="K4755" s="6">
        <v>4210</v>
      </c>
      <c r="L4755" s="6">
        <v>18</v>
      </c>
      <c r="M4755" s="6">
        <v>2790104</v>
      </c>
      <c r="N4755" s="6" t="s">
        <v>22</v>
      </c>
    </row>
    <row r="4756" spans="1:14" x14ac:dyDescent="0.3">
      <c r="A4756" s="5">
        <v>27123119</v>
      </c>
      <c r="B4756" s="6" t="s">
        <v>11181</v>
      </c>
      <c r="C4756" s="6" t="s">
        <v>15</v>
      </c>
      <c r="D4756" s="7">
        <v>67</v>
      </c>
      <c r="E4756" s="6" t="s">
        <v>11182</v>
      </c>
      <c r="F4756" s="6" t="s">
        <v>17</v>
      </c>
      <c r="G4756" s="11" t="s">
        <v>32</v>
      </c>
      <c r="H4756" s="6" t="s">
        <v>262</v>
      </c>
      <c r="I4756" s="6" t="s">
        <v>387</v>
      </c>
      <c r="J4756" s="6" t="s">
        <v>115</v>
      </c>
      <c r="K4756" s="6">
        <v>2028</v>
      </c>
      <c r="L4756" s="6">
        <v>19</v>
      </c>
      <c r="M4756" s="6">
        <v>9189073</v>
      </c>
      <c r="N4756" s="6" t="s">
        <v>22</v>
      </c>
    </row>
    <row r="4757" spans="1:14" x14ac:dyDescent="0.3">
      <c r="A4757" s="5">
        <v>64891651</v>
      </c>
      <c r="B4757" s="6" t="s">
        <v>11183</v>
      </c>
      <c r="C4757" s="6" t="s">
        <v>15</v>
      </c>
      <c r="D4757" s="7">
        <v>55</v>
      </c>
      <c r="E4757" s="6" t="s">
        <v>11184</v>
      </c>
      <c r="F4757" s="6" t="s">
        <v>25</v>
      </c>
      <c r="G4757" s="11" t="s">
        <v>32</v>
      </c>
      <c r="H4757" s="6" t="s">
        <v>261</v>
      </c>
      <c r="I4757" s="6" t="s">
        <v>11030</v>
      </c>
      <c r="J4757" s="6" t="s">
        <v>286</v>
      </c>
      <c r="K4757" s="6">
        <v>2044</v>
      </c>
      <c r="L4757" s="6">
        <v>10</v>
      </c>
      <c r="M4757" s="6">
        <v>4935489</v>
      </c>
      <c r="N4757" s="6" t="s">
        <v>22</v>
      </c>
    </row>
    <row r="4758" spans="1:14" x14ac:dyDescent="0.3">
      <c r="A4758" s="5">
        <v>12989448</v>
      </c>
      <c r="B4758" s="6" t="s">
        <v>11185</v>
      </c>
      <c r="C4758" s="6" t="s">
        <v>30</v>
      </c>
      <c r="D4758" s="7">
        <v>59</v>
      </c>
      <c r="E4758" s="6" t="s">
        <v>11186</v>
      </c>
      <c r="F4758" s="6" t="s">
        <v>17</v>
      </c>
      <c r="G4758" s="11" t="s">
        <v>66</v>
      </c>
      <c r="H4758" s="6" t="s">
        <v>36</v>
      </c>
      <c r="I4758" s="6" t="s">
        <v>2626</v>
      </c>
      <c r="J4758" s="6" t="s">
        <v>983</v>
      </c>
      <c r="K4758" s="6">
        <v>2125</v>
      </c>
      <c r="L4758" s="6">
        <v>19</v>
      </c>
      <c r="M4758" s="6">
        <v>9189073</v>
      </c>
      <c r="N4758" s="6" t="s">
        <v>22</v>
      </c>
    </row>
    <row r="4759" spans="1:14" x14ac:dyDescent="0.3">
      <c r="A4759" s="5">
        <v>30738562</v>
      </c>
      <c r="B4759" s="6" t="s">
        <v>11187</v>
      </c>
      <c r="C4759" s="6" t="s">
        <v>15</v>
      </c>
      <c r="D4759" s="7">
        <v>58</v>
      </c>
      <c r="E4759" s="6" t="s">
        <v>11188</v>
      </c>
      <c r="F4759" s="6" t="s">
        <v>17</v>
      </c>
      <c r="G4759" s="11" t="s">
        <v>32</v>
      </c>
      <c r="H4759" s="6" t="s">
        <v>165</v>
      </c>
      <c r="I4759" s="6" t="s">
        <v>7424</v>
      </c>
      <c r="J4759" s="6" t="s">
        <v>286</v>
      </c>
      <c r="K4759" s="6">
        <v>2044</v>
      </c>
      <c r="L4759" s="6">
        <v>9</v>
      </c>
      <c r="M4759" s="6">
        <v>4772636</v>
      </c>
      <c r="N4759" s="6" t="s">
        <v>22</v>
      </c>
    </row>
    <row r="4760" spans="1:14" x14ac:dyDescent="0.3">
      <c r="A4760" s="5">
        <v>27250253</v>
      </c>
      <c r="B4760" s="6" t="s">
        <v>11189</v>
      </c>
      <c r="C4760" s="6" t="s">
        <v>15</v>
      </c>
      <c r="D4760" s="7">
        <v>47</v>
      </c>
      <c r="E4760" s="6" t="s">
        <v>11190</v>
      </c>
      <c r="F4760" s="6" t="s">
        <v>25</v>
      </c>
      <c r="G4760" s="11" t="s">
        <v>66</v>
      </c>
      <c r="H4760" s="6" t="s">
        <v>556</v>
      </c>
      <c r="I4760" s="6" t="s">
        <v>2626</v>
      </c>
      <c r="J4760" s="6" t="s">
        <v>286</v>
      </c>
      <c r="K4760" s="6">
        <v>2044</v>
      </c>
      <c r="L4760" s="6">
        <v>10</v>
      </c>
      <c r="M4760" s="6">
        <v>4935489</v>
      </c>
      <c r="N4760" s="6" t="s">
        <v>22</v>
      </c>
    </row>
    <row r="4761" spans="1:14" x14ac:dyDescent="0.3">
      <c r="A4761" s="5">
        <v>13072136</v>
      </c>
      <c r="B4761" s="6" t="s">
        <v>11191</v>
      </c>
      <c r="C4761" s="6" t="s">
        <v>30</v>
      </c>
      <c r="D4761" s="7">
        <v>44</v>
      </c>
      <c r="E4761" s="6" t="s">
        <v>11192</v>
      </c>
      <c r="F4761" s="6" t="s">
        <v>17</v>
      </c>
      <c r="G4761" s="11" t="s">
        <v>66</v>
      </c>
      <c r="H4761" s="6" t="s">
        <v>563</v>
      </c>
      <c r="I4761" s="6" t="s">
        <v>387</v>
      </c>
      <c r="J4761" s="6" t="s">
        <v>115</v>
      </c>
      <c r="K4761" s="6">
        <v>2028</v>
      </c>
      <c r="L4761" s="6">
        <v>21</v>
      </c>
      <c r="M4761" s="6">
        <v>10543046</v>
      </c>
      <c r="N4761" s="6" t="s">
        <v>22</v>
      </c>
    </row>
    <row r="4762" spans="1:14" x14ac:dyDescent="0.3">
      <c r="A4762" s="5">
        <v>55240021</v>
      </c>
      <c r="B4762" s="6" t="s">
        <v>11193</v>
      </c>
      <c r="C4762" s="6" t="s">
        <v>15</v>
      </c>
      <c r="D4762" s="7">
        <v>42</v>
      </c>
      <c r="E4762" s="6" t="s">
        <v>11194</v>
      </c>
      <c r="F4762" s="6" t="s">
        <v>17</v>
      </c>
      <c r="G4762" s="11" t="s">
        <v>32</v>
      </c>
      <c r="H4762" s="6" t="s">
        <v>11195</v>
      </c>
      <c r="I4762" s="6" t="s">
        <v>747</v>
      </c>
      <c r="J4762" s="6" t="s">
        <v>115</v>
      </c>
      <c r="K4762" s="6">
        <v>2028</v>
      </c>
      <c r="L4762" s="6">
        <v>18</v>
      </c>
      <c r="M4762" s="6">
        <v>8542781</v>
      </c>
      <c r="N4762" s="6" t="s">
        <v>70</v>
      </c>
    </row>
    <row r="4763" spans="1:14" x14ac:dyDescent="0.3">
      <c r="A4763" s="5">
        <v>52838983</v>
      </c>
      <c r="B4763" s="6" t="s">
        <v>11196</v>
      </c>
      <c r="C4763" s="6" t="s">
        <v>15</v>
      </c>
      <c r="D4763" s="7">
        <v>44</v>
      </c>
      <c r="E4763" s="6" t="s">
        <v>11197</v>
      </c>
      <c r="F4763" s="6" t="s">
        <v>25</v>
      </c>
      <c r="G4763" s="11" t="s">
        <v>32</v>
      </c>
      <c r="H4763" s="6" t="s">
        <v>11198</v>
      </c>
      <c r="I4763" s="6" t="s">
        <v>7424</v>
      </c>
      <c r="J4763" s="6" t="s">
        <v>286</v>
      </c>
      <c r="K4763" s="6">
        <v>2044</v>
      </c>
      <c r="L4763" s="6">
        <v>10</v>
      </c>
      <c r="M4763" s="6">
        <v>4935489</v>
      </c>
      <c r="N4763" s="6" t="s">
        <v>22</v>
      </c>
    </row>
    <row r="4764" spans="1:14" x14ac:dyDescent="0.3">
      <c r="A4764" s="5">
        <v>1032388559</v>
      </c>
      <c r="B4764" s="6" t="s">
        <v>11199</v>
      </c>
      <c r="C4764" s="6" t="s">
        <v>15</v>
      </c>
      <c r="D4764" s="7">
        <v>39</v>
      </c>
      <c r="E4764" s="6" t="s">
        <v>11200</v>
      </c>
      <c r="F4764" s="6" t="s">
        <v>25</v>
      </c>
      <c r="G4764" s="11" t="s">
        <v>32</v>
      </c>
      <c r="H4764" s="6" t="s">
        <v>1101</v>
      </c>
      <c r="I4764" s="6" t="s">
        <v>740</v>
      </c>
      <c r="J4764" s="6" t="s">
        <v>286</v>
      </c>
      <c r="K4764" s="6">
        <v>2044</v>
      </c>
      <c r="L4764" s="6">
        <v>10</v>
      </c>
      <c r="M4764" s="6">
        <v>4935489</v>
      </c>
      <c r="N4764" s="6" t="s">
        <v>22</v>
      </c>
    </row>
    <row r="4765" spans="1:14" x14ac:dyDescent="0.3">
      <c r="A4765" s="5">
        <v>30728523</v>
      </c>
      <c r="B4765" s="6" t="s">
        <v>11201</v>
      </c>
      <c r="C4765" s="6" t="s">
        <v>15</v>
      </c>
      <c r="D4765" s="7">
        <v>64</v>
      </c>
      <c r="E4765" s="6" t="s">
        <v>11202</v>
      </c>
      <c r="F4765" s="6" t="s">
        <v>25</v>
      </c>
      <c r="G4765" s="11" t="s">
        <v>32</v>
      </c>
      <c r="H4765" s="6" t="s">
        <v>27</v>
      </c>
      <c r="I4765" s="6" t="s">
        <v>2626</v>
      </c>
      <c r="J4765" s="6" t="s">
        <v>82</v>
      </c>
      <c r="K4765" s="6">
        <v>3124</v>
      </c>
      <c r="L4765" s="6">
        <v>16</v>
      </c>
      <c r="M4765" s="6">
        <v>4071270</v>
      </c>
      <c r="N4765" s="6" t="s">
        <v>70</v>
      </c>
    </row>
    <row r="4766" spans="1:14" x14ac:dyDescent="0.3">
      <c r="A4766" s="5">
        <v>59831746</v>
      </c>
      <c r="B4766" s="6" t="s">
        <v>11203</v>
      </c>
      <c r="C4766" s="6" t="s">
        <v>15</v>
      </c>
      <c r="D4766" s="7">
        <v>50</v>
      </c>
      <c r="E4766" s="6" t="s">
        <v>11204</v>
      </c>
      <c r="F4766" s="6" t="s">
        <v>25</v>
      </c>
      <c r="G4766" s="11" t="s">
        <v>190</v>
      </c>
      <c r="H4766" s="6" t="s">
        <v>591</v>
      </c>
      <c r="I4766" s="6" t="s">
        <v>2626</v>
      </c>
      <c r="J4766" s="6" t="s">
        <v>82</v>
      </c>
      <c r="K4766" s="6">
        <v>3124</v>
      </c>
      <c r="L4766" s="6">
        <v>14</v>
      </c>
      <c r="M4766" s="6">
        <v>3447756</v>
      </c>
      <c r="N4766" s="6" t="s">
        <v>70</v>
      </c>
    </row>
    <row r="4767" spans="1:14" x14ac:dyDescent="0.3">
      <c r="A4767" s="5">
        <v>59830859</v>
      </c>
      <c r="B4767" s="6" t="s">
        <v>11205</v>
      </c>
      <c r="C4767" s="6" t="s">
        <v>15</v>
      </c>
      <c r="D4767" s="7">
        <v>51</v>
      </c>
      <c r="E4767" s="6" t="s">
        <v>11206</v>
      </c>
      <c r="F4767" s="6" t="s">
        <v>17</v>
      </c>
      <c r="G4767" s="11" t="s">
        <v>261</v>
      </c>
      <c r="H4767" s="6" t="s">
        <v>406</v>
      </c>
      <c r="I4767" s="6" t="s">
        <v>418</v>
      </c>
      <c r="J4767" s="6" t="s">
        <v>82</v>
      </c>
      <c r="K4767" s="6">
        <v>3124</v>
      </c>
      <c r="L4767" s="6">
        <v>13</v>
      </c>
      <c r="M4767" s="6">
        <v>3326260</v>
      </c>
      <c r="N4767" s="6" t="s">
        <v>22</v>
      </c>
    </row>
    <row r="4768" spans="1:14" ht="26" x14ac:dyDescent="0.3">
      <c r="A4768" s="5">
        <v>12983464</v>
      </c>
      <c r="B4768" s="6" t="s">
        <v>11207</v>
      </c>
      <c r="C4768" s="6" t="s">
        <v>30</v>
      </c>
      <c r="D4768" s="7">
        <v>67</v>
      </c>
      <c r="E4768" s="6" t="s">
        <v>11208</v>
      </c>
      <c r="F4768" s="6" t="s">
        <v>57</v>
      </c>
      <c r="G4768" s="11" t="s">
        <v>8018</v>
      </c>
      <c r="H4768" s="6" t="s">
        <v>17101</v>
      </c>
      <c r="I4768" s="6" t="s">
        <v>763</v>
      </c>
      <c r="J4768" s="6" t="s">
        <v>69</v>
      </c>
      <c r="K4768" s="6">
        <v>4044</v>
      </c>
      <c r="L4768" s="6">
        <v>17</v>
      </c>
      <c r="M4768" s="6">
        <v>2722571</v>
      </c>
      <c r="N4768" s="6" t="s">
        <v>70</v>
      </c>
    </row>
    <row r="4769" spans="1:14" x14ac:dyDescent="0.3">
      <c r="A4769" s="5">
        <v>66974317</v>
      </c>
      <c r="B4769" s="6" t="s">
        <v>11209</v>
      </c>
      <c r="C4769" s="6" t="s">
        <v>15</v>
      </c>
      <c r="D4769" s="7">
        <v>50</v>
      </c>
      <c r="E4769" s="6" t="s">
        <v>11210</v>
      </c>
      <c r="F4769" s="6" t="s">
        <v>57</v>
      </c>
      <c r="G4769" s="11" t="s">
        <v>66</v>
      </c>
      <c r="H4769" s="6" t="s">
        <v>17101</v>
      </c>
      <c r="I4769" s="6" t="s">
        <v>3653</v>
      </c>
      <c r="J4769" s="6" t="s">
        <v>69</v>
      </c>
      <c r="K4769" s="6">
        <v>4044</v>
      </c>
      <c r="L4769" s="6">
        <v>16</v>
      </c>
      <c r="M4769" s="6">
        <v>2666265</v>
      </c>
      <c r="N4769" s="6" t="s">
        <v>70</v>
      </c>
    </row>
    <row r="4770" spans="1:14" x14ac:dyDescent="0.3">
      <c r="A4770" s="5">
        <v>59815893</v>
      </c>
      <c r="B4770" s="6" t="s">
        <v>11211</v>
      </c>
      <c r="C4770" s="6" t="s">
        <v>15</v>
      </c>
      <c r="D4770" s="7">
        <v>55</v>
      </c>
      <c r="E4770" s="6" t="s">
        <v>11212</v>
      </c>
      <c r="F4770" s="6" t="s">
        <v>25</v>
      </c>
      <c r="G4770" s="11" t="s">
        <v>32</v>
      </c>
      <c r="H4770" s="6" t="s">
        <v>2625</v>
      </c>
      <c r="I4770" s="6" t="s">
        <v>763</v>
      </c>
      <c r="J4770" s="6" t="s">
        <v>69</v>
      </c>
      <c r="K4770" s="6">
        <v>4044</v>
      </c>
      <c r="L4770" s="6">
        <v>19</v>
      </c>
      <c r="M4770" s="6">
        <v>2862077</v>
      </c>
      <c r="N4770" s="6" t="s">
        <v>70</v>
      </c>
    </row>
    <row r="4771" spans="1:14" x14ac:dyDescent="0.3">
      <c r="A4771" s="5">
        <v>27143053</v>
      </c>
      <c r="B4771" s="6" t="s">
        <v>11213</v>
      </c>
      <c r="C4771" s="6" t="s">
        <v>15</v>
      </c>
      <c r="D4771" s="7">
        <v>53</v>
      </c>
      <c r="E4771" s="6" t="s">
        <v>11214</v>
      </c>
      <c r="F4771" s="6" t="s">
        <v>25</v>
      </c>
      <c r="G4771" s="11" t="s">
        <v>66</v>
      </c>
      <c r="H4771" s="6" t="s">
        <v>10378</v>
      </c>
      <c r="I4771" s="6" t="s">
        <v>1006</v>
      </c>
      <c r="J4771" s="6" t="s">
        <v>69</v>
      </c>
      <c r="K4771" s="6">
        <v>4044</v>
      </c>
      <c r="L4771" s="6">
        <v>17</v>
      </c>
      <c r="M4771" s="6">
        <v>2722571</v>
      </c>
      <c r="N4771" s="6" t="s">
        <v>70</v>
      </c>
    </row>
    <row r="4772" spans="1:14" x14ac:dyDescent="0.3">
      <c r="A4772" s="5">
        <v>98383507</v>
      </c>
      <c r="B4772" s="6" t="s">
        <v>11215</v>
      </c>
      <c r="C4772" s="6" t="s">
        <v>30</v>
      </c>
      <c r="D4772" s="7">
        <v>53</v>
      </c>
      <c r="E4772" s="6" t="s">
        <v>11216</v>
      </c>
      <c r="F4772" s="6" t="s">
        <v>57</v>
      </c>
      <c r="G4772" s="11" t="s">
        <v>261</v>
      </c>
      <c r="H4772" s="6" t="s">
        <v>17101</v>
      </c>
      <c r="I4772" s="6" t="s">
        <v>387</v>
      </c>
      <c r="J4772" s="6" t="s">
        <v>69</v>
      </c>
      <c r="K4772" s="6">
        <v>4044</v>
      </c>
      <c r="L4772" s="6">
        <v>11</v>
      </c>
      <c r="M4772" s="6">
        <v>2185702</v>
      </c>
      <c r="N4772" s="6" t="s">
        <v>70</v>
      </c>
    </row>
    <row r="4773" spans="1:14" x14ac:dyDescent="0.3">
      <c r="A4773" s="5">
        <v>59834287</v>
      </c>
      <c r="B4773" s="6" t="s">
        <v>11217</v>
      </c>
      <c r="C4773" s="6" t="s">
        <v>15</v>
      </c>
      <c r="D4773" s="7">
        <v>49</v>
      </c>
      <c r="E4773" s="6" t="s">
        <v>11218</v>
      </c>
      <c r="F4773" s="6" t="s">
        <v>25</v>
      </c>
      <c r="G4773" s="11" t="s">
        <v>32</v>
      </c>
      <c r="H4773" s="6" t="s">
        <v>17101</v>
      </c>
      <c r="I4773" s="6" t="s">
        <v>747</v>
      </c>
      <c r="J4773" s="6" t="s">
        <v>69</v>
      </c>
      <c r="K4773" s="6">
        <v>4044</v>
      </c>
      <c r="L4773" s="6">
        <v>18</v>
      </c>
      <c r="M4773" s="6">
        <v>2790104</v>
      </c>
      <c r="N4773" s="6" t="s">
        <v>22</v>
      </c>
    </row>
    <row r="4774" spans="1:14" x14ac:dyDescent="0.3">
      <c r="A4774" s="5">
        <v>30738294</v>
      </c>
      <c r="B4774" s="6" t="s">
        <v>11219</v>
      </c>
      <c r="C4774" s="6" t="s">
        <v>15</v>
      </c>
      <c r="D4774" s="7">
        <v>58</v>
      </c>
      <c r="E4774" s="6" t="s">
        <v>11220</v>
      </c>
      <c r="F4774" s="6" t="s">
        <v>25</v>
      </c>
      <c r="G4774" s="11" t="s">
        <v>32</v>
      </c>
      <c r="H4774" s="6" t="s">
        <v>2625</v>
      </c>
      <c r="I4774" s="6" t="s">
        <v>763</v>
      </c>
      <c r="J4774" s="6" t="s">
        <v>82</v>
      </c>
      <c r="K4774" s="6">
        <v>3124</v>
      </c>
      <c r="L4774" s="6">
        <v>15</v>
      </c>
      <c r="M4774" s="6">
        <v>3603330</v>
      </c>
      <c r="N4774" s="6" t="s">
        <v>22</v>
      </c>
    </row>
    <row r="4775" spans="1:14" x14ac:dyDescent="0.3">
      <c r="A4775" s="5">
        <v>94491722</v>
      </c>
      <c r="B4775" s="6" t="s">
        <v>11221</v>
      </c>
      <c r="C4775" s="6" t="s">
        <v>30</v>
      </c>
      <c r="D4775" s="7">
        <v>50</v>
      </c>
      <c r="E4775" s="6" t="s">
        <v>11222</v>
      </c>
      <c r="F4775" s="6" t="s">
        <v>17</v>
      </c>
      <c r="G4775" s="11" t="s">
        <v>32</v>
      </c>
      <c r="H4775" s="6" t="s">
        <v>1878</v>
      </c>
      <c r="I4775" s="6" t="s">
        <v>2626</v>
      </c>
      <c r="J4775" s="6" t="s">
        <v>286</v>
      </c>
      <c r="K4775" s="6">
        <v>2044</v>
      </c>
      <c r="L4775" s="6">
        <v>9</v>
      </c>
      <c r="M4775" s="6">
        <v>4772636</v>
      </c>
      <c r="N4775" s="6" t="s">
        <v>22</v>
      </c>
    </row>
    <row r="4776" spans="1:14" x14ac:dyDescent="0.3">
      <c r="A4776" s="5">
        <v>36954868</v>
      </c>
      <c r="B4776" s="6" t="s">
        <v>11223</v>
      </c>
      <c r="C4776" s="6" t="s">
        <v>15</v>
      </c>
      <c r="D4776" s="7">
        <v>44</v>
      </c>
      <c r="E4776" s="6" t="s">
        <v>11224</v>
      </c>
      <c r="F4776" s="6" t="s">
        <v>17</v>
      </c>
      <c r="G4776" s="11" t="s">
        <v>32</v>
      </c>
      <c r="H4776" s="6" t="s">
        <v>11225</v>
      </c>
      <c r="I4776" s="6" t="s">
        <v>7424</v>
      </c>
      <c r="J4776" s="6" t="s">
        <v>286</v>
      </c>
      <c r="K4776" s="6">
        <v>2044</v>
      </c>
      <c r="L4776" s="6">
        <v>10</v>
      </c>
      <c r="M4776" s="6">
        <v>4935489</v>
      </c>
      <c r="N4776" s="6" t="s">
        <v>70</v>
      </c>
    </row>
    <row r="4777" spans="1:14" x14ac:dyDescent="0.3">
      <c r="A4777" s="5">
        <v>59314860</v>
      </c>
      <c r="B4777" s="6" t="s">
        <v>11226</v>
      </c>
      <c r="C4777" s="6" t="s">
        <v>15</v>
      </c>
      <c r="D4777" s="7">
        <v>41</v>
      </c>
      <c r="E4777" s="6" t="s">
        <v>11227</v>
      </c>
      <c r="F4777" s="6" t="s">
        <v>17</v>
      </c>
      <c r="G4777" s="11" t="s">
        <v>32</v>
      </c>
      <c r="H4777" s="6" t="s">
        <v>369</v>
      </c>
      <c r="I4777" s="6" t="s">
        <v>2626</v>
      </c>
      <c r="J4777" s="6" t="s">
        <v>286</v>
      </c>
      <c r="K4777" s="6">
        <v>2044</v>
      </c>
      <c r="L4777" s="6">
        <v>11</v>
      </c>
      <c r="M4777" s="6">
        <v>5143281</v>
      </c>
      <c r="N4777" s="6" t="s">
        <v>70</v>
      </c>
    </row>
    <row r="4778" spans="1:14" x14ac:dyDescent="0.3">
      <c r="A4778" s="5">
        <v>1085897238</v>
      </c>
      <c r="B4778" s="6" t="s">
        <v>11228</v>
      </c>
      <c r="C4778" s="6" t="s">
        <v>30</v>
      </c>
      <c r="D4778" s="7">
        <v>40</v>
      </c>
      <c r="E4778" s="6" t="s">
        <v>11229</v>
      </c>
      <c r="F4778" s="6" t="s">
        <v>17</v>
      </c>
      <c r="G4778" s="11" t="s">
        <v>32</v>
      </c>
      <c r="H4778" s="6" t="s">
        <v>36</v>
      </c>
      <c r="I4778" s="6" t="s">
        <v>11018</v>
      </c>
      <c r="J4778" s="6" t="s">
        <v>983</v>
      </c>
      <c r="K4778" s="6">
        <v>2125</v>
      </c>
      <c r="L4778" s="6">
        <v>19</v>
      </c>
      <c r="M4778" s="6">
        <v>9189073</v>
      </c>
      <c r="N4778" s="6" t="s">
        <v>22</v>
      </c>
    </row>
    <row r="4779" spans="1:14" x14ac:dyDescent="0.3">
      <c r="A4779" s="5">
        <v>30743944</v>
      </c>
      <c r="B4779" s="6" t="s">
        <v>11230</v>
      </c>
      <c r="C4779" s="6" t="s">
        <v>15</v>
      </c>
      <c r="D4779" s="7">
        <v>60</v>
      </c>
      <c r="E4779" s="6" t="s">
        <v>11231</v>
      </c>
      <c r="F4779" s="6" t="s">
        <v>25</v>
      </c>
      <c r="G4779" s="11" t="s">
        <v>32</v>
      </c>
      <c r="H4779" s="6" t="s">
        <v>17101</v>
      </c>
      <c r="I4779" s="6" t="s">
        <v>2626</v>
      </c>
      <c r="J4779" s="6" t="s">
        <v>82</v>
      </c>
      <c r="K4779" s="6">
        <v>3124</v>
      </c>
      <c r="L4779" s="6">
        <v>17</v>
      </c>
      <c r="M4779" s="6">
        <v>4358391</v>
      </c>
      <c r="N4779" s="6" t="s">
        <v>22</v>
      </c>
    </row>
    <row r="4780" spans="1:14" x14ac:dyDescent="0.3">
      <c r="A4780" s="5">
        <v>1193101277</v>
      </c>
      <c r="B4780" s="6" t="s">
        <v>11232</v>
      </c>
      <c r="C4780" s="6" t="s">
        <v>15</v>
      </c>
      <c r="D4780" s="7">
        <v>25</v>
      </c>
      <c r="E4780" s="6" t="s">
        <v>11233</v>
      </c>
      <c r="F4780" s="6" t="s">
        <v>25</v>
      </c>
      <c r="G4780" s="11" t="s">
        <v>32</v>
      </c>
      <c r="H4780" s="6" t="s">
        <v>17102</v>
      </c>
      <c r="I4780" s="6" t="s">
        <v>447</v>
      </c>
      <c r="J4780" s="6" t="s">
        <v>69</v>
      </c>
      <c r="K4780" s="6">
        <v>4044</v>
      </c>
      <c r="L4780" s="6">
        <v>13</v>
      </c>
      <c r="M4780" s="6">
        <v>2422734</v>
      </c>
      <c r="N4780" s="6" t="s">
        <v>70</v>
      </c>
    </row>
    <row r="4781" spans="1:14" x14ac:dyDescent="0.3">
      <c r="A4781" s="5">
        <v>52712789</v>
      </c>
      <c r="B4781" s="6" t="s">
        <v>11234</v>
      </c>
      <c r="C4781" s="6" t="s">
        <v>15</v>
      </c>
      <c r="D4781" s="7">
        <v>45</v>
      </c>
      <c r="E4781" s="6" t="s">
        <v>11235</v>
      </c>
      <c r="F4781" s="6" t="s">
        <v>17</v>
      </c>
      <c r="G4781" s="11" t="s">
        <v>32</v>
      </c>
      <c r="H4781" s="6" t="s">
        <v>380</v>
      </c>
      <c r="I4781" s="6" t="s">
        <v>422</v>
      </c>
      <c r="J4781" s="6" t="s">
        <v>115</v>
      </c>
      <c r="K4781" s="6">
        <v>2028</v>
      </c>
      <c r="L4781" s="6">
        <v>17</v>
      </c>
      <c r="M4781" s="6">
        <v>7932387</v>
      </c>
      <c r="N4781" s="6" t="s">
        <v>70</v>
      </c>
    </row>
    <row r="4782" spans="1:14" x14ac:dyDescent="0.3">
      <c r="A4782" s="5">
        <v>36931642</v>
      </c>
      <c r="B4782" s="6" t="s">
        <v>11236</v>
      </c>
      <c r="C4782" s="6" t="s">
        <v>15</v>
      </c>
      <c r="D4782" s="7">
        <v>53</v>
      </c>
      <c r="E4782" s="6" t="s">
        <v>11237</v>
      </c>
      <c r="F4782" s="6" t="s">
        <v>17</v>
      </c>
      <c r="G4782" s="11" t="s">
        <v>32</v>
      </c>
      <c r="H4782" s="6" t="s">
        <v>62</v>
      </c>
      <c r="I4782" s="6" t="s">
        <v>2626</v>
      </c>
      <c r="J4782" s="6" t="s">
        <v>115</v>
      </c>
      <c r="K4782" s="6">
        <v>2028</v>
      </c>
      <c r="L4782" s="6">
        <v>21</v>
      </c>
      <c r="M4782" s="6">
        <v>10543046</v>
      </c>
      <c r="N4782" s="6" t="s">
        <v>22</v>
      </c>
    </row>
    <row r="4783" spans="1:14" x14ac:dyDescent="0.3">
      <c r="A4783" s="5">
        <v>1085255554</v>
      </c>
      <c r="B4783" s="6" t="s">
        <v>11238</v>
      </c>
      <c r="C4783" s="6" t="s">
        <v>15</v>
      </c>
      <c r="D4783" s="7">
        <v>39</v>
      </c>
      <c r="E4783" s="6" t="s">
        <v>11239</v>
      </c>
      <c r="F4783" s="6" t="s">
        <v>17</v>
      </c>
      <c r="G4783" s="11" t="s">
        <v>32</v>
      </c>
      <c r="H4783" s="6" t="s">
        <v>6549</v>
      </c>
      <c r="I4783" s="6" t="s">
        <v>2626</v>
      </c>
      <c r="J4783" s="6" t="s">
        <v>983</v>
      </c>
      <c r="K4783" s="6">
        <v>2125</v>
      </c>
      <c r="L4783" s="6">
        <v>19</v>
      </c>
      <c r="M4783" s="6">
        <v>9189073</v>
      </c>
      <c r="N4783" s="6" t="s">
        <v>22</v>
      </c>
    </row>
    <row r="4784" spans="1:14" x14ac:dyDescent="0.3">
      <c r="A4784" s="5">
        <v>32244695</v>
      </c>
      <c r="B4784" s="6" t="s">
        <v>11240</v>
      </c>
      <c r="C4784" s="6" t="s">
        <v>15</v>
      </c>
      <c r="D4784" s="7">
        <v>42</v>
      </c>
      <c r="E4784" s="6" t="s">
        <v>11241</v>
      </c>
      <c r="F4784" s="6" t="s">
        <v>17</v>
      </c>
      <c r="G4784" s="11" t="s">
        <v>32</v>
      </c>
      <c r="H4784" s="6" t="s">
        <v>2502</v>
      </c>
      <c r="I4784" s="6" t="s">
        <v>1006</v>
      </c>
      <c r="J4784" s="6" t="s">
        <v>286</v>
      </c>
      <c r="K4784" s="6">
        <v>2044</v>
      </c>
      <c r="L4784" s="6">
        <v>10</v>
      </c>
      <c r="M4784" s="6">
        <v>4935489</v>
      </c>
      <c r="N4784" s="6" t="s">
        <v>22</v>
      </c>
    </row>
    <row r="4785" spans="1:14" x14ac:dyDescent="0.3">
      <c r="A4785" s="5">
        <v>41104033</v>
      </c>
      <c r="B4785" s="6" t="s">
        <v>11242</v>
      </c>
      <c r="C4785" s="6" t="s">
        <v>15</v>
      </c>
      <c r="D4785" s="7">
        <v>58</v>
      </c>
      <c r="E4785" s="6" t="s">
        <v>11243</v>
      </c>
      <c r="F4785" s="6" t="s">
        <v>17</v>
      </c>
      <c r="G4785" s="11" t="s">
        <v>32</v>
      </c>
      <c r="H4785" s="6" t="s">
        <v>11244</v>
      </c>
      <c r="I4785" s="6" t="s">
        <v>740</v>
      </c>
      <c r="J4785" s="6" t="s">
        <v>286</v>
      </c>
      <c r="K4785" s="6">
        <v>2044</v>
      </c>
      <c r="L4785" s="6">
        <v>11</v>
      </c>
      <c r="M4785" s="6">
        <v>5143281</v>
      </c>
      <c r="N4785" s="6" t="s">
        <v>22</v>
      </c>
    </row>
    <row r="4786" spans="1:14" x14ac:dyDescent="0.3">
      <c r="A4786" s="5">
        <v>79416730</v>
      </c>
      <c r="B4786" s="6" t="s">
        <v>11245</v>
      </c>
      <c r="C4786" s="6" t="s">
        <v>30</v>
      </c>
      <c r="D4786" s="7">
        <v>56</v>
      </c>
      <c r="E4786" s="6" t="s">
        <v>11246</v>
      </c>
      <c r="F4786" s="6" t="s">
        <v>17</v>
      </c>
      <c r="G4786" s="11" t="s">
        <v>32</v>
      </c>
      <c r="H4786" s="6" t="s">
        <v>211</v>
      </c>
      <c r="I4786" s="6" t="s">
        <v>2626</v>
      </c>
      <c r="J4786" s="6" t="s">
        <v>983</v>
      </c>
      <c r="K4786" s="6">
        <v>2125</v>
      </c>
      <c r="L4786" s="6">
        <v>19</v>
      </c>
      <c r="M4786" s="6">
        <v>9189073</v>
      </c>
      <c r="N4786" s="6" t="s">
        <v>22</v>
      </c>
    </row>
    <row r="4787" spans="1:14" x14ac:dyDescent="0.3">
      <c r="A4787" s="5">
        <v>27251939</v>
      </c>
      <c r="B4787" s="6" t="s">
        <v>11247</v>
      </c>
      <c r="C4787" s="6" t="s">
        <v>15</v>
      </c>
      <c r="D4787" s="7">
        <v>43</v>
      </c>
      <c r="E4787" s="6" t="s">
        <v>11248</v>
      </c>
      <c r="F4787" s="6" t="s">
        <v>17</v>
      </c>
      <c r="G4787" s="11" t="s">
        <v>32</v>
      </c>
      <c r="H4787" s="6" t="s">
        <v>859</v>
      </c>
      <c r="I4787" s="6" t="s">
        <v>11018</v>
      </c>
      <c r="J4787" s="6" t="s">
        <v>983</v>
      </c>
      <c r="K4787" s="6">
        <v>2125</v>
      </c>
      <c r="L4787" s="6">
        <v>19</v>
      </c>
      <c r="M4787" s="6">
        <v>9189073</v>
      </c>
      <c r="N4787" s="6" t="s">
        <v>22</v>
      </c>
    </row>
    <row r="4788" spans="1:14" x14ac:dyDescent="0.3">
      <c r="A4788" s="5">
        <v>27081752</v>
      </c>
      <c r="B4788" s="6" t="s">
        <v>11249</v>
      </c>
      <c r="C4788" s="6" t="s">
        <v>15</v>
      </c>
      <c r="D4788" s="7">
        <v>48</v>
      </c>
      <c r="E4788" s="6" t="s">
        <v>11250</v>
      </c>
      <c r="F4788" s="6" t="s">
        <v>17</v>
      </c>
      <c r="G4788" s="11" t="s">
        <v>32</v>
      </c>
      <c r="H4788" s="6" t="s">
        <v>11251</v>
      </c>
      <c r="I4788" s="6" t="s">
        <v>7424</v>
      </c>
      <c r="J4788" s="6" t="s">
        <v>115</v>
      </c>
      <c r="K4788" s="6">
        <v>2028</v>
      </c>
      <c r="L4788" s="6">
        <v>19</v>
      </c>
      <c r="M4788" s="6">
        <v>9189073</v>
      </c>
      <c r="N4788" s="6" t="s">
        <v>22</v>
      </c>
    </row>
    <row r="4789" spans="1:14" x14ac:dyDescent="0.3">
      <c r="A4789" s="5">
        <v>1144035293</v>
      </c>
      <c r="B4789" s="6" t="s">
        <v>11252</v>
      </c>
      <c r="C4789" s="6" t="s">
        <v>15</v>
      </c>
      <c r="D4789" s="7">
        <v>36</v>
      </c>
      <c r="E4789" s="6" t="s">
        <v>11253</v>
      </c>
      <c r="F4789" s="6" t="s">
        <v>17</v>
      </c>
      <c r="G4789" s="11" t="s">
        <v>32</v>
      </c>
      <c r="H4789" s="6" t="s">
        <v>211</v>
      </c>
      <c r="I4789" s="6" t="s">
        <v>6256</v>
      </c>
      <c r="J4789" s="6" t="s">
        <v>983</v>
      </c>
      <c r="K4789" s="6">
        <v>2125</v>
      </c>
      <c r="L4789" s="6">
        <v>19</v>
      </c>
      <c r="M4789" s="6">
        <v>9189073</v>
      </c>
      <c r="N4789" s="6" t="s">
        <v>22</v>
      </c>
    </row>
    <row r="4790" spans="1:14" x14ac:dyDescent="0.3">
      <c r="A4790" s="5">
        <v>59832486</v>
      </c>
      <c r="B4790" s="6" t="s">
        <v>11254</v>
      </c>
      <c r="C4790" s="6" t="s">
        <v>15</v>
      </c>
      <c r="D4790" s="7">
        <v>50</v>
      </c>
      <c r="E4790" s="6" t="s">
        <v>11255</v>
      </c>
      <c r="F4790" s="6" t="s">
        <v>17</v>
      </c>
      <c r="G4790" s="11" t="s">
        <v>32</v>
      </c>
      <c r="H4790" s="6" t="s">
        <v>2229</v>
      </c>
      <c r="I4790" s="6" t="s">
        <v>740</v>
      </c>
      <c r="J4790" s="6" t="s">
        <v>115</v>
      </c>
      <c r="K4790" s="6">
        <v>2028</v>
      </c>
      <c r="L4790" s="6">
        <v>19</v>
      </c>
      <c r="M4790" s="6">
        <v>9189073</v>
      </c>
      <c r="N4790" s="6" t="s">
        <v>22</v>
      </c>
    </row>
    <row r="4791" spans="1:14" x14ac:dyDescent="0.3">
      <c r="A4791" s="5">
        <v>30722521</v>
      </c>
      <c r="B4791" s="6" t="s">
        <v>11256</v>
      </c>
      <c r="C4791" s="6" t="s">
        <v>15</v>
      </c>
      <c r="D4791" s="7">
        <v>63</v>
      </c>
      <c r="E4791" s="6" t="s">
        <v>11257</v>
      </c>
      <c r="F4791" s="6" t="s">
        <v>17</v>
      </c>
      <c r="G4791" s="11" t="s">
        <v>261</v>
      </c>
      <c r="H4791" s="6" t="s">
        <v>7652</v>
      </c>
      <c r="I4791" s="6" t="s">
        <v>740</v>
      </c>
      <c r="J4791" s="6" t="s">
        <v>115</v>
      </c>
      <c r="K4791" s="6">
        <v>2028</v>
      </c>
      <c r="L4791" s="6">
        <v>19</v>
      </c>
      <c r="M4791" s="6">
        <v>9189073</v>
      </c>
      <c r="N4791" s="6" t="s">
        <v>22</v>
      </c>
    </row>
    <row r="4792" spans="1:14" x14ac:dyDescent="0.3">
      <c r="A4792" s="5">
        <v>36933777</v>
      </c>
      <c r="B4792" s="6" t="s">
        <v>11258</v>
      </c>
      <c r="C4792" s="6" t="s">
        <v>15</v>
      </c>
      <c r="D4792" s="7">
        <v>49</v>
      </c>
      <c r="E4792" s="6" t="s">
        <v>11259</v>
      </c>
      <c r="F4792" s="6" t="s">
        <v>17</v>
      </c>
      <c r="G4792" s="11" t="s">
        <v>261</v>
      </c>
      <c r="H4792" s="6" t="s">
        <v>36</v>
      </c>
      <c r="I4792" s="6" t="s">
        <v>11006</v>
      </c>
      <c r="J4792" s="6" t="s">
        <v>983</v>
      </c>
      <c r="K4792" s="6">
        <v>2125</v>
      </c>
      <c r="L4792" s="6">
        <v>19</v>
      </c>
      <c r="M4792" s="6">
        <v>9189073</v>
      </c>
      <c r="N4792" s="6" t="s">
        <v>22</v>
      </c>
    </row>
    <row r="4793" spans="1:14" x14ac:dyDescent="0.3">
      <c r="A4793" s="5">
        <v>59823922</v>
      </c>
      <c r="B4793" s="6" t="s">
        <v>11260</v>
      </c>
      <c r="C4793" s="6" t="s">
        <v>15</v>
      </c>
      <c r="D4793" s="7">
        <v>52</v>
      </c>
      <c r="E4793" s="6" t="s">
        <v>11261</v>
      </c>
      <c r="F4793" s="6" t="s">
        <v>17</v>
      </c>
      <c r="G4793" s="11" t="s">
        <v>32</v>
      </c>
      <c r="H4793" s="6" t="s">
        <v>620</v>
      </c>
      <c r="I4793" s="6" t="s">
        <v>2626</v>
      </c>
      <c r="J4793" s="6" t="s">
        <v>983</v>
      </c>
      <c r="K4793" s="6">
        <v>2125</v>
      </c>
      <c r="L4793" s="6">
        <v>19</v>
      </c>
      <c r="M4793" s="6">
        <v>9189073</v>
      </c>
      <c r="N4793" s="6" t="s">
        <v>22</v>
      </c>
    </row>
    <row r="4794" spans="1:14" x14ac:dyDescent="0.3">
      <c r="A4794" s="5">
        <v>54255564</v>
      </c>
      <c r="B4794" s="6" t="s">
        <v>11262</v>
      </c>
      <c r="C4794" s="6" t="s">
        <v>15</v>
      </c>
      <c r="D4794" s="7">
        <v>57</v>
      </c>
      <c r="E4794" s="6" t="s">
        <v>11263</v>
      </c>
      <c r="F4794" s="6" t="s">
        <v>17</v>
      </c>
      <c r="G4794" s="11" t="s">
        <v>32</v>
      </c>
      <c r="H4794" s="6" t="s">
        <v>17101</v>
      </c>
      <c r="I4794" s="6" t="s">
        <v>4210</v>
      </c>
      <c r="J4794" s="6" t="s">
        <v>983</v>
      </c>
      <c r="K4794" s="6">
        <v>2125</v>
      </c>
      <c r="L4794" s="6">
        <v>19</v>
      </c>
      <c r="M4794" s="6">
        <v>9189073</v>
      </c>
      <c r="N4794" s="6" t="s">
        <v>22</v>
      </c>
    </row>
    <row r="4795" spans="1:14" x14ac:dyDescent="0.3">
      <c r="A4795" s="5">
        <v>59820603</v>
      </c>
      <c r="B4795" s="6" t="s">
        <v>11264</v>
      </c>
      <c r="C4795" s="6" t="s">
        <v>15</v>
      </c>
      <c r="D4795" s="7">
        <v>53</v>
      </c>
      <c r="E4795" s="6" t="s">
        <v>11265</v>
      </c>
      <c r="F4795" s="6" t="s">
        <v>17</v>
      </c>
      <c r="G4795" s="11" t="s">
        <v>32</v>
      </c>
      <c r="H4795" s="6" t="s">
        <v>46</v>
      </c>
      <c r="I4795" s="6" t="s">
        <v>2626</v>
      </c>
      <c r="J4795" s="6" t="s">
        <v>983</v>
      </c>
      <c r="K4795" s="6">
        <v>2125</v>
      </c>
      <c r="L4795" s="6">
        <v>19</v>
      </c>
      <c r="M4795" s="6">
        <v>9189073</v>
      </c>
      <c r="N4795" s="6" t="s">
        <v>22</v>
      </c>
    </row>
    <row r="4796" spans="1:14" x14ac:dyDescent="0.3">
      <c r="A4796" s="5">
        <v>59813419</v>
      </c>
      <c r="B4796" s="6" t="s">
        <v>11266</v>
      </c>
      <c r="C4796" s="6" t="s">
        <v>15</v>
      </c>
      <c r="D4796" s="7">
        <v>55</v>
      </c>
      <c r="E4796" s="6" t="s">
        <v>11267</v>
      </c>
      <c r="F4796" s="6" t="s">
        <v>17</v>
      </c>
      <c r="G4796" s="11" t="s">
        <v>32</v>
      </c>
      <c r="H4796" s="6" t="s">
        <v>2502</v>
      </c>
      <c r="I4796" s="6" t="s">
        <v>740</v>
      </c>
      <c r="J4796" s="6" t="s">
        <v>115</v>
      </c>
      <c r="K4796" s="6">
        <v>2028</v>
      </c>
      <c r="L4796" s="6">
        <v>19</v>
      </c>
      <c r="M4796" s="6">
        <v>9189073</v>
      </c>
      <c r="N4796" s="6" t="s">
        <v>22</v>
      </c>
    </row>
    <row r="4797" spans="1:14" x14ac:dyDescent="0.3">
      <c r="A4797" s="5">
        <v>27190041</v>
      </c>
      <c r="B4797" s="6" t="s">
        <v>11268</v>
      </c>
      <c r="C4797" s="6" t="s">
        <v>15</v>
      </c>
      <c r="D4797" s="7">
        <v>54</v>
      </c>
      <c r="E4797" s="6" t="s">
        <v>11269</v>
      </c>
      <c r="F4797" s="6" t="s">
        <v>25</v>
      </c>
      <c r="G4797" s="11" t="s">
        <v>32</v>
      </c>
      <c r="H4797" s="6" t="s">
        <v>1586</v>
      </c>
      <c r="I4797" s="6" t="s">
        <v>7424</v>
      </c>
      <c r="J4797" s="6" t="s">
        <v>115</v>
      </c>
      <c r="K4797" s="6">
        <v>2028</v>
      </c>
      <c r="L4797" s="6">
        <v>19</v>
      </c>
      <c r="M4797" s="6">
        <v>9189073</v>
      </c>
      <c r="N4797" s="6" t="s">
        <v>22</v>
      </c>
    </row>
    <row r="4798" spans="1:14" x14ac:dyDescent="0.3">
      <c r="A4798" s="5">
        <v>1085269112</v>
      </c>
      <c r="B4798" s="6" t="s">
        <v>11270</v>
      </c>
      <c r="C4798" s="6" t="s">
        <v>15</v>
      </c>
      <c r="D4798" s="7">
        <v>38</v>
      </c>
      <c r="E4798" s="6" t="s">
        <v>11271</v>
      </c>
      <c r="F4798" s="6" t="s">
        <v>17</v>
      </c>
      <c r="G4798" s="11" t="s">
        <v>32</v>
      </c>
      <c r="H4798" s="6" t="s">
        <v>9296</v>
      </c>
      <c r="I4798" s="6" t="s">
        <v>7424</v>
      </c>
      <c r="J4798" s="6" t="s">
        <v>115</v>
      </c>
      <c r="K4798" s="6">
        <v>2028</v>
      </c>
      <c r="L4798" s="6">
        <v>19</v>
      </c>
      <c r="M4798" s="6">
        <v>9189073</v>
      </c>
      <c r="N4798" s="6" t="s">
        <v>22</v>
      </c>
    </row>
    <row r="4799" spans="1:14" x14ac:dyDescent="0.3">
      <c r="A4799" s="5">
        <v>37001816</v>
      </c>
      <c r="B4799" s="6" t="s">
        <v>11272</v>
      </c>
      <c r="C4799" s="6" t="s">
        <v>15</v>
      </c>
      <c r="D4799" s="7">
        <v>58</v>
      </c>
      <c r="E4799" s="6" t="s">
        <v>11273</v>
      </c>
      <c r="F4799" s="6" t="s">
        <v>17</v>
      </c>
      <c r="G4799" s="11" t="s">
        <v>32</v>
      </c>
      <c r="H4799" s="6" t="s">
        <v>11274</v>
      </c>
      <c r="I4799" s="6" t="s">
        <v>11018</v>
      </c>
      <c r="J4799" s="6" t="s">
        <v>115</v>
      </c>
      <c r="K4799" s="6">
        <v>2028</v>
      </c>
      <c r="L4799" s="6">
        <v>19</v>
      </c>
      <c r="M4799" s="6">
        <v>9189073</v>
      </c>
      <c r="N4799" s="6" t="s">
        <v>22</v>
      </c>
    </row>
    <row r="4800" spans="1:14" x14ac:dyDescent="0.3">
      <c r="A4800" s="5">
        <v>1085257766</v>
      </c>
      <c r="B4800" s="6" t="s">
        <v>11275</v>
      </c>
      <c r="C4800" s="6" t="s">
        <v>30</v>
      </c>
      <c r="D4800" s="7">
        <v>39</v>
      </c>
      <c r="E4800" s="6" t="s">
        <v>11276</v>
      </c>
      <c r="F4800" s="6" t="s">
        <v>17</v>
      </c>
      <c r="G4800" s="11" t="s">
        <v>32</v>
      </c>
      <c r="H4800" s="6" t="s">
        <v>492</v>
      </c>
      <c r="I4800" s="6" t="s">
        <v>2626</v>
      </c>
      <c r="J4800" s="6" t="s">
        <v>983</v>
      </c>
      <c r="K4800" s="6">
        <v>2125</v>
      </c>
      <c r="L4800" s="6">
        <v>19</v>
      </c>
      <c r="M4800" s="6">
        <v>9189073</v>
      </c>
      <c r="N4800" s="6" t="s">
        <v>22</v>
      </c>
    </row>
    <row r="4801" spans="1:14" x14ac:dyDescent="0.3">
      <c r="A4801" s="5">
        <v>59310576</v>
      </c>
      <c r="B4801" s="6" t="s">
        <v>11277</v>
      </c>
      <c r="C4801" s="6" t="s">
        <v>15</v>
      </c>
      <c r="D4801" s="7">
        <v>42</v>
      </c>
      <c r="E4801" s="6" t="s">
        <v>11278</v>
      </c>
      <c r="F4801" s="6" t="s">
        <v>17</v>
      </c>
      <c r="G4801" s="11" t="s">
        <v>32</v>
      </c>
      <c r="H4801" s="6" t="s">
        <v>207</v>
      </c>
      <c r="I4801" s="6" t="s">
        <v>2626</v>
      </c>
      <c r="J4801" s="6" t="s">
        <v>115</v>
      </c>
      <c r="K4801" s="6">
        <v>2028</v>
      </c>
      <c r="L4801" s="6">
        <v>19</v>
      </c>
      <c r="M4801" s="6">
        <v>9189073</v>
      </c>
      <c r="N4801" s="6" t="s">
        <v>22</v>
      </c>
    </row>
    <row r="4802" spans="1:14" x14ac:dyDescent="0.3">
      <c r="A4802" s="5">
        <v>51827725</v>
      </c>
      <c r="B4802" s="6" t="s">
        <v>11279</v>
      </c>
      <c r="C4802" s="6" t="s">
        <v>15</v>
      </c>
      <c r="D4802" s="7">
        <v>60</v>
      </c>
      <c r="E4802" s="6" t="s">
        <v>11280</v>
      </c>
      <c r="F4802" s="6" t="s">
        <v>17</v>
      </c>
      <c r="G4802" s="11" t="s">
        <v>32</v>
      </c>
      <c r="H4802" s="6" t="s">
        <v>11281</v>
      </c>
      <c r="I4802" s="6" t="s">
        <v>4210</v>
      </c>
      <c r="J4802" s="6" t="s">
        <v>115</v>
      </c>
      <c r="K4802" s="6">
        <v>2028</v>
      </c>
      <c r="L4802" s="6">
        <v>19</v>
      </c>
      <c r="M4802" s="6">
        <v>9189073</v>
      </c>
      <c r="N4802" s="6" t="s">
        <v>22</v>
      </c>
    </row>
    <row r="4803" spans="1:14" x14ac:dyDescent="0.3">
      <c r="A4803" s="5">
        <v>87062310</v>
      </c>
      <c r="B4803" s="6" t="s">
        <v>11282</v>
      </c>
      <c r="C4803" s="6" t="s">
        <v>30</v>
      </c>
      <c r="D4803" s="7">
        <v>42</v>
      </c>
      <c r="E4803" s="6" t="s">
        <v>11283</v>
      </c>
      <c r="F4803" s="6" t="s">
        <v>17</v>
      </c>
      <c r="G4803" s="11" t="s">
        <v>32</v>
      </c>
      <c r="H4803" s="6" t="s">
        <v>211</v>
      </c>
      <c r="I4803" s="6" t="s">
        <v>4210</v>
      </c>
      <c r="J4803" s="6" t="s">
        <v>983</v>
      </c>
      <c r="K4803" s="6">
        <v>2125</v>
      </c>
      <c r="L4803" s="6">
        <v>19</v>
      </c>
      <c r="M4803" s="6">
        <v>9189073</v>
      </c>
      <c r="N4803" s="6" t="s">
        <v>22</v>
      </c>
    </row>
    <row r="4804" spans="1:14" x14ac:dyDescent="0.3">
      <c r="A4804" s="5">
        <v>36759585</v>
      </c>
      <c r="B4804" s="6" t="s">
        <v>11284</v>
      </c>
      <c r="C4804" s="6" t="s">
        <v>15</v>
      </c>
      <c r="D4804" s="7">
        <v>43</v>
      </c>
      <c r="E4804" s="6" t="s">
        <v>11285</v>
      </c>
      <c r="F4804" s="6" t="s">
        <v>17</v>
      </c>
      <c r="G4804" s="11" t="s">
        <v>32</v>
      </c>
      <c r="H4804" s="6" t="s">
        <v>17101</v>
      </c>
      <c r="I4804" s="6" t="s">
        <v>7424</v>
      </c>
      <c r="J4804" s="6" t="s">
        <v>983</v>
      </c>
      <c r="K4804" s="6">
        <v>2125</v>
      </c>
      <c r="L4804" s="6">
        <v>19</v>
      </c>
      <c r="M4804" s="6">
        <v>9189073</v>
      </c>
      <c r="N4804" s="6" t="s">
        <v>22</v>
      </c>
    </row>
    <row r="4805" spans="1:14" x14ac:dyDescent="0.3">
      <c r="A4805" s="5">
        <v>59652623</v>
      </c>
      <c r="B4805" s="6" t="s">
        <v>11286</v>
      </c>
      <c r="C4805" s="6" t="s">
        <v>15</v>
      </c>
      <c r="D4805" s="7">
        <v>42</v>
      </c>
      <c r="E4805" s="6" t="s">
        <v>11287</v>
      </c>
      <c r="F4805" s="6" t="s">
        <v>17</v>
      </c>
      <c r="G4805" s="11" t="s">
        <v>32</v>
      </c>
      <c r="H4805" s="6" t="s">
        <v>859</v>
      </c>
      <c r="I4805" s="6" t="s">
        <v>2626</v>
      </c>
      <c r="J4805" s="6" t="s">
        <v>983</v>
      </c>
      <c r="K4805" s="6">
        <v>2125</v>
      </c>
      <c r="L4805" s="6">
        <v>19</v>
      </c>
      <c r="M4805" s="6">
        <v>9189073</v>
      </c>
      <c r="N4805" s="6" t="s">
        <v>22</v>
      </c>
    </row>
    <row r="4806" spans="1:14" x14ac:dyDescent="0.3">
      <c r="A4806" s="5">
        <v>27124750</v>
      </c>
      <c r="B4806" s="6" t="s">
        <v>11288</v>
      </c>
      <c r="C4806" s="6" t="s">
        <v>15</v>
      </c>
      <c r="D4806" s="7">
        <v>51</v>
      </c>
      <c r="E4806" s="6" t="s">
        <v>11289</v>
      </c>
      <c r="F4806" s="6" t="s">
        <v>17</v>
      </c>
      <c r="G4806" s="11" t="s">
        <v>32</v>
      </c>
      <c r="H4806" s="6" t="s">
        <v>6833</v>
      </c>
      <c r="I4806" s="6" t="s">
        <v>11030</v>
      </c>
      <c r="J4806" s="6" t="s">
        <v>983</v>
      </c>
      <c r="K4806" s="6">
        <v>2125</v>
      </c>
      <c r="L4806" s="6">
        <v>19</v>
      </c>
      <c r="M4806" s="6">
        <v>9189073</v>
      </c>
      <c r="N4806" s="6" t="s">
        <v>22</v>
      </c>
    </row>
    <row r="4807" spans="1:14" x14ac:dyDescent="0.3">
      <c r="A4807" s="5">
        <v>59822057</v>
      </c>
      <c r="B4807" s="6" t="s">
        <v>11290</v>
      </c>
      <c r="C4807" s="6" t="s">
        <v>15</v>
      </c>
      <c r="D4807" s="7">
        <v>53</v>
      </c>
      <c r="E4807" s="6" t="s">
        <v>11291</v>
      </c>
      <c r="F4807" s="6" t="s">
        <v>17</v>
      </c>
      <c r="G4807" s="11" t="s">
        <v>66</v>
      </c>
      <c r="H4807" s="6" t="s">
        <v>211</v>
      </c>
      <c r="I4807" s="6" t="s">
        <v>7424</v>
      </c>
      <c r="J4807" s="6" t="s">
        <v>983</v>
      </c>
      <c r="K4807" s="6">
        <v>2125</v>
      </c>
      <c r="L4807" s="6">
        <v>19</v>
      </c>
      <c r="M4807" s="6">
        <v>9189073</v>
      </c>
      <c r="N4807" s="6" t="s">
        <v>22</v>
      </c>
    </row>
    <row r="4808" spans="1:14" x14ac:dyDescent="0.3">
      <c r="A4808" s="5">
        <v>59313421</v>
      </c>
      <c r="B4808" s="6" t="s">
        <v>11292</v>
      </c>
      <c r="C4808" s="6" t="s">
        <v>15</v>
      </c>
      <c r="D4808" s="7">
        <v>42</v>
      </c>
      <c r="E4808" s="6" t="s">
        <v>11293</v>
      </c>
      <c r="F4808" s="6" t="s">
        <v>17</v>
      </c>
      <c r="G4808" s="11" t="s">
        <v>190</v>
      </c>
      <c r="H4808" s="6" t="s">
        <v>33</v>
      </c>
      <c r="I4808" s="6" t="s">
        <v>2626</v>
      </c>
      <c r="J4808" s="6" t="s">
        <v>983</v>
      </c>
      <c r="K4808" s="6">
        <v>2125</v>
      </c>
      <c r="L4808" s="6">
        <v>19</v>
      </c>
      <c r="M4808" s="6">
        <v>9189073</v>
      </c>
      <c r="N4808" s="6" t="s">
        <v>22</v>
      </c>
    </row>
    <row r="4809" spans="1:14" x14ac:dyDescent="0.3">
      <c r="A4809" s="5">
        <v>1085281734</v>
      </c>
      <c r="B4809" s="6" t="s">
        <v>11294</v>
      </c>
      <c r="C4809" s="6" t="s">
        <v>15</v>
      </c>
      <c r="D4809" s="7">
        <v>36</v>
      </c>
      <c r="E4809" s="6" t="s">
        <v>11295</v>
      </c>
      <c r="F4809" s="6" t="s">
        <v>17</v>
      </c>
      <c r="G4809" s="11" t="s">
        <v>66</v>
      </c>
      <c r="H4809" s="6" t="s">
        <v>6833</v>
      </c>
      <c r="I4809" s="6" t="s">
        <v>2626</v>
      </c>
      <c r="J4809" s="6" t="s">
        <v>983</v>
      </c>
      <c r="K4809" s="6">
        <v>2125</v>
      </c>
      <c r="L4809" s="6">
        <v>19</v>
      </c>
      <c r="M4809" s="6">
        <v>9189073</v>
      </c>
      <c r="N4809" s="6" t="s">
        <v>22</v>
      </c>
    </row>
    <row r="4810" spans="1:14" x14ac:dyDescent="0.3">
      <c r="A4810" s="5">
        <v>30739244</v>
      </c>
      <c r="B4810" s="6" t="s">
        <v>11296</v>
      </c>
      <c r="C4810" s="6" t="s">
        <v>15</v>
      </c>
      <c r="D4810" s="7">
        <v>58</v>
      </c>
      <c r="E4810" s="6" t="s">
        <v>11297</v>
      </c>
      <c r="F4810" s="6" t="s">
        <v>17</v>
      </c>
      <c r="G4810" s="11" t="s">
        <v>66</v>
      </c>
      <c r="H4810" s="6" t="s">
        <v>33</v>
      </c>
      <c r="I4810" s="6" t="s">
        <v>7424</v>
      </c>
      <c r="J4810" s="6" t="s">
        <v>983</v>
      </c>
      <c r="K4810" s="6">
        <v>2125</v>
      </c>
      <c r="L4810" s="6">
        <v>19</v>
      </c>
      <c r="M4810" s="6">
        <v>9189073</v>
      </c>
      <c r="N4810" s="6" t="s">
        <v>22</v>
      </c>
    </row>
    <row r="4811" spans="1:14" x14ac:dyDescent="0.3">
      <c r="A4811" s="5">
        <v>25276957</v>
      </c>
      <c r="B4811" s="6" t="s">
        <v>11298</v>
      </c>
      <c r="C4811" s="6" t="s">
        <v>15</v>
      </c>
      <c r="D4811" s="7">
        <v>49</v>
      </c>
      <c r="E4811" s="6" t="s">
        <v>11299</v>
      </c>
      <c r="F4811" s="6" t="s">
        <v>17</v>
      </c>
      <c r="G4811" s="11" t="s">
        <v>66</v>
      </c>
      <c r="H4811" s="6" t="s">
        <v>91</v>
      </c>
      <c r="I4811" s="6" t="s">
        <v>7424</v>
      </c>
      <c r="J4811" s="6" t="s">
        <v>983</v>
      </c>
      <c r="K4811" s="6">
        <v>2125</v>
      </c>
      <c r="L4811" s="6">
        <v>19</v>
      </c>
      <c r="M4811" s="6">
        <v>9189073</v>
      </c>
      <c r="N4811" s="6" t="s">
        <v>22</v>
      </c>
    </row>
    <row r="4812" spans="1:14" x14ac:dyDescent="0.3">
      <c r="A4812" s="5">
        <v>27277754</v>
      </c>
      <c r="B4812" s="6" t="s">
        <v>11300</v>
      </c>
      <c r="C4812" s="6" t="s">
        <v>15</v>
      </c>
      <c r="D4812" s="7">
        <v>48</v>
      </c>
      <c r="E4812" s="6" t="s">
        <v>11301</v>
      </c>
      <c r="F4812" s="6" t="s">
        <v>17</v>
      </c>
      <c r="G4812" s="11" t="s">
        <v>66</v>
      </c>
      <c r="H4812" s="6" t="s">
        <v>36</v>
      </c>
      <c r="I4812" s="6" t="s">
        <v>11018</v>
      </c>
      <c r="J4812" s="6" t="s">
        <v>983</v>
      </c>
      <c r="K4812" s="6">
        <v>2125</v>
      </c>
      <c r="L4812" s="6">
        <v>19</v>
      </c>
      <c r="M4812" s="6">
        <v>9189073</v>
      </c>
      <c r="N4812" s="6" t="s">
        <v>22</v>
      </c>
    </row>
    <row r="4813" spans="1:14" x14ac:dyDescent="0.3">
      <c r="A4813" s="5">
        <v>98391792</v>
      </c>
      <c r="B4813" s="6" t="s">
        <v>11302</v>
      </c>
      <c r="C4813" s="6" t="s">
        <v>30</v>
      </c>
      <c r="D4813" s="7">
        <v>50</v>
      </c>
      <c r="E4813" s="6" t="s">
        <v>11303</v>
      </c>
      <c r="F4813" s="6" t="s">
        <v>17</v>
      </c>
      <c r="G4813" s="11" t="s">
        <v>66</v>
      </c>
      <c r="H4813" s="6" t="s">
        <v>36</v>
      </c>
      <c r="I4813" s="6" t="s">
        <v>2626</v>
      </c>
      <c r="J4813" s="6" t="s">
        <v>983</v>
      </c>
      <c r="K4813" s="6">
        <v>2125</v>
      </c>
      <c r="L4813" s="6">
        <v>19</v>
      </c>
      <c r="M4813" s="6">
        <v>9189073</v>
      </c>
      <c r="N4813" s="6" t="s">
        <v>22</v>
      </c>
    </row>
    <row r="4814" spans="1:14" x14ac:dyDescent="0.3">
      <c r="A4814" s="5">
        <v>27295950</v>
      </c>
      <c r="B4814" s="6" t="s">
        <v>11304</v>
      </c>
      <c r="C4814" s="6" t="s">
        <v>15</v>
      </c>
      <c r="D4814" s="7">
        <v>66</v>
      </c>
      <c r="E4814" s="6" t="s">
        <v>11305</v>
      </c>
      <c r="F4814" s="6" t="s">
        <v>17</v>
      </c>
      <c r="G4814" s="11" t="s">
        <v>66</v>
      </c>
      <c r="H4814" s="6" t="s">
        <v>17101</v>
      </c>
      <c r="I4814" s="6" t="s">
        <v>10993</v>
      </c>
      <c r="J4814" s="6" t="s">
        <v>983</v>
      </c>
      <c r="K4814" s="6">
        <v>2125</v>
      </c>
      <c r="L4814" s="6">
        <v>19</v>
      </c>
      <c r="M4814" s="6">
        <v>9189073</v>
      </c>
      <c r="N4814" s="6" t="s">
        <v>22</v>
      </c>
    </row>
    <row r="4815" spans="1:14" x14ac:dyDescent="0.3">
      <c r="A4815" s="5">
        <v>27088405</v>
      </c>
      <c r="B4815" s="6" t="s">
        <v>11306</v>
      </c>
      <c r="C4815" s="6" t="s">
        <v>15</v>
      </c>
      <c r="D4815" s="7">
        <v>48</v>
      </c>
      <c r="E4815" s="6" t="s">
        <v>11307</v>
      </c>
      <c r="F4815" s="6" t="s">
        <v>17</v>
      </c>
      <c r="G4815" s="11" t="s">
        <v>190</v>
      </c>
      <c r="H4815" s="6" t="s">
        <v>859</v>
      </c>
      <c r="I4815" s="6" t="s">
        <v>2626</v>
      </c>
      <c r="J4815" s="6" t="s">
        <v>983</v>
      </c>
      <c r="K4815" s="6">
        <v>2125</v>
      </c>
      <c r="L4815" s="6">
        <v>19</v>
      </c>
      <c r="M4815" s="6">
        <v>9189073</v>
      </c>
      <c r="N4815" s="6" t="s">
        <v>22</v>
      </c>
    </row>
    <row r="4816" spans="1:14" x14ac:dyDescent="0.3">
      <c r="A4816" s="5">
        <v>31578458</v>
      </c>
      <c r="B4816" s="6" t="s">
        <v>11308</v>
      </c>
      <c r="C4816" s="6" t="s">
        <v>15</v>
      </c>
      <c r="D4816" s="7">
        <v>45</v>
      </c>
      <c r="E4816" s="6" t="s">
        <v>11309</v>
      </c>
      <c r="F4816" s="6" t="s">
        <v>17</v>
      </c>
      <c r="G4816" s="11" t="s">
        <v>190</v>
      </c>
      <c r="H4816" s="6" t="s">
        <v>2103</v>
      </c>
      <c r="I4816" s="6" t="s">
        <v>11018</v>
      </c>
      <c r="J4816" s="6" t="s">
        <v>983</v>
      </c>
      <c r="K4816" s="6">
        <v>2125</v>
      </c>
      <c r="L4816" s="6">
        <v>19</v>
      </c>
      <c r="M4816" s="6">
        <v>9189073</v>
      </c>
      <c r="N4816" s="6" t="s">
        <v>22</v>
      </c>
    </row>
    <row r="4817" spans="1:14" x14ac:dyDescent="0.3">
      <c r="A4817" s="5">
        <v>37087096</v>
      </c>
      <c r="B4817" s="6" t="s">
        <v>11310</v>
      </c>
      <c r="C4817" s="6" t="s">
        <v>15</v>
      </c>
      <c r="D4817" s="7">
        <v>41</v>
      </c>
      <c r="E4817" s="6" t="s">
        <v>11311</v>
      </c>
      <c r="F4817" s="6" t="s">
        <v>17</v>
      </c>
      <c r="G4817" s="11" t="s">
        <v>190</v>
      </c>
      <c r="H4817" s="6" t="s">
        <v>11312</v>
      </c>
      <c r="I4817" s="6" t="s">
        <v>2626</v>
      </c>
      <c r="J4817" s="6" t="s">
        <v>983</v>
      </c>
      <c r="K4817" s="6">
        <v>2125</v>
      </c>
      <c r="L4817" s="6">
        <v>19</v>
      </c>
      <c r="M4817" s="6">
        <v>9189073</v>
      </c>
      <c r="N4817" s="6" t="s">
        <v>22</v>
      </c>
    </row>
    <row r="4818" spans="1:14" x14ac:dyDescent="0.3">
      <c r="A4818" s="5">
        <v>1089482380</v>
      </c>
      <c r="B4818" s="6" t="s">
        <v>11313</v>
      </c>
      <c r="C4818" s="6" t="s">
        <v>15</v>
      </c>
      <c r="D4818" s="7">
        <v>35</v>
      </c>
      <c r="E4818" s="6" t="s">
        <v>11314</v>
      </c>
      <c r="F4818" s="6" t="s">
        <v>25</v>
      </c>
      <c r="G4818" s="11" t="s">
        <v>190</v>
      </c>
      <c r="H4818" s="6" t="s">
        <v>17101</v>
      </c>
      <c r="I4818" s="6" t="s">
        <v>4210</v>
      </c>
      <c r="J4818" s="6" t="s">
        <v>983</v>
      </c>
      <c r="K4818" s="6">
        <v>2125</v>
      </c>
      <c r="L4818" s="6">
        <v>19</v>
      </c>
      <c r="M4818" s="6">
        <v>9189073</v>
      </c>
      <c r="N4818" s="6" t="s">
        <v>22</v>
      </c>
    </row>
    <row r="4819" spans="1:14" x14ac:dyDescent="0.3">
      <c r="A4819" s="5">
        <v>87067195</v>
      </c>
      <c r="B4819" s="6" t="s">
        <v>11315</v>
      </c>
      <c r="C4819" s="6" t="s">
        <v>30</v>
      </c>
      <c r="D4819" s="7">
        <v>41</v>
      </c>
      <c r="E4819" s="6" t="s">
        <v>11316</v>
      </c>
      <c r="F4819" s="6" t="s">
        <v>17</v>
      </c>
      <c r="G4819" s="11" t="s">
        <v>261</v>
      </c>
      <c r="H4819" s="6" t="s">
        <v>36</v>
      </c>
      <c r="I4819" s="6" t="s">
        <v>2626</v>
      </c>
      <c r="J4819" s="6" t="s">
        <v>983</v>
      </c>
      <c r="K4819" s="6">
        <v>2125</v>
      </c>
      <c r="L4819" s="6">
        <v>19</v>
      </c>
      <c r="M4819" s="6">
        <v>9189073</v>
      </c>
      <c r="N4819" s="6" t="s">
        <v>22</v>
      </c>
    </row>
    <row r="4820" spans="1:14" x14ac:dyDescent="0.3">
      <c r="A4820" s="5">
        <v>1085257342</v>
      </c>
      <c r="B4820" s="6" t="s">
        <v>11317</v>
      </c>
      <c r="C4820" s="6" t="s">
        <v>15</v>
      </c>
      <c r="D4820" s="7">
        <v>39</v>
      </c>
      <c r="E4820" s="6" t="s">
        <v>11318</v>
      </c>
      <c r="F4820" s="6" t="s">
        <v>17</v>
      </c>
      <c r="G4820" s="11" t="s">
        <v>66</v>
      </c>
      <c r="H4820" s="6" t="s">
        <v>11319</v>
      </c>
      <c r="I4820" s="6" t="s">
        <v>7424</v>
      </c>
      <c r="J4820" s="6" t="s">
        <v>983</v>
      </c>
      <c r="K4820" s="6">
        <v>2125</v>
      </c>
      <c r="L4820" s="6">
        <v>19</v>
      </c>
      <c r="M4820" s="6">
        <v>9189073</v>
      </c>
      <c r="N4820" s="6" t="s">
        <v>22</v>
      </c>
    </row>
    <row r="4821" spans="1:14" x14ac:dyDescent="0.3">
      <c r="A4821" s="5">
        <v>98393738</v>
      </c>
      <c r="B4821" s="6" t="s">
        <v>11320</v>
      </c>
      <c r="C4821" s="6" t="s">
        <v>30</v>
      </c>
      <c r="D4821" s="7">
        <v>50</v>
      </c>
      <c r="E4821" s="6" t="s">
        <v>11321</v>
      </c>
      <c r="F4821" s="6" t="s">
        <v>17</v>
      </c>
      <c r="G4821" s="11" t="s">
        <v>66</v>
      </c>
      <c r="H4821" s="6" t="s">
        <v>11322</v>
      </c>
      <c r="I4821" s="6" t="s">
        <v>2626</v>
      </c>
      <c r="J4821" s="6" t="s">
        <v>286</v>
      </c>
      <c r="K4821" s="6">
        <v>2044</v>
      </c>
      <c r="L4821" s="6">
        <v>9</v>
      </c>
      <c r="M4821" s="6">
        <v>4772636</v>
      </c>
      <c r="N4821" s="6" t="s">
        <v>22</v>
      </c>
    </row>
    <row r="4822" spans="1:14" x14ac:dyDescent="0.3">
      <c r="A4822" s="5">
        <v>1087422815</v>
      </c>
      <c r="B4822" s="6" t="s">
        <v>11323</v>
      </c>
      <c r="C4822" s="6" t="s">
        <v>15</v>
      </c>
      <c r="D4822" s="7">
        <v>30</v>
      </c>
      <c r="E4822" s="6" t="s">
        <v>11324</v>
      </c>
      <c r="F4822" s="6" t="s">
        <v>17</v>
      </c>
      <c r="G4822" s="11" t="s">
        <v>66</v>
      </c>
      <c r="H4822" s="6" t="s">
        <v>9859</v>
      </c>
      <c r="I4822" s="6" t="s">
        <v>11006</v>
      </c>
      <c r="J4822" s="6" t="s">
        <v>286</v>
      </c>
      <c r="K4822" s="6">
        <v>2044</v>
      </c>
      <c r="L4822" s="6">
        <v>9</v>
      </c>
      <c r="M4822" s="6">
        <v>4772636</v>
      </c>
      <c r="N4822" s="6" t="s">
        <v>22</v>
      </c>
    </row>
    <row r="4823" spans="1:14" x14ac:dyDescent="0.3">
      <c r="A4823" s="5">
        <v>30233926</v>
      </c>
      <c r="B4823" s="6" t="s">
        <v>11325</v>
      </c>
      <c r="C4823" s="6" t="s">
        <v>15</v>
      </c>
      <c r="D4823" s="7">
        <v>44</v>
      </c>
      <c r="E4823" s="6" t="s">
        <v>11326</v>
      </c>
      <c r="F4823" s="6" t="s">
        <v>17</v>
      </c>
      <c r="G4823" s="11" t="s">
        <v>190</v>
      </c>
      <c r="H4823" s="6" t="s">
        <v>36</v>
      </c>
      <c r="I4823" s="6" t="s">
        <v>3293</v>
      </c>
      <c r="J4823" s="6" t="s">
        <v>983</v>
      </c>
      <c r="K4823" s="6">
        <v>2125</v>
      </c>
      <c r="L4823" s="6">
        <v>19</v>
      </c>
      <c r="M4823" s="6">
        <v>9189073</v>
      </c>
      <c r="N4823" s="6" t="s">
        <v>22</v>
      </c>
    </row>
    <row r="4824" spans="1:14" x14ac:dyDescent="0.3">
      <c r="A4824" s="5">
        <v>36753948</v>
      </c>
      <c r="B4824" s="6" t="s">
        <v>11327</v>
      </c>
      <c r="C4824" s="6" t="s">
        <v>15</v>
      </c>
      <c r="D4824" s="7">
        <v>47</v>
      </c>
      <c r="E4824" s="6" t="s">
        <v>11328</v>
      </c>
      <c r="F4824" s="6" t="s">
        <v>17</v>
      </c>
      <c r="G4824" s="11" t="s">
        <v>190</v>
      </c>
      <c r="H4824" s="6" t="s">
        <v>11329</v>
      </c>
      <c r="I4824" s="6" t="s">
        <v>4210</v>
      </c>
      <c r="J4824" s="6" t="s">
        <v>983</v>
      </c>
      <c r="K4824" s="6">
        <v>2125</v>
      </c>
      <c r="L4824" s="6">
        <v>19</v>
      </c>
      <c r="M4824" s="6">
        <v>9189073</v>
      </c>
      <c r="N4824" s="6" t="s">
        <v>22</v>
      </c>
    </row>
    <row r="4825" spans="1:14" x14ac:dyDescent="0.3">
      <c r="A4825" s="5">
        <v>37084743</v>
      </c>
      <c r="B4825" s="6" t="s">
        <v>11330</v>
      </c>
      <c r="C4825" s="6" t="s">
        <v>15</v>
      </c>
      <c r="D4825" s="7">
        <v>42</v>
      </c>
      <c r="E4825" s="6" t="s">
        <v>11331</v>
      </c>
      <c r="F4825" s="6" t="s">
        <v>17</v>
      </c>
      <c r="G4825" s="11" t="s">
        <v>190</v>
      </c>
      <c r="H4825" s="6" t="s">
        <v>1645</v>
      </c>
      <c r="I4825" s="6" t="s">
        <v>4210</v>
      </c>
      <c r="J4825" s="6" t="s">
        <v>983</v>
      </c>
      <c r="K4825" s="6">
        <v>2125</v>
      </c>
      <c r="L4825" s="6">
        <v>19</v>
      </c>
      <c r="M4825" s="6">
        <v>9189073</v>
      </c>
      <c r="N4825" s="6" t="s">
        <v>22</v>
      </c>
    </row>
    <row r="4826" spans="1:14" x14ac:dyDescent="0.3">
      <c r="A4826" s="5">
        <v>59312904</v>
      </c>
      <c r="B4826" s="6" t="s">
        <v>11332</v>
      </c>
      <c r="C4826" s="6" t="s">
        <v>15</v>
      </c>
      <c r="D4826" s="7">
        <v>42</v>
      </c>
      <c r="E4826" s="6" t="s">
        <v>11333</v>
      </c>
      <c r="F4826" s="6" t="s">
        <v>25</v>
      </c>
      <c r="G4826" s="11" t="s">
        <v>66</v>
      </c>
      <c r="H4826" s="6" t="s">
        <v>17101</v>
      </c>
      <c r="I4826" s="6" t="s">
        <v>4210</v>
      </c>
      <c r="J4826" s="6" t="s">
        <v>983</v>
      </c>
      <c r="K4826" s="6">
        <v>2125</v>
      </c>
      <c r="L4826" s="6">
        <v>19</v>
      </c>
      <c r="M4826" s="6">
        <v>9189073</v>
      </c>
      <c r="N4826" s="6" t="s">
        <v>22</v>
      </c>
    </row>
    <row r="4827" spans="1:14" x14ac:dyDescent="0.3">
      <c r="A4827" s="5">
        <v>30721747</v>
      </c>
      <c r="B4827" s="6" t="s">
        <v>11334</v>
      </c>
      <c r="C4827" s="6" t="s">
        <v>15</v>
      </c>
      <c r="D4827" s="7">
        <v>36</v>
      </c>
      <c r="E4827" s="6" t="s">
        <v>11335</v>
      </c>
      <c r="F4827" s="6" t="s">
        <v>17</v>
      </c>
      <c r="G4827" s="11" t="s">
        <v>66</v>
      </c>
      <c r="H4827" s="6" t="s">
        <v>36</v>
      </c>
      <c r="I4827" s="6" t="s">
        <v>7424</v>
      </c>
      <c r="J4827" s="6" t="s">
        <v>983</v>
      </c>
      <c r="K4827" s="6">
        <v>2125</v>
      </c>
      <c r="L4827" s="6">
        <v>19</v>
      </c>
      <c r="M4827" s="6">
        <v>9189073</v>
      </c>
      <c r="N4827" s="6" t="s">
        <v>22</v>
      </c>
    </row>
    <row r="4828" spans="1:14" x14ac:dyDescent="0.3">
      <c r="A4828" s="5">
        <v>87217264</v>
      </c>
      <c r="B4828" s="6" t="s">
        <v>11336</v>
      </c>
      <c r="C4828" s="6" t="s">
        <v>30</v>
      </c>
      <c r="D4828" s="7">
        <v>42</v>
      </c>
      <c r="E4828" s="6" t="s">
        <v>11337</v>
      </c>
      <c r="F4828" s="6" t="s">
        <v>25</v>
      </c>
      <c r="G4828" s="11" t="s">
        <v>66</v>
      </c>
      <c r="H4828" s="6" t="s">
        <v>17101</v>
      </c>
      <c r="I4828" s="6" t="s">
        <v>2626</v>
      </c>
      <c r="J4828" s="6" t="s">
        <v>983</v>
      </c>
      <c r="K4828" s="6">
        <v>2125</v>
      </c>
      <c r="L4828" s="6">
        <v>19</v>
      </c>
      <c r="M4828" s="6">
        <v>9189073</v>
      </c>
      <c r="N4828" s="6" t="s">
        <v>22</v>
      </c>
    </row>
    <row r="4829" spans="1:14" x14ac:dyDescent="0.3">
      <c r="A4829" s="5">
        <v>1085918625</v>
      </c>
      <c r="B4829" s="6" t="s">
        <v>11338</v>
      </c>
      <c r="C4829" s="6" t="s">
        <v>15</v>
      </c>
      <c r="D4829" s="7">
        <v>36</v>
      </c>
      <c r="E4829" s="6" t="s">
        <v>11339</v>
      </c>
      <c r="F4829" s="6" t="s">
        <v>17</v>
      </c>
      <c r="G4829" s="11" t="s">
        <v>66</v>
      </c>
      <c r="H4829" s="6" t="s">
        <v>211</v>
      </c>
      <c r="I4829" s="6" t="s">
        <v>11018</v>
      </c>
      <c r="J4829" s="6" t="s">
        <v>983</v>
      </c>
      <c r="K4829" s="6">
        <v>2125</v>
      </c>
      <c r="L4829" s="6">
        <v>19</v>
      </c>
      <c r="M4829" s="6">
        <v>9189073</v>
      </c>
      <c r="N4829" s="6" t="s">
        <v>22</v>
      </c>
    </row>
    <row r="4830" spans="1:14" x14ac:dyDescent="0.3">
      <c r="A4830" s="5">
        <v>59828954</v>
      </c>
      <c r="B4830" s="6" t="s">
        <v>11340</v>
      </c>
      <c r="C4830" s="6" t="s">
        <v>15</v>
      </c>
      <c r="D4830" s="7">
        <v>51</v>
      </c>
      <c r="E4830" s="6" t="s">
        <v>11341</v>
      </c>
      <c r="F4830" s="6" t="s">
        <v>17</v>
      </c>
      <c r="G4830" s="11" t="s">
        <v>66</v>
      </c>
      <c r="H4830" s="6" t="s">
        <v>492</v>
      </c>
      <c r="I4830" s="6" t="s">
        <v>740</v>
      </c>
      <c r="J4830" s="6" t="s">
        <v>983</v>
      </c>
      <c r="K4830" s="6">
        <v>2125</v>
      </c>
      <c r="L4830" s="6">
        <v>19</v>
      </c>
      <c r="M4830" s="6">
        <v>9189073</v>
      </c>
      <c r="N4830" s="6" t="s">
        <v>22</v>
      </c>
    </row>
    <row r="4831" spans="1:14" x14ac:dyDescent="0.3">
      <c r="A4831" s="5">
        <v>27082383</v>
      </c>
      <c r="B4831" s="6" t="s">
        <v>11342</v>
      </c>
      <c r="C4831" s="6" t="s">
        <v>15</v>
      </c>
      <c r="D4831" s="7">
        <v>48</v>
      </c>
      <c r="E4831" s="6" t="s">
        <v>11343</v>
      </c>
      <c r="F4831" s="6" t="s">
        <v>17</v>
      </c>
      <c r="G4831" s="11" t="s">
        <v>66</v>
      </c>
      <c r="H4831" s="6" t="s">
        <v>17102</v>
      </c>
      <c r="I4831" s="6" t="s">
        <v>7424</v>
      </c>
      <c r="J4831" s="6" t="s">
        <v>983</v>
      </c>
      <c r="K4831" s="6">
        <v>2125</v>
      </c>
      <c r="L4831" s="6">
        <v>19</v>
      </c>
      <c r="M4831" s="6">
        <v>9189073</v>
      </c>
      <c r="N4831" s="6" t="s">
        <v>22</v>
      </c>
    </row>
    <row r="4832" spans="1:14" x14ac:dyDescent="0.3">
      <c r="A4832" s="5">
        <v>34331909</v>
      </c>
      <c r="B4832" s="6" t="s">
        <v>11344</v>
      </c>
      <c r="C4832" s="6" t="s">
        <v>15</v>
      </c>
      <c r="D4832" s="7">
        <v>36</v>
      </c>
      <c r="E4832" s="6" t="s">
        <v>11345</v>
      </c>
      <c r="F4832" s="6" t="s">
        <v>17</v>
      </c>
      <c r="G4832" s="11" t="s">
        <v>66</v>
      </c>
      <c r="H4832" s="6" t="s">
        <v>17101</v>
      </c>
      <c r="I4832" s="6" t="s">
        <v>5141</v>
      </c>
      <c r="J4832" s="6" t="s">
        <v>983</v>
      </c>
      <c r="K4832" s="6">
        <v>2125</v>
      </c>
      <c r="L4832" s="6">
        <v>19</v>
      </c>
      <c r="M4832" s="6">
        <v>9189073</v>
      </c>
      <c r="N4832" s="6" t="s">
        <v>22</v>
      </c>
    </row>
    <row r="4833" spans="1:14" x14ac:dyDescent="0.3">
      <c r="A4833" s="5">
        <v>59313822</v>
      </c>
      <c r="B4833" s="6" t="s">
        <v>11346</v>
      </c>
      <c r="C4833" s="6" t="s">
        <v>15</v>
      </c>
      <c r="D4833" s="7">
        <v>41</v>
      </c>
      <c r="E4833" s="6" t="s">
        <v>11347</v>
      </c>
      <c r="F4833" s="6" t="s">
        <v>17</v>
      </c>
      <c r="G4833" s="11" t="s">
        <v>66</v>
      </c>
      <c r="H4833" s="6" t="s">
        <v>11348</v>
      </c>
      <c r="I4833" s="6" t="s">
        <v>7424</v>
      </c>
      <c r="J4833" s="6" t="s">
        <v>983</v>
      </c>
      <c r="K4833" s="6">
        <v>2125</v>
      </c>
      <c r="L4833" s="6">
        <v>19</v>
      </c>
      <c r="M4833" s="6">
        <v>9189073</v>
      </c>
      <c r="N4833" s="6" t="s">
        <v>22</v>
      </c>
    </row>
    <row r="4834" spans="1:14" x14ac:dyDescent="0.3">
      <c r="A4834" s="5">
        <v>59653585</v>
      </c>
      <c r="B4834" s="6" t="s">
        <v>11349</v>
      </c>
      <c r="C4834" s="6" t="s">
        <v>15</v>
      </c>
      <c r="D4834" s="7">
        <v>40</v>
      </c>
      <c r="E4834" s="6" t="s">
        <v>11350</v>
      </c>
      <c r="F4834" s="6" t="s">
        <v>17</v>
      </c>
      <c r="G4834" s="11" t="s">
        <v>66</v>
      </c>
      <c r="H4834" s="6" t="s">
        <v>36</v>
      </c>
      <c r="I4834" s="6" t="s">
        <v>11006</v>
      </c>
      <c r="J4834" s="6" t="s">
        <v>983</v>
      </c>
      <c r="K4834" s="6">
        <v>2125</v>
      </c>
      <c r="L4834" s="6">
        <v>19</v>
      </c>
      <c r="M4834" s="6">
        <v>9189073</v>
      </c>
      <c r="N4834" s="6" t="s">
        <v>22</v>
      </c>
    </row>
    <row r="4835" spans="1:14" x14ac:dyDescent="0.3">
      <c r="A4835" s="5">
        <v>5345857</v>
      </c>
      <c r="B4835" s="6" t="s">
        <v>11351</v>
      </c>
      <c r="C4835" s="6" t="s">
        <v>30</v>
      </c>
      <c r="D4835" s="7">
        <v>41</v>
      </c>
      <c r="E4835" s="6" t="s">
        <v>11352</v>
      </c>
      <c r="F4835" s="6" t="s">
        <v>17</v>
      </c>
      <c r="G4835" s="11" t="s">
        <v>66</v>
      </c>
      <c r="H4835" s="6" t="s">
        <v>36</v>
      </c>
      <c r="I4835" s="6" t="s">
        <v>7424</v>
      </c>
      <c r="J4835" s="6" t="s">
        <v>983</v>
      </c>
      <c r="K4835" s="6">
        <v>2125</v>
      </c>
      <c r="L4835" s="6">
        <v>19</v>
      </c>
      <c r="M4835" s="6">
        <v>9189073</v>
      </c>
      <c r="N4835" s="6" t="s">
        <v>22</v>
      </c>
    </row>
    <row r="4836" spans="1:14" x14ac:dyDescent="0.3">
      <c r="A4836" s="5">
        <v>37083822</v>
      </c>
      <c r="B4836" s="6" t="s">
        <v>11353</v>
      </c>
      <c r="C4836" s="6" t="s">
        <v>15</v>
      </c>
      <c r="D4836" s="7">
        <v>42</v>
      </c>
      <c r="E4836" s="6" t="s">
        <v>11354</v>
      </c>
      <c r="F4836" s="6" t="s">
        <v>17</v>
      </c>
      <c r="G4836" s="11" t="s">
        <v>190</v>
      </c>
      <c r="H4836" s="6" t="s">
        <v>36</v>
      </c>
      <c r="I4836" s="6" t="s">
        <v>740</v>
      </c>
      <c r="J4836" s="6" t="s">
        <v>983</v>
      </c>
      <c r="K4836" s="6">
        <v>2125</v>
      </c>
      <c r="L4836" s="6">
        <v>19</v>
      </c>
      <c r="M4836" s="6">
        <v>9189073</v>
      </c>
      <c r="N4836" s="6" t="s">
        <v>22</v>
      </c>
    </row>
    <row r="4837" spans="1:14" x14ac:dyDescent="0.3">
      <c r="A4837" s="5">
        <v>1113516355</v>
      </c>
      <c r="B4837" s="6" t="s">
        <v>11355</v>
      </c>
      <c r="C4837" s="6" t="s">
        <v>15</v>
      </c>
      <c r="D4837" s="7">
        <v>38</v>
      </c>
      <c r="E4837" s="6" t="s">
        <v>11356</v>
      </c>
      <c r="F4837" s="6" t="s">
        <v>17</v>
      </c>
      <c r="G4837" s="11" t="s">
        <v>190</v>
      </c>
      <c r="H4837" s="6" t="s">
        <v>1464</v>
      </c>
      <c r="I4837" s="6" t="s">
        <v>11030</v>
      </c>
      <c r="J4837" s="6" t="s">
        <v>286</v>
      </c>
      <c r="K4837" s="6">
        <v>2044</v>
      </c>
      <c r="L4837" s="6">
        <v>9</v>
      </c>
      <c r="M4837" s="6">
        <v>4772636</v>
      </c>
      <c r="N4837" s="6" t="s">
        <v>22</v>
      </c>
    </row>
    <row r="4838" spans="1:14" x14ac:dyDescent="0.3">
      <c r="A4838" s="5">
        <v>1030589967</v>
      </c>
      <c r="B4838" s="6" t="s">
        <v>11357</v>
      </c>
      <c r="C4838" s="6" t="s">
        <v>15</v>
      </c>
      <c r="D4838" s="7">
        <v>35</v>
      </c>
      <c r="E4838" s="6" t="s">
        <v>11358</v>
      </c>
      <c r="F4838" s="6" t="s">
        <v>25</v>
      </c>
      <c r="G4838" s="11" t="s">
        <v>190</v>
      </c>
      <c r="H4838" s="6" t="s">
        <v>556</v>
      </c>
      <c r="I4838" s="6" t="s">
        <v>11030</v>
      </c>
      <c r="J4838" s="6" t="s">
        <v>286</v>
      </c>
      <c r="K4838" s="6">
        <v>2044</v>
      </c>
      <c r="L4838" s="6">
        <v>9</v>
      </c>
      <c r="M4838" s="6">
        <v>4772636</v>
      </c>
      <c r="N4838" s="6" t="s">
        <v>22</v>
      </c>
    </row>
    <row r="4839" spans="1:14" x14ac:dyDescent="0.3">
      <c r="A4839" s="5">
        <v>1193357051</v>
      </c>
      <c r="B4839" s="6" t="s">
        <v>11359</v>
      </c>
      <c r="C4839" s="6" t="s">
        <v>30</v>
      </c>
      <c r="D4839" s="7">
        <v>25</v>
      </c>
      <c r="E4839" s="6" t="s">
        <v>11360</v>
      </c>
      <c r="F4839" s="6" t="s">
        <v>25</v>
      </c>
      <c r="G4839" s="11" t="s">
        <v>190</v>
      </c>
      <c r="H4839" s="6" t="s">
        <v>17101</v>
      </c>
      <c r="I4839" s="6" t="s">
        <v>11030</v>
      </c>
      <c r="J4839" s="6" t="s">
        <v>286</v>
      </c>
      <c r="K4839" s="6">
        <v>2044</v>
      </c>
      <c r="L4839" s="6">
        <v>9</v>
      </c>
      <c r="M4839" s="6">
        <v>4772636</v>
      </c>
      <c r="N4839" s="6" t="s">
        <v>22</v>
      </c>
    </row>
    <row r="4840" spans="1:14" x14ac:dyDescent="0.3">
      <c r="A4840" s="5">
        <v>1084846367</v>
      </c>
      <c r="B4840" s="6" t="s">
        <v>11361</v>
      </c>
      <c r="C4840" s="6" t="s">
        <v>15</v>
      </c>
      <c r="D4840" s="7">
        <v>39</v>
      </c>
      <c r="E4840" s="6" t="s">
        <v>11362</v>
      </c>
      <c r="F4840" s="6" t="s">
        <v>17</v>
      </c>
      <c r="G4840" s="11" t="s">
        <v>190</v>
      </c>
      <c r="H4840" s="6" t="s">
        <v>165</v>
      </c>
      <c r="I4840" s="6" t="s">
        <v>11018</v>
      </c>
      <c r="J4840" s="6" t="s">
        <v>286</v>
      </c>
      <c r="K4840" s="6">
        <v>2044</v>
      </c>
      <c r="L4840" s="6">
        <v>9</v>
      </c>
      <c r="M4840" s="6">
        <v>4772636</v>
      </c>
      <c r="N4840" s="6" t="s">
        <v>22</v>
      </c>
    </row>
    <row r="4841" spans="1:14" x14ac:dyDescent="0.3">
      <c r="A4841" s="5">
        <v>37120425</v>
      </c>
      <c r="B4841" s="6" t="s">
        <v>11363</v>
      </c>
      <c r="C4841" s="6" t="s">
        <v>15</v>
      </c>
      <c r="D4841" s="7">
        <v>47</v>
      </c>
      <c r="E4841" s="6" t="s">
        <v>11364</v>
      </c>
      <c r="F4841" s="6" t="s">
        <v>17</v>
      </c>
      <c r="G4841" s="11" t="s">
        <v>190</v>
      </c>
      <c r="H4841" s="6" t="s">
        <v>11281</v>
      </c>
      <c r="I4841" s="6" t="s">
        <v>11018</v>
      </c>
      <c r="J4841" s="6" t="s">
        <v>286</v>
      </c>
      <c r="K4841" s="6">
        <v>2044</v>
      </c>
      <c r="L4841" s="6">
        <v>9</v>
      </c>
      <c r="M4841" s="6">
        <v>4772636</v>
      </c>
      <c r="N4841" s="6" t="s">
        <v>22</v>
      </c>
    </row>
    <row r="4842" spans="1:14" x14ac:dyDescent="0.3">
      <c r="A4842" s="5">
        <v>1088589317</v>
      </c>
      <c r="B4842" s="6" t="s">
        <v>11365</v>
      </c>
      <c r="C4842" s="6" t="s">
        <v>15</v>
      </c>
      <c r="D4842" s="7">
        <v>39</v>
      </c>
      <c r="E4842" s="6" t="s">
        <v>11366</v>
      </c>
      <c r="F4842" s="6" t="s">
        <v>17</v>
      </c>
      <c r="G4842" s="11" t="s">
        <v>190</v>
      </c>
      <c r="H4842" s="6" t="s">
        <v>62</v>
      </c>
      <c r="I4842" s="6" t="s">
        <v>11018</v>
      </c>
      <c r="J4842" s="6" t="s">
        <v>286</v>
      </c>
      <c r="K4842" s="6">
        <v>2044</v>
      </c>
      <c r="L4842" s="6">
        <v>9</v>
      </c>
      <c r="M4842" s="6">
        <v>4772636</v>
      </c>
      <c r="N4842" s="6" t="s">
        <v>22</v>
      </c>
    </row>
    <row r="4843" spans="1:14" x14ac:dyDescent="0.3">
      <c r="A4843" s="5">
        <v>1085282997</v>
      </c>
      <c r="B4843" s="6" t="s">
        <v>11367</v>
      </c>
      <c r="C4843" s="6" t="s">
        <v>15</v>
      </c>
      <c r="D4843" s="7">
        <v>35</v>
      </c>
      <c r="E4843" s="6" t="s">
        <v>11368</v>
      </c>
      <c r="F4843" s="6" t="s">
        <v>17</v>
      </c>
      <c r="G4843" s="11" t="s">
        <v>190</v>
      </c>
      <c r="H4843" s="6" t="s">
        <v>2145</v>
      </c>
      <c r="I4843" s="6" t="s">
        <v>11018</v>
      </c>
      <c r="J4843" s="6" t="s">
        <v>286</v>
      </c>
      <c r="K4843" s="6">
        <v>2044</v>
      </c>
      <c r="L4843" s="6">
        <v>9</v>
      </c>
      <c r="M4843" s="6">
        <v>4772636</v>
      </c>
      <c r="N4843" s="6" t="s">
        <v>22</v>
      </c>
    </row>
    <row r="4844" spans="1:14" x14ac:dyDescent="0.3">
      <c r="A4844" s="5">
        <v>36951719</v>
      </c>
      <c r="B4844" s="6" t="s">
        <v>11369</v>
      </c>
      <c r="C4844" s="6" t="s">
        <v>15</v>
      </c>
      <c r="D4844" s="7">
        <v>45</v>
      </c>
      <c r="E4844" s="6" t="s">
        <v>11370</v>
      </c>
      <c r="F4844" s="6" t="s">
        <v>17</v>
      </c>
      <c r="G4844" s="11" t="s">
        <v>190</v>
      </c>
      <c r="H4844" s="6" t="s">
        <v>2502</v>
      </c>
      <c r="I4844" s="6" t="s">
        <v>11018</v>
      </c>
      <c r="J4844" s="6" t="s">
        <v>286</v>
      </c>
      <c r="K4844" s="6">
        <v>2044</v>
      </c>
      <c r="L4844" s="6">
        <v>9</v>
      </c>
      <c r="M4844" s="6">
        <v>4772636</v>
      </c>
      <c r="N4844" s="6" t="s">
        <v>22</v>
      </c>
    </row>
    <row r="4845" spans="1:14" x14ac:dyDescent="0.3">
      <c r="A4845" s="5">
        <v>1085249004</v>
      </c>
      <c r="B4845" s="6" t="s">
        <v>11371</v>
      </c>
      <c r="C4845" s="6" t="s">
        <v>15</v>
      </c>
      <c r="D4845" s="7">
        <v>41</v>
      </c>
      <c r="E4845" s="6" t="s">
        <v>11372</v>
      </c>
      <c r="F4845" s="6" t="s">
        <v>25</v>
      </c>
      <c r="G4845" s="11" t="s">
        <v>261</v>
      </c>
      <c r="H4845" s="6" t="s">
        <v>17102</v>
      </c>
      <c r="I4845" s="6" t="s">
        <v>11018</v>
      </c>
      <c r="J4845" s="6" t="s">
        <v>286</v>
      </c>
      <c r="K4845" s="6">
        <v>2044</v>
      </c>
      <c r="L4845" s="6">
        <v>9</v>
      </c>
      <c r="M4845" s="6">
        <v>4772636</v>
      </c>
      <c r="N4845" s="6" t="s">
        <v>22</v>
      </c>
    </row>
    <row r="4846" spans="1:14" x14ac:dyDescent="0.3">
      <c r="A4846" s="5">
        <v>36861239</v>
      </c>
      <c r="B4846" s="6" t="s">
        <v>11373</v>
      </c>
      <c r="C4846" s="6" t="s">
        <v>15</v>
      </c>
      <c r="D4846" s="7">
        <v>41</v>
      </c>
      <c r="E4846" s="6" t="s">
        <v>11374</v>
      </c>
      <c r="F4846" s="6" t="s">
        <v>17</v>
      </c>
      <c r="G4846" s="11" t="s">
        <v>261</v>
      </c>
      <c r="H4846" s="6" t="s">
        <v>1625</v>
      </c>
      <c r="I4846" s="6" t="s">
        <v>11018</v>
      </c>
      <c r="J4846" s="6" t="s">
        <v>286</v>
      </c>
      <c r="K4846" s="6">
        <v>2044</v>
      </c>
      <c r="L4846" s="6">
        <v>9</v>
      </c>
      <c r="M4846" s="6">
        <v>4772636</v>
      </c>
      <c r="N4846" s="6" t="s">
        <v>70</v>
      </c>
    </row>
    <row r="4847" spans="1:14" x14ac:dyDescent="0.3">
      <c r="A4847" s="5">
        <v>1004131321</v>
      </c>
      <c r="B4847" s="6" t="s">
        <v>11375</v>
      </c>
      <c r="C4847" s="6" t="s">
        <v>15</v>
      </c>
      <c r="D4847" s="7">
        <v>40</v>
      </c>
      <c r="E4847" s="6" t="s">
        <v>11376</v>
      </c>
      <c r="F4847" s="6" t="s">
        <v>25</v>
      </c>
      <c r="G4847" s="11" t="s">
        <v>261</v>
      </c>
      <c r="H4847" s="6" t="s">
        <v>17101</v>
      </c>
      <c r="I4847" s="6" t="s">
        <v>11018</v>
      </c>
      <c r="J4847" s="6" t="s">
        <v>286</v>
      </c>
      <c r="K4847" s="6">
        <v>2044</v>
      </c>
      <c r="L4847" s="6">
        <v>9</v>
      </c>
      <c r="M4847" s="6">
        <v>4772636</v>
      </c>
      <c r="N4847" s="6" t="s">
        <v>22</v>
      </c>
    </row>
    <row r="4848" spans="1:14" x14ac:dyDescent="0.3">
      <c r="A4848" s="5">
        <v>1087422284</v>
      </c>
      <c r="B4848" s="6" t="s">
        <v>11377</v>
      </c>
      <c r="C4848" s="6" t="s">
        <v>15</v>
      </c>
      <c r="D4848" s="7">
        <v>30</v>
      </c>
      <c r="E4848" s="6" t="s">
        <v>11378</v>
      </c>
      <c r="F4848" s="6" t="s">
        <v>25</v>
      </c>
      <c r="G4848" s="11" t="s">
        <v>66</v>
      </c>
      <c r="H4848" s="6" t="s">
        <v>17101</v>
      </c>
      <c r="I4848" s="6" t="s">
        <v>11018</v>
      </c>
      <c r="J4848" s="6" t="s">
        <v>286</v>
      </c>
      <c r="K4848" s="6">
        <v>2044</v>
      </c>
      <c r="L4848" s="6">
        <v>9</v>
      </c>
      <c r="M4848" s="6">
        <v>4772636</v>
      </c>
      <c r="N4848" s="6" t="s">
        <v>22</v>
      </c>
    </row>
    <row r="4849" spans="1:14" x14ac:dyDescent="0.3">
      <c r="A4849" s="5">
        <v>1086300372</v>
      </c>
      <c r="B4849" s="6" t="s">
        <v>11379</v>
      </c>
      <c r="C4849" s="6" t="s">
        <v>15</v>
      </c>
      <c r="D4849" s="7">
        <v>36</v>
      </c>
      <c r="E4849" s="6" t="s">
        <v>11380</v>
      </c>
      <c r="F4849" s="6" t="s">
        <v>17</v>
      </c>
      <c r="G4849" s="11" t="s">
        <v>66</v>
      </c>
      <c r="H4849" s="6" t="s">
        <v>62</v>
      </c>
      <c r="I4849" s="6" t="s">
        <v>11018</v>
      </c>
      <c r="J4849" s="6" t="s">
        <v>286</v>
      </c>
      <c r="K4849" s="6">
        <v>2044</v>
      </c>
      <c r="L4849" s="6">
        <v>9</v>
      </c>
      <c r="M4849" s="6">
        <v>4772636</v>
      </c>
      <c r="N4849" s="6" t="s">
        <v>22</v>
      </c>
    </row>
    <row r="4850" spans="1:14" x14ac:dyDescent="0.3">
      <c r="A4850" s="5">
        <v>1085301552</v>
      </c>
      <c r="B4850" s="6" t="s">
        <v>11381</v>
      </c>
      <c r="C4850" s="6" t="s">
        <v>15</v>
      </c>
      <c r="D4850" s="7">
        <v>33</v>
      </c>
      <c r="E4850" s="6" t="s">
        <v>11382</v>
      </c>
      <c r="F4850" s="6" t="s">
        <v>17</v>
      </c>
      <c r="G4850" s="11" t="s">
        <v>66</v>
      </c>
      <c r="H4850" s="6" t="s">
        <v>11383</v>
      </c>
      <c r="I4850" s="6" t="s">
        <v>11018</v>
      </c>
      <c r="J4850" s="6" t="s">
        <v>286</v>
      </c>
      <c r="K4850" s="6">
        <v>2044</v>
      </c>
      <c r="L4850" s="6">
        <v>9</v>
      </c>
      <c r="M4850" s="6">
        <v>4772636</v>
      </c>
      <c r="N4850" s="6" t="s">
        <v>22</v>
      </c>
    </row>
    <row r="4851" spans="1:14" x14ac:dyDescent="0.3">
      <c r="A4851" s="5">
        <v>27177608</v>
      </c>
      <c r="B4851" s="6" t="s">
        <v>11384</v>
      </c>
      <c r="C4851" s="6" t="s">
        <v>15</v>
      </c>
      <c r="D4851" s="7">
        <v>43</v>
      </c>
      <c r="E4851" s="6" t="s">
        <v>11385</v>
      </c>
      <c r="F4851" s="6" t="s">
        <v>17</v>
      </c>
      <c r="G4851" s="11" t="s">
        <v>66</v>
      </c>
      <c r="H4851" s="6" t="s">
        <v>2103</v>
      </c>
      <c r="I4851" s="6" t="s">
        <v>11018</v>
      </c>
      <c r="J4851" s="6" t="s">
        <v>286</v>
      </c>
      <c r="K4851" s="6">
        <v>2044</v>
      </c>
      <c r="L4851" s="6">
        <v>9</v>
      </c>
      <c r="M4851" s="6">
        <v>4772636</v>
      </c>
      <c r="N4851" s="6" t="s">
        <v>70</v>
      </c>
    </row>
    <row r="4852" spans="1:14" x14ac:dyDescent="0.3">
      <c r="A4852" s="5">
        <v>1120216865</v>
      </c>
      <c r="B4852" s="6" t="s">
        <v>11386</v>
      </c>
      <c r="C4852" s="6" t="s">
        <v>15</v>
      </c>
      <c r="D4852" s="7">
        <v>37</v>
      </c>
      <c r="E4852" s="6" t="s">
        <v>11387</v>
      </c>
      <c r="F4852" s="6" t="s">
        <v>17</v>
      </c>
      <c r="G4852" s="11" t="s">
        <v>66</v>
      </c>
      <c r="H4852" s="6" t="s">
        <v>1464</v>
      </c>
      <c r="I4852" s="6" t="s">
        <v>10993</v>
      </c>
      <c r="J4852" s="6" t="s">
        <v>286</v>
      </c>
      <c r="K4852" s="6">
        <v>2044</v>
      </c>
      <c r="L4852" s="6">
        <v>9</v>
      </c>
      <c r="M4852" s="6">
        <v>4772636</v>
      </c>
      <c r="N4852" s="6" t="s">
        <v>22</v>
      </c>
    </row>
    <row r="4853" spans="1:14" x14ac:dyDescent="0.3">
      <c r="A4853" s="5">
        <v>1086134643</v>
      </c>
      <c r="B4853" s="6" t="s">
        <v>11388</v>
      </c>
      <c r="C4853" s="6" t="s">
        <v>15</v>
      </c>
      <c r="D4853" s="7">
        <v>37</v>
      </c>
      <c r="E4853" s="6" t="s">
        <v>11389</v>
      </c>
      <c r="F4853" s="6" t="s">
        <v>17</v>
      </c>
      <c r="G4853" s="11" t="s">
        <v>66</v>
      </c>
      <c r="H4853" s="6" t="s">
        <v>11390</v>
      </c>
      <c r="I4853" s="6" t="s">
        <v>2626</v>
      </c>
      <c r="J4853" s="6" t="s">
        <v>286</v>
      </c>
      <c r="K4853" s="6">
        <v>2044</v>
      </c>
      <c r="L4853" s="6">
        <v>9</v>
      </c>
      <c r="M4853" s="6">
        <v>4772636</v>
      </c>
      <c r="N4853" s="6" t="s">
        <v>22</v>
      </c>
    </row>
    <row r="4854" spans="1:14" x14ac:dyDescent="0.3">
      <c r="A4854" s="5">
        <v>1089844713</v>
      </c>
      <c r="B4854" s="6" t="s">
        <v>11391</v>
      </c>
      <c r="C4854" s="6" t="s">
        <v>15</v>
      </c>
      <c r="D4854" s="7">
        <v>39</v>
      </c>
      <c r="E4854" s="6" t="s">
        <v>11392</v>
      </c>
      <c r="F4854" s="6" t="s">
        <v>17</v>
      </c>
      <c r="G4854" s="11" t="s">
        <v>66</v>
      </c>
      <c r="H4854" s="6" t="s">
        <v>11393</v>
      </c>
      <c r="I4854" s="6" t="s">
        <v>4210</v>
      </c>
      <c r="J4854" s="6" t="s">
        <v>286</v>
      </c>
      <c r="K4854" s="6">
        <v>2044</v>
      </c>
      <c r="L4854" s="6">
        <v>9</v>
      </c>
      <c r="M4854" s="6">
        <v>4772636</v>
      </c>
      <c r="N4854" s="6" t="s">
        <v>22</v>
      </c>
    </row>
    <row r="4855" spans="1:14" x14ac:dyDescent="0.3">
      <c r="A4855" s="5">
        <v>36755523</v>
      </c>
      <c r="B4855" s="6" t="s">
        <v>11394</v>
      </c>
      <c r="C4855" s="6" t="s">
        <v>15</v>
      </c>
      <c r="D4855" s="7">
        <v>45</v>
      </c>
      <c r="E4855" s="6" t="s">
        <v>11395</v>
      </c>
      <c r="F4855" s="6" t="s">
        <v>17</v>
      </c>
      <c r="G4855" s="11" t="s">
        <v>66</v>
      </c>
      <c r="H4855" s="6" t="s">
        <v>62</v>
      </c>
      <c r="I4855" s="6" t="s">
        <v>10993</v>
      </c>
      <c r="J4855" s="6" t="s">
        <v>286</v>
      </c>
      <c r="K4855" s="6">
        <v>2044</v>
      </c>
      <c r="L4855" s="6">
        <v>9</v>
      </c>
      <c r="M4855" s="6">
        <v>4772636</v>
      </c>
      <c r="N4855" s="6" t="s">
        <v>22</v>
      </c>
    </row>
    <row r="4856" spans="1:14" x14ac:dyDescent="0.3">
      <c r="A4856" s="5">
        <v>1085298559</v>
      </c>
      <c r="B4856" s="6" t="s">
        <v>11396</v>
      </c>
      <c r="C4856" s="6" t="s">
        <v>15</v>
      </c>
      <c r="D4856" s="7">
        <v>34</v>
      </c>
      <c r="E4856" s="6" t="s">
        <v>11397</v>
      </c>
      <c r="F4856" s="6" t="s">
        <v>17</v>
      </c>
      <c r="G4856" s="11" t="s">
        <v>66</v>
      </c>
      <c r="H4856" s="6" t="s">
        <v>2229</v>
      </c>
      <c r="I4856" s="6" t="s">
        <v>2626</v>
      </c>
      <c r="J4856" s="6" t="s">
        <v>286</v>
      </c>
      <c r="K4856" s="6">
        <v>2044</v>
      </c>
      <c r="L4856" s="6">
        <v>9</v>
      </c>
      <c r="M4856" s="6">
        <v>4772636</v>
      </c>
      <c r="N4856" s="6" t="s">
        <v>22</v>
      </c>
    </row>
    <row r="4857" spans="1:14" x14ac:dyDescent="0.3">
      <c r="A4857" s="5">
        <v>59705268</v>
      </c>
      <c r="B4857" s="6" t="s">
        <v>11398</v>
      </c>
      <c r="C4857" s="6" t="s">
        <v>15</v>
      </c>
      <c r="D4857" s="7">
        <v>51</v>
      </c>
      <c r="E4857" s="6" t="s">
        <v>11399</v>
      </c>
      <c r="F4857" s="6" t="s">
        <v>25</v>
      </c>
      <c r="G4857" s="11" t="s">
        <v>66</v>
      </c>
      <c r="H4857" s="6" t="s">
        <v>1101</v>
      </c>
      <c r="I4857" s="6" t="s">
        <v>10993</v>
      </c>
      <c r="J4857" s="6" t="s">
        <v>286</v>
      </c>
      <c r="K4857" s="6">
        <v>2044</v>
      </c>
      <c r="L4857" s="6">
        <v>9</v>
      </c>
      <c r="M4857" s="6">
        <v>4772636</v>
      </c>
      <c r="N4857" s="6" t="s">
        <v>22</v>
      </c>
    </row>
    <row r="4858" spans="1:14" x14ac:dyDescent="0.3">
      <c r="A4858" s="5">
        <v>37086909</v>
      </c>
      <c r="B4858" s="6" t="s">
        <v>11400</v>
      </c>
      <c r="C4858" s="6" t="s">
        <v>15</v>
      </c>
      <c r="D4858" s="7">
        <v>41</v>
      </c>
      <c r="E4858" s="6" t="s">
        <v>11401</v>
      </c>
      <c r="F4858" s="6" t="s">
        <v>17</v>
      </c>
      <c r="G4858" s="11" t="s">
        <v>66</v>
      </c>
      <c r="H4858" s="6" t="s">
        <v>8520</v>
      </c>
      <c r="I4858" s="6" t="s">
        <v>2626</v>
      </c>
      <c r="J4858" s="6" t="s">
        <v>286</v>
      </c>
      <c r="K4858" s="6">
        <v>2044</v>
      </c>
      <c r="L4858" s="6">
        <v>9</v>
      </c>
      <c r="M4858" s="6">
        <v>4772636</v>
      </c>
      <c r="N4858" s="6" t="s">
        <v>22</v>
      </c>
    </row>
    <row r="4859" spans="1:14" x14ac:dyDescent="0.3">
      <c r="A4859" s="5">
        <v>12751975</v>
      </c>
      <c r="B4859" s="6" t="s">
        <v>11402</v>
      </c>
      <c r="C4859" s="6" t="s">
        <v>30</v>
      </c>
      <c r="D4859" s="7">
        <v>43</v>
      </c>
      <c r="E4859" s="6" t="s">
        <v>11403</v>
      </c>
      <c r="F4859" s="6" t="s">
        <v>17</v>
      </c>
      <c r="G4859" s="11" t="s">
        <v>190</v>
      </c>
      <c r="H4859" s="6" t="s">
        <v>2111</v>
      </c>
      <c r="I4859" s="6" t="s">
        <v>4782</v>
      </c>
      <c r="J4859" s="6" t="s">
        <v>286</v>
      </c>
      <c r="K4859" s="6">
        <v>2044</v>
      </c>
      <c r="L4859" s="6">
        <v>9</v>
      </c>
      <c r="M4859" s="6">
        <v>4772636</v>
      </c>
      <c r="N4859" s="6" t="s">
        <v>22</v>
      </c>
    </row>
    <row r="4860" spans="1:14" x14ac:dyDescent="0.3">
      <c r="A4860" s="5">
        <v>5210402</v>
      </c>
      <c r="B4860" s="6" t="s">
        <v>11404</v>
      </c>
      <c r="C4860" s="6" t="s">
        <v>30</v>
      </c>
      <c r="D4860" s="7">
        <v>54</v>
      </c>
      <c r="E4860" s="6" t="s">
        <v>11405</v>
      </c>
      <c r="F4860" s="6" t="s">
        <v>17</v>
      </c>
      <c r="G4860" s="11" t="s">
        <v>190</v>
      </c>
      <c r="H4860" s="6" t="s">
        <v>859</v>
      </c>
      <c r="I4860" s="6" t="s">
        <v>2626</v>
      </c>
      <c r="J4860" s="6" t="s">
        <v>286</v>
      </c>
      <c r="K4860" s="6">
        <v>2044</v>
      </c>
      <c r="L4860" s="6">
        <v>9</v>
      </c>
      <c r="M4860" s="6">
        <v>4772636</v>
      </c>
      <c r="N4860" s="6" t="s">
        <v>22</v>
      </c>
    </row>
    <row r="4861" spans="1:14" x14ac:dyDescent="0.3">
      <c r="A4861" s="5">
        <v>27098478</v>
      </c>
      <c r="B4861" s="6" t="s">
        <v>11406</v>
      </c>
      <c r="C4861" s="6" t="s">
        <v>15</v>
      </c>
      <c r="D4861" s="7">
        <v>42</v>
      </c>
      <c r="E4861" s="6" t="s">
        <v>11407</v>
      </c>
      <c r="F4861" s="6" t="s">
        <v>25</v>
      </c>
      <c r="G4861" s="11" t="s">
        <v>190</v>
      </c>
      <c r="H4861" s="6" t="s">
        <v>270</v>
      </c>
      <c r="I4861" s="6" t="s">
        <v>2626</v>
      </c>
      <c r="J4861" s="6" t="s">
        <v>286</v>
      </c>
      <c r="K4861" s="6">
        <v>2044</v>
      </c>
      <c r="L4861" s="6">
        <v>9</v>
      </c>
      <c r="M4861" s="6">
        <v>4772636</v>
      </c>
      <c r="N4861" s="6" t="s">
        <v>22</v>
      </c>
    </row>
    <row r="4862" spans="1:14" x14ac:dyDescent="0.3">
      <c r="A4862" s="5">
        <v>37086358</v>
      </c>
      <c r="B4862" s="6" t="s">
        <v>11408</v>
      </c>
      <c r="C4862" s="6" t="s">
        <v>15</v>
      </c>
      <c r="D4862" s="7">
        <v>41</v>
      </c>
      <c r="E4862" s="6" t="s">
        <v>11409</v>
      </c>
      <c r="F4862" s="6" t="s">
        <v>17</v>
      </c>
      <c r="G4862" s="11" t="s">
        <v>190</v>
      </c>
      <c r="H4862" s="6" t="s">
        <v>2145</v>
      </c>
      <c r="I4862" s="6" t="s">
        <v>2626</v>
      </c>
      <c r="J4862" s="6" t="s">
        <v>286</v>
      </c>
      <c r="K4862" s="6">
        <v>2044</v>
      </c>
      <c r="L4862" s="6">
        <v>9</v>
      </c>
      <c r="M4862" s="6">
        <v>4772636</v>
      </c>
      <c r="N4862" s="6" t="s">
        <v>22</v>
      </c>
    </row>
    <row r="4863" spans="1:14" x14ac:dyDescent="0.3">
      <c r="A4863" s="5">
        <v>37081162</v>
      </c>
      <c r="B4863" s="6" t="s">
        <v>11410</v>
      </c>
      <c r="C4863" s="6" t="s">
        <v>15</v>
      </c>
      <c r="D4863" s="7">
        <v>43</v>
      </c>
      <c r="E4863" s="6" t="s">
        <v>11411</v>
      </c>
      <c r="F4863" s="6" t="s">
        <v>17</v>
      </c>
      <c r="G4863" s="11" t="s">
        <v>190</v>
      </c>
      <c r="H4863" s="6" t="s">
        <v>165</v>
      </c>
      <c r="I4863" s="6" t="s">
        <v>2626</v>
      </c>
      <c r="J4863" s="6" t="s">
        <v>286</v>
      </c>
      <c r="K4863" s="6">
        <v>2044</v>
      </c>
      <c r="L4863" s="6">
        <v>9</v>
      </c>
      <c r="M4863" s="6">
        <v>4772636</v>
      </c>
      <c r="N4863" s="6" t="s">
        <v>70</v>
      </c>
    </row>
    <row r="4864" spans="1:14" x14ac:dyDescent="0.3">
      <c r="A4864" s="5">
        <v>27221172</v>
      </c>
      <c r="B4864" s="6" t="s">
        <v>11412</v>
      </c>
      <c r="C4864" s="6" t="s">
        <v>15</v>
      </c>
      <c r="D4864" s="7">
        <v>48</v>
      </c>
      <c r="E4864" s="6" t="s">
        <v>11413</v>
      </c>
      <c r="F4864" s="6" t="s">
        <v>17</v>
      </c>
      <c r="G4864" s="11" t="s">
        <v>190</v>
      </c>
      <c r="H4864" s="6" t="s">
        <v>62</v>
      </c>
      <c r="I4864" s="6" t="s">
        <v>2626</v>
      </c>
      <c r="J4864" s="6" t="s">
        <v>286</v>
      </c>
      <c r="K4864" s="6">
        <v>2044</v>
      </c>
      <c r="L4864" s="6">
        <v>9</v>
      </c>
      <c r="M4864" s="6">
        <v>4772636</v>
      </c>
      <c r="N4864" s="6" t="s">
        <v>22</v>
      </c>
    </row>
    <row r="4865" spans="1:14" x14ac:dyDescent="0.3">
      <c r="A4865" s="5">
        <v>1085261896</v>
      </c>
      <c r="B4865" s="6" t="s">
        <v>11414</v>
      </c>
      <c r="C4865" s="6" t="s">
        <v>15</v>
      </c>
      <c r="D4865" s="7">
        <v>38</v>
      </c>
      <c r="E4865" s="6" t="s">
        <v>11415</v>
      </c>
      <c r="F4865" s="6" t="s">
        <v>17</v>
      </c>
      <c r="G4865" s="11" t="s">
        <v>261</v>
      </c>
      <c r="H4865" s="6" t="s">
        <v>1928</v>
      </c>
      <c r="I4865" s="6" t="s">
        <v>2626</v>
      </c>
      <c r="J4865" s="6" t="s">
        <v>286</v>
      </c>
      <c r="K4865" s="6">
        <v>2044</v>
      </c>
      <c r="L4865" s="6">
        <v>9</v>
      </c>
      <c r="M4865" s="6">
        <v>4772636</v>
      </c>
      <c r="N4865" s="6" t="s">
        <v>22</v>
      </c>
    </row>
    <row r="4866" spans="1:14" x14ac:dyDescent="0.3">
      <c r="A4866" s="5">
        <v>1085249988</v>
      </c>
      <c r="B4866" s="6" t="s">
        <v>11416</v>
      </c>
      <c r="C4866" s="6" t="s">
        <v>15</v>
      </c>
      <c r="D4866" s="7">
        <v>40</v>
      </c>
      <c r="E4866" s="6" t="s">
        <v>11417</v>
      </c>
      <c r="F4866" s="6" t="s">
        <v>17</v>
      </c>
      <c r="G4866" s="11" t="s">
        <v>261</v>
      </c>
      <c r="H4866" s="6" t="s">
        <v>2013</v>
      </c>
      <c r="I4866" s="6" t="s">
        <v>2626</v>
      </c>
      <c r="J4866" s="6" t="s">
        <v>286</v>
      </c>
      <c r="K4866" s="6">
        <v>2044</v>
      </c>
      <c r="L4866" s="6">
        <v>9</v>
      </c>
      <c r="M4866" s="6">
        <v>4772636</v>
      </c>
      <c r="N4866" s="6" t="s">
        <v>22</v>
      </c>
    </row>
    <row r="4867" spans="1:14" x14ac:dyDescent="0.3">
      <c r="A4867" s="5">
        <v>74080720</v>
      </c>
      <c r="B4867" s="6" t="s">
        <v>11418</v>
      </c>
      <c r="C4867" s="6" t="s">
        <v>30</v>
      </c>
      <c r="D4867" s="7">
        <v>43</v>
      </c>
      <c r="E4867" s="6" t="s">
        <v>11419</v>
      </c>
      <c r="F4867" s="6" t="s">
        <v>17</v>
      </c>
      <c r="G4867" s="11" t="s">
        <v>3165</v>
      </c>
      <c r="H4867" s="6" t="s">
        <v>5881</v>
      </c>
      <c r="I4867" s="6" t="s">
        <v>11030</v>
      </c>
      <c r="J4867" s="6" t="s">
        <v>286</v>
      </c>
      <c r="K4867" s="6">
        <v>2044</v>
      </c>
      <c r="L4867" s="6">
        <v>9</v>
      </c>
      <c r="M4867" s="6">
        <v>4772636</v>
      </c>
      <c r="N4867" s="6" t="s">
        <v>22</v>
      </c>
    </row>
    <row r="4868" spans="1:14" x14ac:dyDescent="0.3">
      <c r="A4868" s="5">
        <v>30738849</v>
      </c>
      <c r="B4868" s="6" t="s">
        <v>11420</v>
      </c>
      <c r="C4868" s="6" t="s">
        <v>15</v>
      </c>
      <c r="D4868" s="7">
        <v>53</v>
      </c>
      <c r="E4868" s="6" t="s">
        <v>11421</v>
      </c>
      <c r="F4868" s="6" t="s">
        <v>17</v>
      </c>
      <c r="G4868" s="11" t="s">
        <v>190</v>
      </c>
      <c r="H4868" s="6" t="s">
        <v>2373</v>
      </c>
      <c r="I4868" s="6" t="s">
        <v>2626</v>
      </c>
      <c r="J4868" s="6" t="s">
        <v>286</v>
      </c>
      <c r="K4868" s="6">
        <v>2044</v>
      </c>
      <c r="L4868" s="6">
        <v>9</v>
      </c>
      <c r="M4868" s="6">
        <v>4772636</v>
      </c>
      <c r="N4868" s="6" t="s">
        <v>22</v>
      </c>
    </row>
    <row r="4869" spans="1:14" x14ac:dyDescent="0.3">
      <c r="A4869" s="5">
        <v>59314383</v>
      </c>
      <c r="B4869" s="6" t="s">
        <v>11422</v>
      </c>
      <c r="C4869" s="6" t="s">
        <v>15</v>
      </c>
      <c r="D4869" s="7">
        <v>42</v>
      </c>
      <c r="E4869" s="6" t="s">
        <v>11423</v>
      </c>
      <c r="F4869" s="6" t="s">
        <v>17</v>
      </c>
      <c r="G4869" s="11" t="s">
        <v>261</v>
      </c>
      <c r="H4869" s="6" t="s">
        <v>2229</v>
      </c>
      <c r="I4869" s="6" t="s">
        <v>2626</v>
      </c>
      <c r="J4869" s="6" t="s">
        <v>286</v>
      </c>
      <c r="K4869" s="6">
        <v>2044</v>
      </c>
      <c r="L4869" s="6">
        <v>9</v>
      </c>
      <c r="M4869" s="6">
        <v>4772636</v>
      </c>
      <c r="N4869" s="6" t="s">
        <v>22</v>
      </c>
    </row>
    <row r="4870" spans="1:14" x14ac:dyDescent="0.3">
      <c r="A4870" s="5">
        <v>36850592</v>
      </c>
      <c r="B4870" s="6" t="s">
        <v>11424</v>
      </c>
      <c r="C4870" s="6" t="s">
        <v>15</v>
      </c>
      <c r="D4870" s="7">
        <v>43</v>
      </c>
      <c r="E4870" s="6" t="s">
        <v>11425</v>
      </c>
      <c r="F4870" s="6" t="s">
        <v>17</v>
      </c>
      <c r="G4870" s="11" t="s">
        <v>66</v>
      </c>
      <c r="H4870" s="6" t="s">
        <v>1464</v>
      </c>
      <c r="I4870" s="6" t="s">
        <v>2626</v>
      </c>
      <c r="J4870" s="6" t="s">
        <v>286</v>
      </c>
      <c r="K4870" s="6">
        <v>2044</v>
      </c>
      <c r="L4870" s="6">
        <v>9</v>
      </c>
      <c r="M4870" s="6">
        <v>4772636</v>
      </c>
      <c r="N4870" s="6" t="s">
        <v>22</v>
      </c>
    </row>
    <row r="4871" spans="1:14" x14ac:dyDescent="0.3">
      <c r="A4871" s="5">
        <v>59836475</v>
      </c>
      <c r="B4871" s="6" t="s">
        <v>11426</v>
      </c>
      <c r="C4871" s="6" t="s">
        <v>15</v>
      </c>
      <c r="D4871" s="7">
        <v>50</v>
      </c>
      <c r="E4871" s="6" t="s">
        <v>11427</v>
      </c>
      <c r="F4871" s="6" t="s">
        <v>25</v>
      </c>
      <c r="G4871" s="11" t="s">
        <v>66</v>
      </c>
      <c r="H4871" s="6" t="s">
        <v>556</v>
      </c>
      <c r="I4871" s="6" t="s">
        <v>2626</v>
      </c>
      <c r="J4871" s="6" t="s">
        <v>286</v>
      </c>
      <c r="K4871" s="6">
        <v>2044</v>
      </c>
      <c r="L4871" s="6">
        <v>9</v>
      </c>
      <c r="M4871" s="6">
        <v>4772636</v>
      </c>
      <c r="N4871" s="6" t="s">
        <v>22</v>
      </c>
    </row>
    <row r="4872" spans="1:14" x14ac:dyDescent="0.3">
      <c r="A4872" s="5">
        <v>27333097</v>
      </c>
      <c r="B4872" s="6" t="s">
        <v>11428</v>
      </c>
      <c r="C4872" s="6" t="s">
        <v>15</v>
      </c>
      <c r="D4872" s="7">
        <v>48</v>
      </c>
      <c r="E4872" s="6" t="s">
        <v>11429</v>
      </c>
      <c r="F4872" s="6" t="s">
        <v>17</v>
      </c>
      <c r="G4872" s="11" t="s">
        <v>66</v>
      </c>
      <c r="H4872" s="6" t="s">
        <v>11383</v>
      </c>
      <c r="I4872" s="6" t="s">
        <v>7424</v>
      </c>
      <c r="J4872" s="6" t="s">
        <v>286</v>
      </c>
      <c r="K4872" s="6">
        <v>2044</v>
      </c>
      <c r="L4872" s="6">
        <v>9</v>
      </c>
      <c r="M4872" s="6">
        <v>4772636</v>
      </c>
      <c r="N4872" s="6" t="s">
        <v>22</v>
      </c>
    </row>
    <row r="4873" spans="1:14" x14ac:dyDescent="0.3">
      <c r="A4873" s="5">
        <v>1085286995</v>
      </c>
      <c r="B4873" s="6" t="s">
        <v>11430</v>
      </c>
      <c r="C4873" s="6" t="s">
        <v>15</v>
      </c>
      <c r="D4873" s="7">
        <v>35</v>
      </c>
      <c r="E4873" s="6" t="s">
        <v>11431</v>
      </c>
      <c r="F4873" s="6" t="s">
        <v>25</v>
      </c>
      <c r="G4873" s="11" t="s">
        <v>66</v>
      </c>
      <c r="H4873" s="6" t="s">
        <v>556</v>
      </c>
      <c r="I4873" s="6" t="s">
        <v>7424</v>
      </c>
      <c r="J4873" s="6" t="s">
        <v>286</v>
      </c>
      <c r="K4873" s="6">
        <v>2044</v>
      </c>
      <c r="L4873" s="6">
        <v>9</v>
      </c>
      <c r="M4873" s="6">
        <v>4772636</v>
      </c>
      <c r="N4873" s="6" t="s">
        <v>70</v>
      </c>
    </row>
    <row r="4874" spans="1:14" x14ac:dyDescent="0.3">
      <c r="A4874" s="5">
        <v>59814094</v>
      </c>
      <c r="B4874" s="6" t="s">
        <v>11432</v>
      </c>
      <c r="C4874" s="6" t="s">
        <v>15</v>
      </c>
      <c r="D4874" s="7">
        <v>55</v>
      </c>
      <c r="E4874" s="6" t="s">
        <v>11433</v>
      </c>
      <c r="F4874" s="6" t="s">
        <v>25</v>
      </c>
      <c r="G4874" s="11" t="s">
        <v>66</v>
      </c>
      <c r="H4874" s="6" t="s">
        <v>556</v>
      </c>
      <c r="I4874" s="6" t="s">
        <v>2626</v>
      </c>
      <c r="J4874" s="6" t="s">
        <v>286</v>
      </c>
      <c r="K4874" s="6">
        <v>2044</v>
      </c>
      <c r="L4874" s="6">
        <v>9</v>
      </c>
      <c r="M4874" s="6">
        <v>4772636</v>
      </c>
      <c r="N4874" s="6" t="s">
        <v>22</v>
      </c>
    </row>
    <row r="4875" spans="1:14" x14ac:dyDescent="0.3">
      <c r="A4875" s="5">
        <v>36933284</v>
      </c>
      <c r="B4875" s="6" t="s">
        <v>11434</v>
      </c>
      <c r="C4875" s="6" t="s">
        <v>15</v>
      </c>
      <c r="D4875" s="7">
        <v>50</v>
      </c>
      <c r="E4875" s="6" t="s">
        <v>11435</v>
      </c>
      <c r="F4875" s="6" t="s">
        <v>17</v>
      </c>
      <c r="G4875" s="11" t="s">
        <v>190</v>
      </c>
      <c r="H4875" s="6" t="s">
        <v>165</v>
      </c>
      <c r="I4875" s="6" t="s">
        <v>2626</v>
      </c>
      <c r="J4875" s="6" t="s">
        <v>286</v>
      </c>
      <c r="K4875" s="6">
        <v>2044</v>
      </c>
      <c r="L4875" s="6">
        <v>9</v>
      </c>
      <c r="M4875" s="6">
        <v>4772636</v>
      </c>
      <c r="N4875" s="6" t="s">
        <v>22</v>
      </c>
    </row>
    <row r="4876" spans="1:14" x14ac:dyDescent="0.3">
      <c r="A4876" s="5">
        <v>1085273404</v>
      </c>
      <c r="B4876" s="6" t="s">
        <v>11436</v>
      </c>
      <c r="C4876" s="6" t="s">
        <v>15</v>
      </c>
      <c r="D4876" s="7">
        <v>37</v>
      </c>
      <c r="E4876" s="6" t="s">
        <v>11437</v>
      </c>
      <c r="F4876" s="6" t="s">
        <v>25</v>
      </c>
      <c r="G4876" s="11" t="s">
        <v>190</v>
      </c>
      <c r="H4876" s="6" t="s">
        <v>1062</v>
      </c>
      <c r="I4876" s="6" t="s">
        <v>2626</v>
      </c>
      <c r="J4876" s="6" t="s">
        <v>286</v>
      </c>
      <c r="K4876" s="6">
        <v>2044</v>
      </c>
      <c r="L4876" s="6">
        <v>9</v>
      </c>
      <c r="M4876" s="6">
        <v>4772636</v>
      </c>
      <c r="N4876" s="6" t="s">
        <v>22</v>
      </c>
    </row>
    <row r="4877" spans="1:14" x14ac:dyDescent="0.3">
      <c r="A4877" s="5">
        <v>1085314058</v>
      </c>
      <c r="B4877" s="6" t="s">
        <v>11438</v>
      </c>
      <c r="C4877" s="6" t="s">
        <v>15</v>
      </c>
      <c r="D4877" s="7">
        <v>31</v>
      </c>
      <c r="E4877" s="6" t="s">
        <v>11439</v>
      </c>
      <c r="F4877" s="6" t="s">
        <v>25</v>
      </c>
      <c r="G4877" s="11" t="s">
        <v>190</v>
      </c>
      <c r="H4877" s="6" t="s">
        <v>1062</v>
      </c>
      <c r="I4877" s="6" t="s">
        <v>740</v>
      </c>
      <c r="J4877" s="6" t="s">
        <v>286</v>
      </c>
      <c r="K4877" s="6">
        <v>2044</v>
      </c>
      <c r="L4877" s="6">
        <v>9</v>
      </c>
      <c r="M4877" s="6">
        <v>4772636</v>
      </c>
      <c r="N4877" s="6" t="s">
        <v>22</v>
      </c>
    </row>
    <row r="4878" spans="1:14" x14ac:dyDescent="0.3">
      <c r="A4878" s="5">
        <v>1089847029</v>
      </c>
      <c r="B4878" s="6" t="s">
        <v>11440</v>
      </c>
      <c r="C4878" s="6" t="s">
        <v>15</v>
      </c>
      <c r="D4878" s="7">
        <v>31</v>
      </c>
      <c r="E4878" s="6" t="s">
        <v>11441</v>
      </c>
      <c r="F4878" s="6" t="s">
        <v>17</v>
      </c>
      <c r="G4878" s="11" t="s">
        <v>190</v>
      </c>
      <c r="H4878" s="6" t="s">
        <v>786</v>
      </c>
      <c r="I4878" s="6" t="s">
        <v>2626</v>
      </c>
      <c r="J4878" s="6" t="s">
        <v>286</v>
      </c>
      <c r="K4878" s="6">
        <v>2044</v>
      </c>
      <c r="L4878" s="6">
        <v>9</v>
      </c>
      <c r="M4878" s="6">
        <v>4772636</v>
      </c>
      <c r="N4878" s="6" t="s">
        <v>22</v>
      </c>
    </row>
    <row r="4879" spans="1:14" x14ac:dyDescent="0.3">
      <c r="A4879" s="5">
        <v>1127074099</v>
      </c>
      <c r="B4879" s="6" t="s">
        <v>11442</v>
      </c>
      <c r="C4879" s="6" t="s">
        <v>15</v>
      </c>
      <c r="D4879" s="7">
        <v>35</v>
      </c>
      <c r="E4879" s="6" t="s">
        <v>11443</v>
      </c>
      <c r="F4879" s="6" t="s">
        <v>17</v>
      </c>
      <c r="G4879" s="11" t="s">
        <v>3062</v>
      </c>
      <c r="H4879" s="6" t="s">
        <v>2145</v>
      </c>
      <c r="I4879" s="6" t="s">
        <v>740</v>
      </c>
      <c r="J4879" s="6" t="s">
        <v>286</v>
      </c>
      <c r="K4879" s="6">
        <v>2044</v>
      </c>
      <c r="L4879" s="6">
        <v>9</v>
      </c>
      <c r="M4879" s="6">
        <v>4772636</v>
      </c>
      <c r="N4879" s="6" t="s">
        <v>22</v>
      </c>
    </row>
    <row r="4880" spans="1:14" x14ac:dyDescent="0.3">
      <c r="A4880" s="5">
        <v>27168397</v>
      </c>
      <c r="B4880" s="6" t="s">
        <v>11444</v>
      </c>
      <c r="C4880" s="6" t="s">
        <v>15</v>
      </c>
      <c r="D4880" s="7">
        <v>49</v>
      </c>
      <c r="E4880" s="6" t="s">
        <v>11445</v>
      </c>
      <c r="F4880" s="6" t="s">
        <v>17</v>
      </c>
      <c r="G4880" s="11" t="s">
        <v>3062</v>
      </c>
      <c r="H4880" s="6" t="s">
        <v>2229</v>
      </c>
      <c r="I4880" s="6" t="s">
        <v>7424</v>
      </c>
      <c r="J4880" s="6" t="s">
        <v>286</v>
      </c>
      <c r="K4880" s="6">
        <v>2044</v>
      </c>
      <c r="L4880" s="6">
        <v>9</v>
      </c>
      <c r="M4880" s="6">
        <v>4772636</v>
      </c>
      <c r="N4880" s="6" t="s">
        <v>22</v>
      </c>
    </row>
    <row r="4881" spans="1:14" x14ac:dyDescent="0.3">
      <c r="A4881" s="5">
        <v>59310073</v>
      </c>
      <c r="B4881" s="6" t="s">
        <v>11446</v>
      </c>
      <c r="C4881" s="6" t="s">
        <v>15</v>
      </c>
      <c r="D4881" s="7">
        <v>42</v>
      </c>
      <c r="E4881" s="6" t="s">
        <v>11447</v>
      </c>
      <c r="F4881" s="6" t="s">
        <v>17</v>
      </c>
      <c r="G4881" s="11" t="s">
        <v>3062</v>
      </c>
      <c r="H4881" s="6" t="s">
        <v>11448</v>
      </c>
      <c r="I4881" s="6" t="s">
        <v>7424</v>
      </c>
      <c r="J4881" s="6" t="s">
        <v>286</v>
      </c>
      <c r="K4881" s="6">
        <v>2044</v>
      </c>
      <c r="L4881" s="6">
        <v>9</v>
      </c>
      <c r="M4881" s="6">
        <v>4772636</v>
      </c>
      <c r="N4881" s="6" t="s">
        <v>22</v>
      </c>
    </row>
    <row r="4882" spans="1:14" x14ac:dyDescent="0.3">
      <c r="A4882" s="5">
        <v>27090510</v>
      </c>
      <c r="B4882" s="6" t="s">
        <v>11449</v>
      </c>
      <c r="C4882" s="6" t="s">
        <v>15</v>
      </c>
      <c r="D4882" s="7">
        <v>46</v>
      </c>
      <c r="E4882" s="6" t="s">
        <v>11450</v>
      </c>
      <c r="F4882" s="6" t="s">
        <v>17</v>
      </c>
      <c r="G4882" s="11" t="s">
        <v>10527</v>
      </c>
      <c r="H4882" s="6" t="s">
        <v>2348</v>
      </c>
      <c r="I4882" s="6" t="s">
        <v>1006</v>
      </c>
      <c r="J4882" s="6" t="s">
        <v>286</v>
      </c>
      <c r="K4882" s="6">
        <v>2044</v>
      </c>
      <c r="L4882" s="6">
        <v>9</v>
      </c>
      <c r="M4882" s="6">
        <v>4772636</v>
      </c>
      <c r="N4882" s="6" t="s">
        <v>22</v>
      </c>
    </row>
    <row r="4883" spans="1:14" x14ac:dyDescent="0.3">
      <c r="A4883" s="5">
        <v>98388651</v>
      </c>
      <c r="B4883" s="6" t="s">
        <v>11451</v>
      </c>
      <c r="C4883" s="6" t="s">
        <v>30</v>
      </c>
      <c r="D4883" s="7">
        <v>51</v>
      </c>
      <c r="E4883" s="6" t="s">
        <v>11452</v>
      </c>
      <c r="F4883" s="6" t="s">
        <v>17</v>
      </c>
      <c r="G4883" s="11" t="s">
        <v>261</v>
      </c>
      <c r="H4883" s="6" t="s">
        <v>165</v>
      </c>
      <c r="I4883" s="6" t="s">
        <v>7424</v>
      </c>
      <c r="J4883" s="6" t="s">
        <v>286</v>
      </c>
      <c r="K4883" s="6">
        <v>2044</v>
      </c>
      <c r="L4883" s="6">
        <v>9</v>
      </c>
      <c r="M4883" s="6">
        <v>4772636</v>
      </c>
      <c r="N4883" s="6" t="s">
        <v>22</v>
      </c>
    </row>
    <row r="4884" spans="1:14" x14ac:dyDescent="0.3">
      <c r="A4884" s="5">
        <v>1085263769</v>
      </c>
      <c r="B4884" s="6" t="s">
        <v>11453</v>
      </c>
      <c r="C4884" s="6" t="s">
        <v>15</v>
      </c>
      <c r="D4884" s="7">
        <v>38</v>
      </c>
      <c r="E4884" s="6" t="s">
        <v>11454</v>
      </c>
      <c r="F4884" s="6" t="s">
        <v>25</v>
      </c>
      <c r="G4884" s="11" t="s">
        <v>66</v>
      </c>
      <c r="H4884" s="6" t="s">
        <v>1878</v>
      </c>
      <c r="I4884" s="6" t="s">
        <v>7424</v>
      </c>
      <c r="J4884" s="6" t="s">
        <v>286</v>
      </c>
      <c r="K4884" s="6">
        <v>2044</v>
      </c>
      <c r="L4884" s="6">
        <v>9</v>
      </c>
      <c r="M4884" s="6">
        <v>4772636</v>
      </c>
      <c r="N4884" s="6" t="s">
        <v>22</v>
      </c>
    </row>
    <row r="4885" spans="1:14" x14ac:dyDescent="0.3">
      <c r="A4885" s="5">
        <v>36950960</v>
      </c>
      <c r="B4885" s="6" t="s">
        <v>11455</v>
      </c>
      <c r="C4885" s="6" t="s">
        <v>15</v>
      </c>
      <c r="D4885" s="7">
        <v>45</v>
      </c>
      <c r="E4885" s="6" t="s">
        <v>11456</v>
      </c>
      <c r="F4885" s="6" t="s">
        <v>17</v>
      </c>
      <c r="G4885" s="11" t="s">
        <v>66</v>
      </c>
      <c r="H4885" s="6" t="s">
        <v>207</v>
      </c>
      <c r="I4885" s="6" t="s">
        <v>7424</v>
      </c>
      <c r="J4885" s="6" t="s">
        <v>286</v>
      </c>
      <c r="K4885" s="6">
        <v>2044</v>
      </c>
      <c r="L4885" s="6">
        <v>9</v>
      </c>
      <c r="M4885" s="6">
        <v>4772636</v>
      </c>
      <c r="N4885" s="6" t="s">
        <v>22</v>
      </c>
    </row>
    <row r="4886" spans="1:14" x14ac:dyDescent="0.3">
      <c r="A4886" s="5">
        <v>1089846063</v>
      </c>
      <c r="B4886" s="6" t="s">
        <v>11457</v>
      </c>
      <c r="C4886" s="6" t="s">
        <v>15</v>
      </c>
      <c r="D4886" s="7">
        <v>34</v>
      </c>
      <c r="E4886" s="6" t="s">
        <v>11458</v>
      </c>
      <c r="F4886" s="6" t="s">
        <v>17</v>
      </c>
      <c r="G4886" s="11" t="s">
        <v>3062</v>
      </c>
      <c r="H4886" s="6" t="s">
        <v>392</v>
      </c>
      <c r="I4886" s="6" t="s">
        <v>7424</v>
      </c>
      <c r="J4886" s="6" t="s">
        <v>286</v>
      </c>
      <c r="K4886" s="6">
        <v>2044</v>
      </c>
      <c r="L4886" s="6">
        <v>9</v>
      </c>
      <c r="M4886" s="6">
        <v>4772636</v>
      </c>
      <c r="N4886" s="6" t="s">
        <v>22</v>
      </c>
    </row>
    <row r="4887" spans="1:14" x14ac:dyDescent="0.3">
      <c r="A4887" s="5">
        <v>13072743</v>
      </c>
      <c r="B4887" s="6" t="s">
        <v>11459</v>
      </c>
      <c r="C4887" s="6" t="s">
        <v>30</v>
      </c>
      <c r="D4887" s="7">
        <v>44</v>
      </c>
      <c r="E4887" s="6" t="s">
        <v>11460</v>
      </c>
      <c r="F4887" s="6" t="s">
        <v>25</v>
      </c>
      <c r="G4887" s="11" t="s">
        <v>25</v>
      </c>
      <c r="H4887" s="6" t="s">
        <v>17101</v>
      </c>
      <c r="I4887" s="6" t="s">
        <v>7424</v>
      </c>
      <c r="J4887" s="6" t="s">
        <v>286</v>
      </c>
      <c r="K4887" s="6">
        <v>2044</v>
      </c>
      <c r="L4887" s="6">
        <v>9</v>
      </c>
      <c r="M4887" s="6">
        <v>4772636</v>
      </c>
      <c r="N4887" s="6" t="s">
        <v>22</v>
      </c>
    </row>
    <row r="4888" spans="1:14" x14ac:dyDescent="0.3">
      <c r="A4888" s="5">
        <v>13069393</v>
      </c>
      <c r="B4888" s="6" t="s">
        <v>11461</v>
      </c>
      <c r="C4888" s="6" t="s">
        <v>30</v>
      </c>
      <c r="D4888" s="7">
        <v>45</v>
      </c>
      <c r="E4888" s="6" t="s">
        <v>11462</v>
      </c>
      <c r="F4888" s="6" t="s">
        <v>17</v>
      </c>
      <c r="G4888" s="11" t="s">
        <v>261</v>
      </c>
      <c r="H4888" s="6" t="s">
        <v>11463</v>
      </c>
      <c r="I4888" s="6" t="s">
        <v>7424</v>
      </c>
      <c r="J4888" s="6" t="s">
        <v>286</v>
      </c>
      <c r="K4888" s="6">
        <v>2044</v>
      </c>
      <c r="L4888" s="6">
        <v>9</v>
      </c>
      <c r="M4888" s="6">
        <v>4772636</v>
      </c>
      <c r="N4888" s="6" t="s">
        <v>22</v>
      </c>
    </row>
    <row r="4889" spans="1:14" x14ac:dyDescent="0.3">
      <c r="A4889" s="5">
        <v>87103729</v>
      </c>
      <c r="B4889" s="6" t="s">
        <v>11464</v>
      </c>
      <c r="C4889" s="6" t="s">
        <v>30</v>
      </c>
      <c r="D4889" s="7">
        <v>45</v>
      </c>
      <c r="E4889" s="6" t="s">
        <v>11465</v>
      </c>
      <c r="F4889" s="6" t="s">
        <v>25</v>
      </c>
      <c r="G4889" s="11" t="s">
        <v>66</v>
      </c>
      <c r="H4889" s="6" t="s">
        <v>270</v>
      </c>
      <c r="I4889" s="6" t="s">
        <v>7424</v>
      </c>
      <c r="J4889" s="6" t="s">
        <v>286</v>
      </c>
      <c r="K4889" s="6">
        <v>2044</v>
      </c>
      <c r="L4889" s="6">
        <v>9</v>
      </c>
      <c r="M4889" s="6">
        <v>4772636</v>
      </c>
      <c r="N4889" s="6" t="s">
        <v>22</v>
      </c>
    </row>
    <row r="4890" spans="1:14" x14ac:dyDescent="0.3">
      <c r="A4890" s="5">
        <v>1087409892</v>
      </c>
      <c r="B4890" s="6" t="s">
        <v>11466</v>
      </c>
      <c r="C4890" s="6" t="s">
        <v>15</v>
      </c>
      <c r="D4890" s="7">
        <v>38</v>
      </c>
      <c r="E4890" s="6" t="s">
        <v>11467</v>
      </c>
      <c r="F4890" s="6" t="s">
        <v>17</v>
      </c>
      <c r="G4890" s="11" t="s">
        <v>66</v>
      </c>
      <c r="H4890" s="6" t="s">
        <v>2229</v>
      </c>
      <c r="I4890" s="6" t="s">
        <v>7424</v>
      </c>
      <c r="J4890" s="6" t="s">
        <v>286</v>
      </c>
      <c r="K4890" s="6">
        <v>2044</v>
      </c>
      <c r="L4890" s="6">
        <v>9</v>
      </c>
      <c r="M4890" s="6">
        <v>4772636</v>
      </c>
      <c r="N4890" s="6" t="s">
        <v>70</v>
      </c>
    </row>
    <row r="4891" spans="1:14" x14ac:dyDescent="0.3">
      <c r="A4891" s="5">
        <v>1085288446</v>
      </c>
      <c r="B4891" s="6" t="s">
        <v>11468</v>
      </c>
      <c r="C4891" s="6" t="s">
        <v>15</v>
      </c>
      <c r="D4891" s="7">
        <v>35</v>
      </c>
      <c r="E4891" s="6" t="s">
        <v>11469</v>
      </c>
      <c r="F4891" s="6" t="s">
        <v>25</v>
      </c>
      <c r="G4891" s="11" t="s">
        <v>32</v>
      </c>
      <c r="H4891" s="6" t="s">
        <v>17101</v>
      </c>
      <c r="I4891" s="6" t="s">
        <v>7424</v>
      </c>
      <c r="J4891" s="6" t="s">
        <v>286</v>
      </c>
      <c r="K4891" s="6">
        <v>2044</v>
      </c>
      <c r="L4891" s="6">
        <v>9</v>
      </c>
      <c r="M4891" s="6">
        <v>4772636</v>
      </c>
      <c r="N4891" s="6" t="s">
        <v>22</v>
      </c>
    </row>
    <row r="4892" spans="1:14" x14ac:dyDescent="0.3">
      <c r="A4892" s="5">
        <v>27276720</v>
      </c>
      <c r="B4892" s="6" t="s">
        <v>11470</v>
      </c>
      <c r="C4892" s="6" t="s">
        <v>15</v>
      </c>
      <c r="D4892" s="7">
        <v>54</v>
      </c>
      <c r="E4892" s="6" t="s">
        <v>11471</v>
      </c>
      <c r="F4892" s="6" t="s">
        <v>17</v>
      </c>
      <c r="G4892" s="11" t="s">
        <v>190</v>
      </c>
      <c r="H4892" s="6" t="s">
        <v>1464</v>
      </c>
      <c r="I4892" s="6" t="s">
        <v>7424</v>
      </c>
      <c r="J4892" s="6" t="s">
        <v>286</v>
      </c>
      <c r="K4892" s="6">
        <v>2044</v>
      </c>
      <c r="L4892" s="6">
        <v>9</v>
      </c>
      <c r="M4892" s="6">
        <v>4772636</v>
      </c>
      <c r="N4892" s="6" t="s">
        <v>22</v>
      </c>
    </row>
    <row r="4893" spans="1:14" x14ac:dyDescent="0.3">
      <c r="A4893" s="5">
        <v>1087415364</v>
      </c>
      <c r="B4893" s="6" t="s">
        <v>11472</v>
      </c>
      <c r="C4893" s="6" t="s">
        <v>15</v>
      </c>
      <c r="D4893" s="7">
        <v>35</v>
      </c>
      <c r="E4893" s="6" t="s">
        <v>11473</v>
      </c>
      <c r="F4893" s="6" t="s">
        <v>17</v>
      </c>
      <c r="G4893" s="11" t="s">
        <v>190</v>
      </c>
      <c r="H4893" s="6" t="s">
        <v>1999</v>
      </c>
      <c r="I4893" s="6" t="s">
        <v>7424</v>
      </c>
      <c r="J4893" s="6" t="s">
        <v>286</v>
      </c>
      <c r="K4893" s="6">
        <v>2044</v>
      </c>
      <c r="L4893" s="6">
        <v>9</v>
      </c>
      <c r="M4893" s="6">
        <v>4772636</v>
      </c>
      <c r="N4893" s="6" t="s">
        <v>22</v>
      </c>
    </row>
    <row r="4894" spans="1:14" x14ac:dyDescent="0.3">
      <c r="A4894" s="5">
        <v>53082228</v>
      </c>
      <c r="B4894" s="6" t="s">
        <v>11474</v>
      </c>
      <c r="C4894" s="6" t="s">
        <v>15</v>
      </c>
      <c r="D4894" s="7">
        <v>41</v>
      </c>
      <c r="E4894" s="6" t="s">
        <v>11475</v>
      </c>
      <c r="F4894" s="6" t="s">
        <v>25</v>
      </c>
      <c r="G4894" s="11" t="s">
        <v>261</v>
      </c>
      <c r="H4894" s="6" t="s">
        <v>1104</v>
      </c>
      <c r="I4894" s="6" t="s">
        <v>7424</v>
      </c>
      <c r="J4894" s="6" t="s">
        <v>286</v>
      </c>
      <c r="K4894" s="6">
        <v>2044</v>
      </c>
      <c r="L4894" s="6">
        <v>9</v>
      </c>
      <c r="M4894" s="6">
        <v>4772636</v>
      </c>
      <c r="N4894" s="6" t="s">
        <v>22</v>
      </c>
    </row>
    <row r="4895" spans="1:14" x14ac:dyDescent="0.3">
      <c r="A4895" s="5">
        <v>1085276327</v>
      </c>
      <c r="B4895" s="6" t="s">
        <v>11476</v>
      </c>
      <c r="C4895" s="6" t="s">
        <v>30</v>
      </c>
      <c r="D4895" s="7">
        <v>36</v>
      </c>
      <c r="E4895" s="6" t="s">
        <v>11477</v>
      </c>
      <c r="F4895" s="6" t="s">
        <v>25</v>
      </c>
      <c r="G4895" s="11" t="s">
        <v>1199</v>
      </c>
      <c r="H4895" s="6" t="s">
        <v>17101</v>
      </c>
      <c r="I4895" s="6" t="s">
        <v>7424</v>
      </c>
      <c r="J4895" s="6" t="s">
        <v>286</v>
      </c>
      <c r="K4895" s="6">
        <v>2044</v>
      </c>
      <c r="L4895" s="6">
        <v>9</v>
      </c>
      <c r="M4895" s="6">
        <v>4772636</v>
      </c>
      <c r="N4895" s="6" t="s">
        <v>22</v>
      </c>
    </row>
    <row r="4896" spans="1:14" x14ac:dyDescent="0.3">
      <c r="A4896" s="5">
        <v>1096034731</v>
      </c>
      <c r="B4896" s="6" t="s">
        <v>11478</v>
      </c>
      <c r="C4896" s="6" t="s">
        <v>15</v>
      </c>
      <c r="D4896" s="7">
        <v>36</v>
      </c>
      <c r="E4896" s="6" t="s">
        <v>11479</v>
      </c>
      <c r="F4896" s="6" t="s">
        <v>17</v>
      </c>
      <c r="G4896" s="11" t="s">
        <v>365</v>
      </c>
      <c r="H4896" s="6" t="s">
        <v>6600</v>
      </c>
      <c r="I4896" s="6" t="s">
        <v>7424</v>
      </c>
      <c r="J4896" s="6" t="s">
        <v>286</v>
      </c>
      <c r="K4896" s="6">
        <v>2044</v>
      </c>
      <c r="L4896" s="6">
        <v>9</v>
      </c>
      <c r="M4896" s="6">
        <v>4772636</v>
      </c>
      <c r="N4896" s="6" t="s">
        <v>22</v>
      </c>
    </row>
    <row r="4897" spans="1:14" ht="65" x14ac:dyDescent="0.3">
      <c r="A4897" s="5">
        <v>1085288106</v>
      </c>
      <c r="B4897" s="6" t="s">
        <v>11480</v>
      </c>
      <c r="C4897" s="6" t="s">
        <v>15</v>
      </c>
      <c r="D4897" s="7">
        <v>35</v>
      </c>
      <c r="E4897" s="6" t="s">
        <v>11481</v>
      </c>
      <c r="F4897" s="6" t="s">
        <v>17</v>
      </c>
      <c r="G4897" s="11" t="s">
        <v>11482</v>
      </c>
      <c r="H4897" s="6" t="s">
        <v>1671</v>
      </c>
      <c r="I4897" s="6" t="s">
        <v>7424</v>
      </c>
      <c r="J4897" s="6" t="s">
        <v>286</v>
      </c>
      <c r="K4897" s="6">
        <v>2044</v>
      </c>
      <c r="L4897" s="6">
        <v>9</v>
      </c>
      <c r="M4897" s="6">
        <v>4772636</v>
      </c>
      <c r="N4897" s="6" t="s">
        <v>22</v>
      </c>
    </row>
    <row r="4898" spans="1:14" x14ac:dyDescent="0.3">
      <c r="A4898" s="5">
        <v>1085319521</v>
      </c>
      <c r="B4898" s="6" t="s">
        <v>11483</v>
      </c>
      <c r="C4898" s="6" t="s">
        <v>15</v>
      </c>
      <c r="D4898" s="7">
        <v>31</v>
      </c>
      <c r="E4898" s="6" t="s">
        <v>11484</v>
      </c>
      <c r="F4898" s="6" t="s">
        <v>17</v>
      </c>
      <c r="G4898" s="11" t="s">
        <v>365</v>
      </c>
      <c r="H4898" s="6" t="s">
        <v>11485</v>
      </c>
      <c r="I4898" s="6" t="s">
        <v>7424</v>
      </c>
      <c r="J4898" s="6" t="s">
        <v>286</v>
      </c>
      <c r="K4898" s="6">
        <v>2044</v>
      </c>
      <c r="L4898" s="6">
        <v>9</v>
      </c>
      <c r="M4898" s="6">
        <v>4772636</v>
      </c>
      <c r="N4898" s="6" t="s">
        <v>22</v>
      </c>
    </row>
    <row r="4899" spans="1:14" x14ac:dyDescent="0.3">
      <c r="A4899" s="5">
        <v>52785337</v>
      </c>
      <c r="B4899" s="6" t="s">
        <v>11486</v>
      </c>
      <c r="C4899" s="6" t="s">
        <v>15</v>
      </c>
      <c r="D4899" s="7">
        <v>43</v>
      </c>
      <c r="E4899" s="6" t="s">
        <v>11487</v>
      </c>
      <c r="F4899" s="6" t="s">
        <v>17</v>
      </c>
      <c r="G4899" s="11" t="s">
        <v>66</v>
      </c>
      <c r="H4899" s="6" t="s">
        <v>165</v>
      </c>
      <c r="I4899" s="6" t="s">
        <v>4215</v>
      </c>
      <c r="J4899" s="6" t="s">
        <v>286</v>
      </c>
      <c r="K4899" s="6">
        <v>2044</v>
      </c>
      <c r="L4899" s="6">
        <v>9</v>
      </c>
      <c r="M4899" s="6">
        <v>4772636</v>
      </c>
      <c r="N4899" s="6" t="s">
        <v>22</v>
      </c>
    </row>
    <row r="4900" spans="1:14" x14ac:dyDescent="0.3">
      <c r="A4900" s="5">
        <v>1085307536</v>
      </c>
      <c r="B4900" s="6" t="s">
        <v>11488</v>
      </c>
      <c r="C4900" s="6" t="s">
        <v>15</v>
      </c>
      <c r="D4900" s="7">
        <v>32</v>
      </c>
      <c r="E4900" s="6" t="s">
        <v>11489</v>
      </c>
      <c r="F4900" s="6" t="s">
        <v>17</v>
      </c>
      <c r="G4900" s="11" t="s">
        <v>25</v>
      </c>
      <c r="H4900" s="6" t="s">
        <v>1464</v>
      </c>
      <c r="I4900" s="6" t="s">
        <v>3837</v>
      </c>
      <c r="J4900" s="6" t="s">
        <v>286</v>
      </c>
      <c r="K4900" s="6">
        <v>2044</v>
      </c>
      <c r="L4900" s="6">
        <v>9</v>
      </c>
      <c r="M4900" s="6">
        <v>4772636</v>
      </c>
      <c r="N4900" s="6" t="s">
        <v>22</v>
      </c>
    </row>
    <row r="4901" spans="1:14" x14ac:dyDescent="0.3">
      <c r="A4901" s="5">
        <v>52778865</v>
      </c>
      <c r="B4901" s="6" t="s">
        <v>11490</v>
      </c>
      <c r="C4901" s="6" t="s">
        <v>15</v>
      </c>
      <c r="D4901" s="7">
        <v>42</v>
      </c>
      <c r="E4901" s="6" t="s">
        <v>11491</v>
      </c>
      <c r="F4901" s="6" t="s">
        <v>17</v>
      </c>
      <c r="G4901" s="11" t="s">
        <v>32</v>
      </c>
      <c r="H4901" s="6" t="s">
        <v>6530</v>
      </c>
      <c r="I4901" s="6" t="s">
        <v>11018</v>
      </c>
      <c r="J4901" s="6" t="s">
        <v>286</v>
      </c>
      <c r="K4901" s="6">
        <v>2044</v>
      </c>
      <c r="L4901" s="6">
        <v>9</v>
      </c>
      <c r="M4901" s="6">
        <v>4772636</v>
      </c>
      <c r="N4901" s="6" t="s">
        <v>22</v>
      </c>
    </row>
    <row r="4902" spans="1:14" x14ac:dyDescent="0.3">
      <c r="A4902" s="5">
        <v>1085264607</v>
      </c>
      <c r="B4902" s="6" t="s">
        <v>11492</v>
      </c>
      <c r="C4902" s="6" t="s">
        <v>15</v>
      </c>
      <c r="D4902" s="7">
        <v>38</v>
      </c>
      <c r="E4902" s="6" t="s">
        <v>11493</v>
      </c>
      <c r="F4902" s="6" t="s">
        <v>17</v>
      </c>
      <c r="G4902" s="11" t="s">
        <v>32</v>
      </c>
      <c r="H4902" s="6" t="s">
        <v>11494</v>
      </c>
      <c r="I4902" s="6" t="s">
        <v>2626</v>
      </c>
      <c r="J4902" s="6" t="s">
        <v>286</v>
      </c>
      <c r="K4902" s="6">
        <v>2044</v>
      </c>
      <c r="L4902" s="6">
        <v>9</v>
      </c>
      <c r="M4902" s="6">
        <v>4772636</v>
      </c>
      <c r="N4902" s="6" t="s">
        <v>22</v>
      </c>
    </row>
    <row r="4903" spans="1:14" x14ac:dyDescent="0.3">
      <c r="A4903" s="5">
        <v>36756026</v>
      </c>
      <c r="B4903" s="6" t="s">
        <v>11495</v>
      </c>
      <c r="C4903" s="6" t="s">
        <v>15</v>
      </c>
      <c r="D4903" s="7">
        <v>44</v>
      </c>
      <c r="E4903" s="6" t="s">
        <v>11496</v>
      </c>
      <c r="F4903" s="6" t="s">
        <v>17</v>
      </c>
      <c r="G4903" s="11" t="s">
        <v>11497</v>
      </c>
      <c r="H4903" s="6" t="s">
        <v>1464</v>
      </c>
      <c r="I4903" s="6" t="s">
        <v>2626</v>
      </c>
      <c r="J4903" s="6" t="s">
        <v>286</v>
      </c>
      <c r="K4903" s="6">
        <v>2044</v>
      </c>
      <c r="L4903" s="6">
        <v>9</v>
      </c>
      <c r="M4903" s="6">
        <v>4772636</v>
      </c>
      <c r="N4903" s="6" t="s">
        <v>22</v>
      </c>
    </row>
    <row r="4904" spans="1:14" x14ac:dyDescent="0.3">
      <c r="A4904" s="5">
        <v>1144141781</v>
      </c>
      <c r="B4904" s="6" t="s">
        <v>11498</v>
      </c>
      <c r="C4904" s="6" t="s">
        <v>15</v>
      </c>
      <c r="D4904" s="7">
        <v>35</v>
      </c>
      <c r="E4904" s="6" t="s">
        <v>11499</v>
      </c>
      <c r="F4904" s="6" t="s">
        <v>25</v>
      </c>
      <c r="G4904" s="11" t="s">
        <v>32</v>
      </c>
      <c r="H4904" s="6" t="s">
        <v>1878</v>
      </c>
      <c r="I4904" s="6" t="s">
        <v>4210</v>
      </c>
      <c r="J4904" s="6" t="s">
        <v>286</v>
      </c>
      <c r="K4904" s="6">
        <v>2044</v>
      </c>
      <c r="L4904" s="6">
        <v>9</v>
      </c>
      <c r="M4904" s="6">
        <v>4772636</v>
      </c>
      <c r="N4904" s="6" t="s">
        <v>22</v>
      </c>
    </row>
    <row r="4905" spans="1:14" x14ac:dyDescent="0.3">
      <c r="A4905" s="5">
        <v>1087207091</v>
      </c>
      <c r="B4905" s="6" t="s">
        <v>11500</v>
      </c>
      <c r="C4905" s="6" t="s">
        <v>15</v>
      </c>
      <c r="D4905" s="7">
        <v>29</v>
      </c>
      <c r="E4905" s="6" t="s">
        <v>11501</v>
      </c>
      <c r="F4905" s="6" t="s">
        <v>17</v>
      </c>
      <c r="G4905" s="11" t="s">
        <v>1302</v>
      </c>
      <c r="H4905" s="6" t="s">
        <v>2145</v>
      </c>
      <c r="I4905" s="6" t="s">
        <v>4210</v>
      </c>
      <c r="J4905" s="6" t="s">
        <v>286</v>
      </c>
      <c r="K4905" s="6">
        <v>2044</v>
      </c>
      <c r="L4905" s="6">
        <v>9</v>
      </c>
      <c r="M4905" s="6">
        <v>4772636</v>
      </c>
      <c r="N4905" s="6" t="s">
        <v>22</v>
      </c>
    </row>
    <row r="4906" spans="1:14" x14ac:dyDescent="0.3">
      <c r="A4906" s="5">
        <v>73206150</v>
      </c>
      <c r="B4906" s="6" t="s">
        <v>11502</v>
      </c>
      <c r="C4906" s="6" t="s">
        <v>30</v>
      </c>
      <c r="D4906" s="7">
        <v>43</v>
      </c>
      <c r="E4906" s="6" t="s">
        <v>11503</v>
      </c>
      <c r="F4906" s="6" t="s">
        <v>17</v>
      </c>
      <c r="G4906" s="11" t="s">
        <v>11504</v>
      </c>
      <c r="H4906" s="6" t="s">
        <v>11505</v>
      </c>
      <c r="I4906" s="6" t="s">
        <v>11006</v>
      </c>
      <c r="J4906" s="6" t="s">
        <v>286</v>
      </c>
      <c r="K4906" s="6">
        <v>2044</v>
      </c>
      <c r="L4906" s="6">
        <v>9</v>
      </c>
      <c r="M4906" s="6">
        <v>4772636</v>
      </c>
      <c r="N4906" s="6" t="s">
        <v>70</v>
      </c>
    </row>
    <row r="4907" spans="1:14" x14ac:dyDescent="0.3">
      <c r="A4907" s="5">
        <v>1057590965</v>
      </c>
      <c r="B4907" s="6" t="s">
        <v>11506</v>
      </c>
      <c r="C4907" s="6" t="s">
        <v>15</v>
      </c>
      <c r="D4907" s="7">
        <v>33</v>
      </c>
      <c r="E4907" s="6" t="s">
        <v>11507</v>
      </c>
      <c r="F4907" s="6" t="s">
        <v>17</v>
      </c>
      <c r="G4907" s="11" t="s">
        <v>225</v>
      </c>
      <c r="H4907" s="6" t="s">
        <v>9099</v>
      </c>
      <c r="I4907" s="6" t="s">
        <v>4210</v>
      </c>
      <c r="J4907" s="6" t="s">
        <v>286</v>
      </c>
      <c r="K4907" s="6">
        <v>2044</v>
      </c>
      <c r="L4907" s="6">
        <v>9</v>
      </c>
      <c r="M4907" s="6">
        <v>4772636</v>
      </c>
      <c r="N4907" s="6" t="s">
        <v>22</v>
      </c>
    </row>
    <row r="4908" spans="1:14" x14ac:dyDescent="0.3">
      <c r="A4908" s="5">
        <v>1004611327</v>
      </c>
      <c r="B4908" s="6" t="s">
        <v>11508</v>
      </c>
      <c r="C4908" s="6" t="s">
        <v>15</v>
      </c>
      <c r="D4908" s="7">
        <v>26</v>
      </c>
      <c r="E4908" s="6" t="s">
        <v>11509</v>
      </c>
      <c r="F4908" s="6" t="s">
        <v>25</v>
      </c>
      <c r="G4908" s="11" t="s">
        <v>32</v>
      </c>
      <c r="H4908" s="6" t="s">
        <v>17101</v>
      </c>
      <c r="I4908" s="6" t="s">
        <v>4210</v>
      </c>
      <c r="J4908" s="6" t="s">
        <v>286</v>
      </c>
      <c r="K4908" s="6">
        <v>2044</v>
      </c>
      <c r="L4908" s="6">
        <v>9</v>
      </c>
      <c r="M4908" s="6">
        <v>4772636</v>
      </c>
      <c r="N4908" s="6" t="s">
        <v>22</v>
      </c>
    </row>
    <row r="4909" spans="1:14" x14ac:dyDescent="0.3">
      <c r="A4909" s="5">
        <v>1130631974</v>
      </c>
      <c r="B4909" s="6" t="s">
        <v>11510</v>
      </c>
      <c r="C4909" s="6" t="s">
        <v>15</v>
      </c>
      <c r="D4909" s="7">
        <v>39</v>
      </c>
      <c r="E4909" s="6" t="s">
        <v>11511</v>
      </c>
      <c r="F4909" s="6" t="s">
        <v>25</v>
      </c>
      <c r="G4909" s="11" t="s">
        <v>32</v>
      </c>
      <c r="H4909" s="6" t="s">
        <v>17101</v>
      </c>
      <c r="I4909" s="6" t="s">
        <v>4210</v>
      </c>
      <c r="J4909" s="6" t="s">
        <v>286</v>
      </c>
      <c r="K4909" s="6">
        <v>2044</v>
      </c>
      <c r="L4909" s="6">
        <v>9</v>
      </c>
      <c r="M4909" s="6">
        <v>4772636</v>
      </c>
      <c r="N4909" s="6" t="s">
        <v>22</v>
      </c>
    </row>
    <row r="4910" spans="1:14" x14ac:dyDescent="0.3">
      <c r="A4910" s="5">
        <v>1085312417</v>
      </c>
      <c r="B4910" s="6" t="s">
        <v>11512</v>
      </c>
      <c r="C4910" s="6" t="s">
        <v>15</v>
      </c>
      <c r="D4910" s="7">
        <v>32</v>
      </c>
      <c r="E4910" s="6" t="s">
        <v>11513</v>
      </c>
      <c r="F4910" s="6" t="s">
        <v>25</v>
      </c>
      <c r="G4910" s="11" t="s">
        <v>73</v>
      </c>
      <c r="H4910" s="6" t="s">
        <v>556</v>
      </c>
      <c r="I4910" s="6" t="s">
        <v>4210</v>
      </c>
      <c r="J4910" s="6" t="s">
        <v>286</v>
      </c>
      <c r="K4910" s="6">
        <v>2044</v>
      </c>
      <c r="L4910" s="6">
        <v>9</v>
      </c>
      <c r="M4910" s="6">
        <v>4772636</v>
      </c>
      <c r="N4910" s="6" t="s">
        <v>22</v>
      </c>
    </row>
    <row r="4911" spans="1:14" x14ac:dyDescent="0.3">
      <c r="A4911" s="5">
        <v>66957752</v>
      </c>
      <c r="B4911" s="6" t="s">
        <v>11514</v>
      </c>
      <c r="C4911" s="6" t="s">
        <v>15</v>
      </c>
      <c r="D4911" s="7">
        <v>50</v>
      </c>
      <c r="E4911" s="6" t="s">
        <v>11515</v>
      </c>
      <c r="F4911" s="6" t="s">
        <v>17</v>
      </c>
      <c r="G4911" s="11" t="s">
        <v>73</v>
      </c>
      <c r="H4911" s="6" t="s">
        <v>11516</v>
      </c>
      <c r="I4911" s="6" t="s">
        <v>4210</v>
      </c>
      <c r="J4911" s="6" t="s">
        <v>286</v>
      </c>
      <c r="K4911" s="6">
        <v>2044</v>
      </c>
      <c r="L4911" s="6">
        <v>9</v>
      </c>
      <c r="M4911" s="6">
        <v>4772636</v>
      </c>
      <c r="N4911" s="6" t="s">
        <v>22</v>
      </c>
    </row>
    <row r="4912" spans="1:14" x14ac:dyDescent="0.3">
      <c r="A4912" s="5">
        <v>1087197331</v>
      </c>
      <c r="B4912" s="6" t="s">
        <v>11517</v>
      </c>
      <c r="C4912" s="6" t="s">
        <v>15</v>
      </c>
      <c r="D4912" s="7">
        <v>32</v>
      </c>
      <c r="E4912" s="6" t="s">
        <v>11518</v>
      </c>
      <c r="F4912" s="6" t="s">
        <v>25</v>
      </c>
      <c r="G4912" s="11" t="s">
        <v>365</v>
      </c>
      <c r="H4912" s="6" t="s">
        <v>17101</v>
      </c>
      <c r="I4912" s="6" t="s">
        <v>4210</v>
      </c>
      <c r="J4912" s="6" t="s">
        <v>286</v>
      </c>
      <c r="K4912" s="6">
        <v>2044</v>
      </c>
      <c r="L4912" s="6">
        <v>9</v>
      </c>
      <c r="M4912" s="6">
        <v>4772636</v>
      </c>
      <c r="N4912" s="6" t="s">
        <v>22</v>
      </c>
    </row>
    <row r="4913" spans="1:14" x14ac:dyDescent="0.3">
      <c r="A4913" s="5">
        <v>1082690759</v>
      </c>
      <c r="B4913" s="6" t="s">
        <v>11519</v>
      </c>
      <c r="C4913" s="6" t="s">
        <v>15</v>
      </c>
      <c r="D4913" s="7">
        <v>34</v>
      </c>
      <c r="E4913" s="6" t="s">
        <v>11520</v>
      </c>
      <c r="F4913" s="6" t="s">
        <v>17</v>
      </c>
      <c r="G4913" s="11" t="s">
        <v>73</v>
      </c>
      <c r="H4913" s="6" t="s">
        <v>11521</v>
      </c>
      <c r="I4913" s="6" t="s">
        <v>3293</v>
      </c>
      <c r="J4913" s="6" t="s">
        <v>286</v>
      </c>
      <c r="K4913" s="6">
        <v>2044</v>
      </c>
      <c r="L4913" s="6">
        <v>9</v>
      </c>
      <c r="M4913" s="6">
        <v>4772636</v>
      </c>
      <c r="N4913" s="6" t="s">
        <v>70</v>
      </c>
    </row>
    <row r="4914" spans="1:14" x14ac:dyDescent="0.3">
      <c r="A4914" s="5">
        <v>80258661</v>
      </c>
      <c r="B4914" s="6" t="s">
        <v>11522</v>
      </c>
      <c r="C4914" s="6" t="s">
        <v>30</v>
      </c>
      <c r="D4914" s="7">
        <v>42</v>
      </c>
      <c r="E4914" s="6" t="s">
        <v>11523</v>
      </c>
      <c r="F4914" s="6" t="s">
        <v>25</v>
      </c>
      <c r="G4914" s="11" t="s">
        <v>32</v>
      </c>
      <c r="H4914" s="6" t="s">
        <v>17101</v>
      </c>
      <c r="I4914" s="6" t="s">
        <v>4210</v>
      </c>
      <c r="J4914" s="6" t="s">
        <v>286</v>
      </c>
      <c r="K4914" s="6">
        <v>2044</v>
      </c>
      <c r="L4914" s="6">
        <v>9</v>
      </c>
      <c r="M4914" s="6">
        <v>4772636</v>
      </c>
      <c r="N4914" s="6" t="s">
        <v>22</v>
      </c>
    </row>
    <row r="4915" spans="1:14" x14ac:dyDescent="0.3">
      <c r="A4915" s="5">
        <v>1087120796</v>
      </c>
      <c r="B4915" s="6" t="s">
        <v>11524</v>
      </c>
      <c r="C4915" s="6" t="s">
        <v>15</v>
      </c>
      <c r="D4915" s="7">
        <v>37</v>
      </c>
      <c r="E4915" s="6" t="s">
        <v>11525</v>
      </c>
      <c r="F4915" s="6" t="s">
        <v>17</v>
      </c>
      <c r="G4915" s="11" t="s">
        <v>1388</v>
      </c>
      <c r="H4915" s="6" t="s">
        <v>604</v>
      </c>
      <c r="I4915" s="6" t="s">
        <v>4210</v>
      </c>
      <c r="J4915" s="6" t="s">
        <v>286</v>
      </c>
      <c r="K4915" s="6">
        <v>2044</v>
      </c>
      <c r="L4915" s="6">
        <v>9</v>
      </c>
      <c r="M4915" s="6">
        <v>4772636</v>
      </c>
      <c r="N4915" s="6" t="s">
        <v>22</v>
      </c>
    </row>
    <row r="4916" spans="1:14" x14ac:dyDescent="0.3">
      <c r="A4916" s="5">
        <v>38469951</v>
      </c>
      <c r="B4916" s="6" t="s">
        <v>11526</v>
      </c>
      <c r="C4916" s="6" t="s">
        <v>15</v>
      </c>
      <c r="D4916" s="7">
        <v>46</v>
      </c>
      <c r="E4916" s="6" t="s">
        <v>11527</v>
      </c>
      <c r="F4916" s="6" t="s">
        <v>25</v>
      </c>
      <c r="G4916" s="11" t="s">
        <v>10945</v>
      </c>
      <c r="H4916" s="6" t="s">
        <v>556</v>
      </c>
      <c r="I4916" s="6" t="s">
        <v>4210</v>
      </c>
      <c r="J4916" s="6" t="s">
        <v>286</v>
      </c>
      <c r="K4916" s="6">
        <v>2044</v>
      </c>
      <c r="L4916" s="6">
        <v>9</v>
      </c>
      <c r="M4916" s="6">
        <v>4772636</v>
      </c>
      <c r="N4916" s="6" t="s">
        <v>22</v>
      </c>
    </row>
    <row r="4917" spans="1:14" x14ac:dyDescent="0.3">
      <c r="A4917" s="5">
        <v>1087123162</v>
      </c>
      <c r="B4917" s="6" t="s">
        <v>11528</v>
      </c>
      <c r="C4917" s="6" t="s">
        <v>15</v>
      </c>
      <c r="D4917" s="7">
        <v>37</v>
      </c>
      <c r="E4917" s="6" t="s">
        <v>11529</v>
      </c>
      <c r="F4917" s="6" t="s">
        <v>25</v>
      </c>
      <c r="G4917" s="11" t="s">
        <v>73</v>
      </c>
      <c r="H4917" s="6" t="s">
        <v>556</v>
      </c>
      <c r="I4917" s="6" t="s">
        <v>4210</v>
      </c>
      <c r="J4917" s="6" t="s">
        <v>286</v>
      </c>
      <c r="K4917" s="6">
        <v>2044</v>
      </c>
      <c r="L4917" s="6">
        <v>9</v>
      </c>
      <c r="M4917" s="6">
        <v>4772636</v>
      </c>
      <c r="N4917" s="6" t="s">
        <v>22</v>
      </c>
    </row>
    <row r="4918" spans="1:14" x14ac:dyDescent="0.3">
      <c r="A4918" s="5">
        <v>1087126917</v>
      </c>
      <c r="B4918" s="6" t="s">
        <v>11530</v>
      </c>
      <c r="C4918" s="6" t="s">
        <v>15</v>
      </c>
      <c r="D4918" s="7">
        <v>36</v>
      </c>
      <c r="E4918" s="6" t="s">
        <v>11531</v>
      </c>
      <c r="F4918" s="6" t="s">
        <v>25</v>
      </c>
      <c r="G4918" s="11" t="s">
        <v>32</v>
      </c>
      <c r="H4918" s="6" t="s">
        <v>17101</v>
      </c>
      <c r="I4918" s="6" t="s">
        <v>4210</v>
      </c>
      <c r="J4918" s="6" t="s">
        <v>286</v>
      </c>
      <c r="K4918" s="6">
        <v>2044</v>
      </c>
      <c r="L4918" s="6">
        <v>9</v>
      </c>
      <c r="M4918" s="6">
        <v>4772636</v>
      </c>
      <c r="N4918" s="6" t="s">
        <v>22</v>
      </c>
    </row>
    <row r="4919" spans="1:14" x14ac:dyDescent="0.3">
      <c r="A4919" s="5">
        <v>1085281073</v>
      </c>
      <c r="B4919" s="6" t="s">
        <v>11532</v>
      </c>
      <c r="C4919" s="6" t="s">
        <v>15</v>
      </c>
      <c r="D4919" s="7">
        <v>36</v>
      </c>
      <c r="E4919" s="6" t="s">
        <v>11533</v>
      </c>
      <c r="F4919" s="6" t="s">
        <v>25</v>
      </c>
      <c r="G4919" s="11" t="s">
        <v>261</v>
      </c>
      <c r="H4919" s="6" t="s">
        <v>17101</v>
      </c>
      <c r="I4919" s="6" t="s">
        <v>4210</v>
      </c>
      <c r="J4919" s="6" t="s">
        <v>286</v>
      </c>
      <c r="K4919" s="6">
        <v>2044</v>
      </c>
      <c r="L4919" s="6">
        <v>9</v>
      </c>
      <c r="M4919" s="6">
        <v>4772636</v>
      </c>
      <c r="N4919" s="6" t="s">
        <v>22</v>
      </c>
    </row>
    <row r="4920" spans="1:14" x14ac:dyDescent="0.3">
      <c r="A4920" s="5">
        <v>1087123721</v>
      </c>
      <c r="B4920" s="6" t="s">
        <v>11534</v>
      </c>
      <c r="C4920" s="6" t="s">
        <v>15</v>
      </c>
      <c r="D4920" s="7">
        <v>37</v>
      </c>
      <c r="E4920" s="6" t="s">
        <v>11535</v>
      </c>
      <c r="F4920" s="6" t="s">
        <v>25</v>
      </c>
      <c r="G4920" s="11" t="s">
        <v>1311</v>
      </c>
      <c r="H4920" s="6" t="s">
        <v>17101</v>
      </c>
      <c r="I4920" s="6" t="s">
        <v>4210</v>
      </c>
      <c r="J4920" s="6" t="s">
        <v>286</v>
      </c>
      <c r="K4920" s="6">
        <v>2044</v>
      </c>
      <c r="L4920" s="6">
        <v>9</v>
      </c>
      <c r="M4920" s="6">
        <v>4772636</v>
      </c>
      <c r="N4920" s="6" t="s">
        <v>22</v>
      </c>
    </row>
    <row r="4921" spans="1:14" x14ac:dyDescent="0.3">
      <c r="A4921" s="5">
        <v>27222274</v>
      </c>
      <c r="B4921" s="6" t="s">
        <v>11536</v>
      </c>
      <c r="C4921" s="6" t="s">
        <v>15</v>
      </c>
      <c r="D4921" s="7">
        <v>43</v>
      </c>
      <c r="E4921" s="6" t="s">
        <v>11537</v>
      </c>
      <c r="F4921" s="6" t="s">
        <v>25</v>
      </c>
      <c r="G4921" s="11" t="s">
        <v>32</v>
      </c>
      <c r="H4921" s="6" t="s">
        <v>270</v>
      </c>
      <c r="I4921" s="6" t="s">
        <v>11006</v>
      </c>
      <c r="J4921" s="6" t="s">
        <v>286</v>
      </c>
      <c r="K4921" s="6">
        <v>2044</v>
      </c>
      <c r="L4921" s="6">
        <v>9</v>
      </c>
      <c r="M4921" s="6">
        <v>4772636</v>
      </c>
      <c r="N4921" s="6" t="s">
        <v>22</v>
      </c>
    </row>
    <row r="4922" spans="1:14" x14ac:dyDescent="0.3">
      <c r="A4922" s="5">
        <v>27535578</v>
      </c>
      <c r="B4922" s="6" t="s">
        <v>11538</v>
      </c>
      <c r="C4922" s="6" t="s">
        <v>15</v>
      </c>
      <c r="D4922" s="7">
        <v>56</v>
      </c>
      <c r="E4922" s="6" t="s">
        <v>11539</v>
      </c>
      <c r="F4922" s="6" t="s">
        <v>17</v>
      </c>
      <c r="G4922" s="11" t="s">
        <v>261</v>
      </c>
      <c r="H4922" s="6" t="s">
        <v>2229</v>
      </c>
      <c r="I4922" s="6" t="s">
        <v>11006</v>
      </c>
      <c r="J4922" s="6" t="s">
        <v>286</v>
      </c>
      <c r="K4922" s="6">
        <v>2044</v>
      </c>
      <c r="L4922" s="6">
        <v>9</v>
      </c>
      <c r="M4922" s="6">
        <v>4772636</v>
      </c>
      <c r="N4922" s="6" t="s">
        <v>70</v>
      </c>
    </row>
    <row r="4923" spans="1:14" x14ac:dyDescent="0.3">
      <c r="A4923" s="5">
        <v>13065686</v>
      </c>
      <c r="B4923" s="6" t="s">
        <v>11540</v>
      </c>
      <c r="C4923" s="6" t="s">
        <v>30</v>
      </c>
      <c r="D4923" s="7">
        <v>53</v>
      </c>
      <c r="E4923" s="6" t="s">
        <v>11541</v>
      </c>
      <c r="F4923" s="6" t="s">
        <v>17</v>
      </c>
      <c r="G4923" s="11" t="s">
        <v>190</v>
      </c>
      <c r="H4923" s="6" t="s">
        <v>11521</v>
      </c>
      <c r="I4923" s="6" t="s">
        <v>11006</v>
      </c>
      <c r="J4923" s="6" t="s">
        <v>286</v>
      </c>
      <c r="K4923" s="6">
        <v>2044</v>
      </c>
      <c r="L4923" s="6">
        <v>9</v>
      </c>
      <c r="M4923" s="6">
        <v>4772636</v>
      </c>
      <c r="N4923" s="6" t="s">
        <v>22</v>
      </c>
    </row>
    <row r="4924" spans="1:14" x14ac:dyDescent="0.3">
      <c r="A4924" s="5">
        <v>1087407392</v>
      </c>
      <c r="B4924" s="6" t="s">
        <v>11542</v>
      </c>
      <c r="C4924" s="6" t="s">
        <v>15</v>
      </c>
      <c r="D4924" s="7">
        <v>40</v>
      </c>
      <c r="E4924" s="6" t="s">
        <v>11543</v>
      </c>
      <c r="F4924" s="6" t="s">
        <v>17</v>
      </c>
      <c r="G4924" s="11" t="s">
        <v>11544</v>
      </c>
      <c r="H4924" s="6" t="s">
        <v>17101</v>
      </c>
      <c r="I4924" s="6" t="s">
        <v>11006</v>
      </c>
      <c r="J4924" s="6" t="s">
        <v>286</v>
      </c>
      <c r="K4924" s="6">
        <v>2044</v>
      </c>
      <c r="L4924" s="6">
        <v>9</v>
      </c>
      <c r="M4924" s="6">
        <v>4772636</v>
      </c>
      <c r="N4924" s="6" t="s">
        <v>22</v>
      </c>
    </row>
    <row r="4925" spans="1:14" x14ac:dyDescent="0.3">
      <c r="A4925" s="5">
        <v>1088589562</v>
      </c>
      <c r="B4925" s="6" t="s">
        <v>11545</v>
      </c>
      <c r="C4925" s="6" t="s">
        <v>15</v>
      </c>
      <c r="D4925" s="7">
        <v>38</v>
      </c>
      <c r="E4925" s="6" t="s">
        <v>11546</v>
      </c>
      <c r="F4925" s="6" t="s">
        <v>17</v>
      </c>
      <c r="G4925" s="11" t="s">
        <v>190</v>
      </c>
      <c r="H4925" s="6" t="s">
        <v>5509</v>
      </c>
      <c r="I4925" s="6" t="s">
        <v>11006</v>
      </c>
      <c r="J4925" s="6" t="s">
        <v>286</v>
      </c>
      <c r="K4925" s="6">
        <v>2044</v>
      </c>
      <c r="L4925" s="6">
        <v>9</v>
      </c>
      <c r="M4925" s="6">
        <v>4772636</v>
      </c>
      <c r="N4925" s="6" t="s">
        <v>22</v>
      </c>
    </row>
    <row r="4926" spans="1:14" x14ac:dyDescent="0.3">
      <c r="A4926" s="5">
        <v>98388770</v>
      </c>
      <c r="B4926" s="6" t="s">
        <v>11547</v>
      </c>
      <c r="C4926" s="6" t="s">
        <v>30</v>
      </c>
      <c r="D4926" s="7">
        <v>52</v>
      </c>
      <c r="E4926" s="6" t="s">
        <v>11548</v>
      </c>
      <c r="F4926" s="6" t="s">
        <v>25</v>
      </c>
      <c r="G4926" s="11" t="s">
        <v>58</v>
      </c>
      <c r="H4926" s="6" t="s">
        <v>17101</v>
      </c>
      <c r="I4926" s="6" t="s">
        <v>740</v>
      </c>
      <c r="J4926" s="6" t="s">
        <v>286</v>
      </c>
      <c r="K4926" s="6">
        <v>2044</v>
      </c>
      <c r="L4926" s="6">
        <v>9</v>
      </c>
      <c r="M4926" s="6">
        <v>4772636</v>
      </c>
      <c r="N4926" s="6" t="s">
        <v>22</v>
      </c>
    </row>
    <row r="4927" spans="1:14" x14ac:dyDescent="0.3">
      <c r="A4927" s="5">
        <v>1129576899</v>
      </c>
      <c r="B4927" s="6" t="s">
        <v>11549</v>
      </c>
      <c r="C4927" s="6" t="s">
        <v>15</v>
      </c>
      <c r="D4927" s="7">
        <v>39</v>
      </c>
      <c r="E4927" s="6" t="s">
        <v>11550</v>
      </c>
      <c r="F4927" s="6" t="s">
        <v>17</v>
      </c>
      <c r="G4927" s="11" t="s">
        <v>347</v>
      </c>
      <c r="H4927" s="6" t="s">
        <v>4585</v>
      </c>
      <c r="I4927" s="6" t="s">
        <v>2626</v>
      </c>
      <c r="J4927" s="6" t="s">
        <v>286</v>
      </c>
      <c r="K4927" s="6">
        <v>2044</v>
      </c>
      <c r="L4927" s="6">
        <v>9</v>
      </c>
      <c r="M4927" s="6">
        <v>4772636</v>
      </c>
      <c r="N4927" s="6" t="s">
        <v>22</v>
      </c>
    </row>
    <row r="4928" spans="1:14" x14ac:dyDescent="0.3">
      <c r="A4928" s="5">
        <v>59650830</v>
      </c>
      <c r="B4928" s="6" t="s">
        <v>11551</v>
      </c>
      <c r="C4928" s="6" t="s">
        <v>15</v>
      </c>
      <c r="D4928" s="7">
        <v>46</v>
      </c>
      <c r="E4928" s="6" t="s">
        <v>11552</v>
      </c>
      <c r="F4928" s="6" t="s">
        <v>17</v>
      </c>
      <c r="G4928" s="11" t="s">
        <v>58</v>
      </c>
      <c r="H4928" s="6" t="s">
        <v>6462</v>
      </c>
      <c r="I4928" s="6" t="s">
        <v>11006</v>
      </c>
      <c r="J4928" s="6" t="s">
        <v>286</v>
      </c>
      <c r="K4928" s="6">
        <v>2044</v>
      </c>
      <c r="L4928" s="6">
        <v>9</v>
      </c>
      <c r="M4928" s="6">
        <v>4772636</v>
      </c>
      <c r="N4928" s="6" t="s">
        <v>22</v>
      </c>
    </row>
    <row r="4929" spans="1:14" x14ac:dyDescent="0.3">
      <c r="A4929" s="5">
        <v>1099894601</v>
      </c>
      <c r="B4929" s="6" t="s">
        <v>11553</v>
      </c>
      <c r="C4929" s="6" t="s">
        <v>15</v>
      </c>
      <c r="D4929" s="7">
        <v>34</v>
      </c>
      <c r="E4929" s="6" t="s">
        <v>11554</v>
      </c>
      <c r="F4929" s="6" t="s">
        <v>17</v>
      </c>
      <c r="G4929" s="11" t="s">
        <v>10936</v>
      </c>
      <c r="H4929" s="6" t="s">
        <v>11555</v>
      </c>
      <c r="I4929" s="6" t="s">
        <v>11556</v>
      </c>
      <c r="J4929" s="6" t="s">
        <v>286</v>
      </c>
      <c r="K4929" s="6">
        <v>2044</v>
      </c>
      <c r="L4929" s="6">
        <v>9</v>
      </c>
      <c r="M4929" s="6">
        <v>4772636</v>
      </c>
      <c r="N4929" s="6" t="s">
        <v>22</v>
      </c>
    </row>
    <row r="4930" spans="1:14" x14ac:dyDescent="0.3">
      <c r="A4930" s="5">
        <v>27124802</v>
      </c>
      <c r="B4930" s="6" t="s">
        <v>11557</v>
      </c>
      <c r="C4930" s="6" t="s">
        <v>15</v>
      </c>
      <c r="D4930" s="7">
        <v>51</v>
      </c>
      <c r="E4930" s="6" t="s">
        <v>11558</v>
      </c>
      <c r="F4930" s="6" t="s">
        <v>17</v>
      </c>
      <c r="G4930" s="11" t="s">
        <v>32</v>
      </c>
      <c r="H4930" s="6" t="s">
        <v>451</v>
      </c>
      <c r="I4930" s="6" t="s">
        <v>11030</v>
      </c>
      <c r="J4930" s="6" t="s">
        <v>286</v>
      </c>
      <c r="K4930" s="6">
        <v>2044</v>
      </c>
      <c r="L4930" s="6">
        <v>9</v>
      </c>
      <c r="M4930" s="6">
        <v>4772636</v>
      </c>
      <c r="N4930" s="6" t="s">
        <v>22</v>
      </c>
    </row>
    <row r="4931" spans="1:14" x14ac:dyDescent="0.3">
      <c r="A4931" s="5">
        <v>1143850268</v>
      </c>
      <c r="B4931" s="6" t="s">
        <v>11559</v>
      </c>
      <c r="C4931" s="6" t="s">
        <v>15</v>
      </c>
      <c r="D4931" s="7">
        <v>32</v>
      </c>
      <c r="E4931" s="6" t="s">
        <v>11560</v>
      </c>
      <c r="F4931" s="6" t="s">
        <v>25</v>
      </c>
      <c r="G4931" s="11" t="s">
        <v>261</v>
      </c>
      <c r="H4931" s="6" t="s">
        <v>1062</v>
      </c>
      <c r="I4931" s="6" t="s">
        <v>2626</v>
      </c>
      <c r="J4931" s="6" t="s">
        <v>286</v>
      </c>
      <c r="K4931" s="6">
        <v>2044</v>
      </c>
      <c r="L4931" s="6">
        <v>9</v>
      </c>
      <c r="M4931" s="6">
        <v>4772636</v>
      </c>
      <c r="N4931" s="6" t="s">
        <v>22</v>
      </c>
    </row>
    <row r="4932" spans="1:14" x14ac:dyDescent="0.3">
      <c r="A4932" s="5">
        <v>34556526</v>
      </c>
      <c r="B4932" s="6" t="s">
        <v>11561</v>
      </c>
      <c r="C4932" s="6" t="s">
        <v>15</v>
      </c>
      <c r="D4932" s="7">
        <v>56</v>
      </c>
      <c r="E4932" s="6" t="s">
        <v>11562</v>
      </c>
      <c r="F4932" s="6" t="s">
        <v>17</v>
      </c>
      <c r="G4932" s="11" t="s">
        <v>2551</v>
      </c>
      <c r="H4932" s="6" t="s">
        <v>9694</v>
      </c>
      <c r="I4932" s="6" t="s">
        <v>1524</v>
      </c>
      <c r="J4932" s="6" t="s">
        <v>286</v>
      </c>
      <c r="K4932" s="6">
        <v>2044</v>
      </c>
      <c r="L4932" s="6">
        <v>9</v>
      </c>
      <c r="M4932" s="6">
        <v>4772636</v>
      </c>
      <c r="N4932" s="6" t="s">
        <v>22</v>
      </c>
    </row>
    <row r="4933" spans="1:14" x14ac:dyDescent="0.3">
      <c r="A4933" s="5">
        <v>59833377</v>
      </c>
      <c r="B4933" s="6" t="s">
        <v>11563</v>
      </c>
      <c r="C4933" s="6" t="s">
        <v>15</v>
      </c>
      <c r="D4933" s="7">
        <v>49</v>
      </c>
      <c r="E4933" s="6" t="s">
        <v>11564</v>
      </c>
      <c r="F4933" s="6" t="s">
        <v>25</v>
      </c>
      <c r="G4933" s="11" t="s">
        <v>113</v>
      </c>
      <c r="H4933" s="6" t="s">
        <v>11565</v>
      </c>
      <c r="I4933" s="6" t="s">
        <v>418</v>
      </c>
      <c r="J4933" s="6" t="s">
        <v>82</v>
      </c>
      <c r="K4933" s="6">
        <v>3124</v>
      </c>
      <c r="L4933" s="6">
        <v>13</v>
      </c>
      <c r="M4933" s="6">
        <v>3326260</v>
      </c>
      <c r="N4933" s="6" t="s">
        <v>70</v>
      </c>
    </row>
    <row r="4934" spans="1:14" x14ac:dyDescent="0.3">
      <c r="A4934" s="5">
        <v>59826867</v>
      </c>
      <c r="B4934" s="6" t="s">
        <v>11566</v>
      </c>
      <c r="C4934" s="6" t="s">
        <v>15</v>
      </c>
      <c r="D4934" s="7">
        <v>55</v>
      </c>
      <c r="E4934" s="6" t="s">
        <v>11567</v>
      </c>
      <c r="F4934" s="6" t="s">
        <v>17</v>
      </c>
      <c r="G4934" s="11" t="s">
        <v>58</v>
      </c>
      <c r="H4934" s="6" t="s">
        <v>406</v>
      </c>
      <c r="I4934" s="6" t="s">
        <v>763</v>
      </c>
      <c r="J4934" s="6" t="s">
        <v>286</v>
      </c>
      <c r="K4934" s="6">
        <v>2044</v>
      </c>
      <c r="L4934" s="6">
        <v>9</v>
      </c>
      <c r="M4934" s="6">
        <v>4772636</v>
      </c>
      <c r="N4934" s="6" t="s">
        <v>22</v>
      </c>
    </row>
    <row r="4935" spans="1:14" x14ac:dyDescent="0.3">
      <c r="A4935" s="5">
        <v>1085267414</v>
      </c>
      <c r="B4935" s="6" t="s">
        <v>11568</v>
      </c>
      <c r="C4935" s="6" t="s">
        <v>30</v>
      </c>
      <c r="D4935" s="7">
        <v>38</v>
      </c>
      <c r="E4935" s="6" t="s">
        <v>11569</v>
      </c>
      <c r="F4935" s="6" t="s">
        <v>17</v>
      </c>
      <c r="G4935" s="11" t="s">
        <v>66</v>
      </c>
      <c r="H4935" s="6" t="s">
        <v>6773</v>
      </c>
      <c r="I4935" s="6" t="s">
        <v>11006</v>
      </c>
      <c r="J4935" s="6" t="s">
        <v>286</v>
      </c>
      <c r="K4935" s="6">
        <v>2044</v>
      </c>
      <c r="L4935" s="6">
        <v>9</v>
      </c>
      <c r="M4935" s="6">
        <v>4772636</v>
      </c>
      <c r="N4935" s="6" t="s">
        <v>22</v>
      </c>
    </row>
    <row r="4936" spans="1:14" x14ac:dyDescent="0.3">
      <c r="A4936" s="5">
        <v>98381633</v>
      </c>
      <c r="B4936" s="6" t="s">
        <v>11570</v>
      </c>
      <c r="C4936" s="6" t="s">
        <v>30</v>
      </c>
      <c r="D4936" s="7">
        <v>54</v>
      </c>
      <c r="E4936" s="6" t="s">
        <v>11571</v>
      </c>
      <c r="F4936" s="6" t="s">
        <v>25</v>
      </c>
      <c r="G4936" s="11" t="s">
        <v>32</v>
      </c>
      <c r="H4936" s="6" t="s">
        <v>17101</v>
      </c>
      <c r="I4936" s="6" t="s">
        <v>3837</v>
      </c>
      <c r="J4936" s="6" t="s">
        <v>286</v>
      </c>
      <c r="K4936" s="6">
        <v>2044</v>
      </c>
      <c r="L4936" s="6">
        <v>9</v>
      </c>
      <c r="M4936" s="6">
        <v>4772636</v>
      </c>
      <c r="N4936" s="6" t="s">
        <v>22</v>
      </c>
    </row>
    <row r="4937" spans="1:14" ht="26" x14ac:dyDescent="0.3">
      <c r="A4937" s="5">
        <v>98387368</v>
      </c>
      <c r="B4937" s="6" t="s">
        <v>11572</v>
      </c>
      <c r="C4937" s="6" t="s">
        <v>30</v>
      </c>
      <c r="D4937" s="7">
        <v>52</v>
      </c>
      <c r="E4937" s="6" t="s">
        <v>11573</v>
      </c>
      <c r="F4937" s="6" t="s">
        <v>17</v>
      </c>
      <c r="G4937" s="11" t="s">
        <v>11574</v>
      </c>
      <c r="H4937" s="6" t="s">
        <v>492</v>
      </c>
      <c r="I4937" s="6" t="s">
        <v>447</v>
      </c>
      <c r="J4937" s="6" t="s">
        <v>286</v>
      </c>
      <c r="K4937" s="6">
        <v>2044</v>
      </c>
      <c r="L4937" s="6">
        <v>10</v>
      </c>
      <c r="M4937" s="6">
        <v>4935489</v>
      </c>
      <c r="N4937" s="6" t="s">
        <v>22</v>
      </c>
    </row>
    <row r="4938" spans="1:14" x14ac:dyDescent="0.3">
      <c r="A4938" s="5">
        <v>1085286461</v>
      </c>
      <c r="B4938" s="6" t="s">
        <v>11575</v>
      </c>
      <c r="C4938" s="6" t="s">
        <v>15</v>
      </c>
      <c r="D4938" s="7">
        <v>35</v>
      </c>
      <c r="E4938" s="6" t="s">
        <v>11576</v>
      </c>
      <c r="F4938" s="6" t="s">
        <v>25</v>
      </c>
      <c r="G4938" s="11" t="s">
        <v>32</v>
      </c>
      <c r="H4938" s="6" t="s">
        <v>1878</v>
      </c>
      <c r="I4938" s="6" t="s">
        <v>2626</v>
      </c>
      <c r="J4938" s="6" t="s">
        <v>286</v>
      </c>
      <c r="K4938" s="6">
        <v>2044</v>
      </c>
      <c r="L4938" s="6">
        <v>3</v>
      </c>
      <c r="M4938" s="6">
        <v>3603330</v>
      </c>
      <c r="N4938" s="6" t="s">
        <v>22</v>
      </c>
    </row>
    <row r="4939" spans="1:14" x14ac:dyDescent="0.3">
      <c r="A4939" s="5">
        <v>1017234839</v>
      </c>
      <c r="B4939" s="6" t="s">
        <v>11577</v>
      </c>
      <c r="C4939" s="6" t="s">
        <v>30</v>
      </c>
      <c r="D4939" s="7">
        <v>30</v>
      </c>
      <c r="E4939" s="6" t="s">
        <v>11578</v>
      </c>
      <c r="F4939" s="6" t="s">
        <v>17</v>
      </c>
      <c r="G4939" s="11" t="s">
        <v>104</v>
      </c>
      <c r="H4939" s="6" t="s">
        <v>36</v>
      </c>
      <c r="I4939" s="6" t="s">
        <v>2626</v>
      </c>
      <c r="J4939" s="6" t="s">
        <v>286</v>
      </c>
      <c r="K4939" s="6">
        <v>2044</v>
      </c>
      <c r="L4939" s="6">
        <v>3</v>
      </c>
      <c r="M4939" s="6">
        <v>3603330</v>
      </c>
      <c r="N4939" s="6" t="s">
        <v>22</v>
      </c>
    </row>
    <row r="4940" spans="1:14" x14ac:dyDescent="0.3">
      <c r="A4940" s="5">
        <v>37087157</v>
      </c>
      <c r="B4940" s="6" t="s">
        <v>11579</v>
      </c>
      <c r="C4940" s="6" t="s">
        <v>15</v>
      </c>
      <c r="D4940" s="7">
        <v>41</v>
      </c>
      <c r="E4940" s="6" t="s">
        <v>11580</v>
      </c>
      <c r="F4940" s="6" t="s">
        <v>25</v>
      </c>
      <c r="G4940" s="11" t="s">
        <v>261</v>
      </c>
      <c r="H4940" s="6" t="s">
        <v>11581</v>
      </c>
      <c r="I4940" s="6" t="s">
        <v>7424</v>
      </c>
      <c r="J4940" s="6" t="s">
        <v>286</v>
      </c>
      <c r="K4940" s="6">
        <v>2044</v>
      </c>
      <c r="L4940" s="6">
        <v>3</v>
      </c>
      <c r="M4940" s="6">
        <v>3603330</v>
      </c>
      <c r="N4940" s="6" t="s">
        <v>22</v>
      </c>
    </row>
    <row r="4941" spans="1:14" ht="26" x14ac:dyDescent="0.3">
      <c r="A4941" s="5">
        <v>87572010</v>
      </c>
      <c r="B4941" s="6" t="s">
        <v>11582</v>
      </c>
      <c r="C4941" s="6" t="s">
        <v>30</v>
      </c>
      <c r="D4941" s="7">
        <v>56</v>
      </c>
      <c r="E4941" s="6" t="s">
        <v>11583</v>
      </c>
      <c r="F4941" s="6" t="s">
        <v>17</v>
      </c>
      <c r="G4941" s="11" t="s">
        <v>11584</v>
      </c>
      <c r="H4941" s="6" t="s">
        <v>1609</v>
      </c>
      <c r="I4941" s="6" t="s">
        <v>7424</v>
      </c>
      <c r="J4941" s="6" t="s">
        <v>286</v>
      </c>
      <c r="K4941" s="6">
        <v>2044</v>
      </c>
      <c r="L4941" s="6">
        <v>3</v>
      </c>
      <c r="M4941" s="6">
        <v>3603330</v>
      </c>
      <c r="N4941" s="6" t="s">
        <v>22</v>
      </c>
    </row>
    <row r="4942" spans="1:14" x14ac:dyDescent="0.3">
      <c r="A4942" s="5">
        <v>1144043258</v>
      </c>
      <c r="B4942" s="6" t="s">
        <v>11585</v>
      </c>
      <c r="C4942" s="6" t="s">
        <v>15</v>
      </c>
      <c r="D4942" s="7">
        <v>35</v>
      </c>
      <c r="E4942" s="6" t="s">
        <v>11586</v>
      </c>
      <c r="F4942" s="6" t="s">
        <v>17</v>
      </c>
      <c r="G4942" s="11" t="s">
        <v>32</v>
      </c>
      <c r="H4942" s="6" t="s">
        <v>11587</v>
      </c>
      <c r="I4942" s="6" t="s">
        <v>11030</v>
      </c>
      <c r="J4942" s="6" t="s">
        <v>286</v>
      </c>
      <c r="K4942" s="6">
        <v>2044</v>
      </c>
      <c r="L4942" s="6">
        <v>3</v>
      </c>
      <c r="M4942" s="6">
        <v>3603330</v>
      </c>
      <c r="N4942" s="6" t="s">
        <v>22</v>
      </c>
    </row>
    <row r="4943" spans="1:14" x14ac:dyDescent="0.3">
      <c r="A4943" s="5">
        <v>27251473</v>
      </c>
      <c r="B4943" s="6" t="s">
        <v>11588</v>
      </c>
      <c r="C4943" s="6" t="s">
        <v>15</v>
      </c>
      <c r="D4943" s="7">
        <v>44</v>
      </c>
      <c r="E4943" s="6" t="s">
        <v>11589</v>
      </c>
      <c r="F4943" s="6" t="s">
        <v>25</v>
      </c>
      <c r="G4943" s="11" t="s">
        <v>32</v>
      </c>
      <c r="H4943" s="6" t="s">
        <v>17101</v>
      </c>
      <c r="I4943" s="6" t="s">
        <v>11018</v>
      </c>
      <c r="J4943" s="6" t="s">
        <v>286</v>
      </c>
      <c r="K4943" s="6">
        <v>2044</v>
      </c>
      <c r="L4943" s="6">
        <v>3</v>
      </c>
      <c r="M4943" s="6">
        <v>3603330</v>
      </c>
      <c r="N4943" s="6" t="s">
        <v>22</v>
      </c>
    </row>
    <row r="4944" spans="1:14" x14ac:dyDescent="0.3">
      <c r="A4944" s="5">
        <v>1085316902</v>
      </c>
      <c r="B4944" s="6" t="s">
        <v>11590</v>
      </c>
      <c r="C4944" s="6" t="s">
        <v>15</v>
      </c>
      <c r="D4944" s="7">
        <v>31</v>
      </c>
      <c r="E4944" s="6" t="s">
        <v>11591</v>
      </c>
      <c r="F4944" s="6" t="s">
        <v>25</v>
      </c>
      <c r="G4944" s="11" t="s">
        <v>73</v>
      </c>
      <c r="H4944" s="6" t="s">
        <v>1302</v>
      </c>
      <c r="I4944" s="6" t="s">
        <v>10993</v>
      </c>
      <c r="J4944" s="6" t="s">
        <v>286</v>
      </c>
      <c r="K4944" s="6">
        <v>2044</v>
      </c>
      <c r="L4944" s="6">
        <v>3</v>
      </c>
      <c r="M4944" s="6">
        <v>3603330</v>
      </c>
      <c r="N4944" s="6" t="s">
        <v>22</v>
      </c>
    </row>
    <row r="4945" spans="1:14" x14ac:dyDescent="0.3">
      <c r="A4945" s="5">
        <v>36757142</v>
      </c>
      <c r="B4945" s="6" t="s">
        <v>11592</v>
      </c>
      <c r="C4945" s="6" t="s">
        <v>15</v>
      </c>
      <c r="D4945" s="7">
        <v>44</v>
      </c>
      <c r="E4945" s="6" t="s">
        <v>11593</v>
      </c>
      <c r="F4945" s="6" t="s">
        <v>25</v>
      </c>
      <c r="G4945" s="11" t="s">
        <v>11594</v>
      </c>
      <c r="H4945" s="6" t="s">
        <v>17101</v>
      </c>
      <c r="I4945" s="6" t="s">
        <v>3837</v>
      </c>
      <c r="J4945" s="6" t="s">
        <v>286</v>
      </c>
      <c r="K4945" s="6">
        <v>2044</v>
      </c>
      <c r="L4945" s="6">
        <v>3</v>
      </c>
      <c r="M4945" s="6">
        <v>3603330</v>
      </c>
      <c r="N4945" s="6" t="s">
        <v>22</v>
      </c>
    </row>
    <row r="4946" spans="1:14" x14ac:dyDescent="0.3">
      <c r="A4946" s="5">
        <v>1085275845</v>
      </c>
      <c r="B4946" s="6" t="s">
        <v>11595</v>
      </c>
      <c r="C4946" s="6" t="s">
        <v>30</v>
      </c>
      <c r="D4946" s="7">
        <v>36</v>
      </c>
      <c r="E4946" s="6" t="s">
        <v>11596</v>
      </c>
      <c r="F4946" s="6" t="s">
        <v>17</v>
      </c>
      <c r="G4946" s="11" t="s">
        <v>66</v>
      </c>
      <c r="H4946" s="6" t="s">
        <v>36</v>
      </c>
      <c r="I4946" s="6" t="s">
        <v>763</v>
      </c>
      <c r="J4946" s="6" t="s">
        <v>286</v>
      </c>
      <c r="K4946" s="6">
        <v>2044</v>
      </c>
      <c r="L4946" s="6">
        <v>3</v>
      </c>
      <c r="M4946" s="6">
        <v>3603330</v>
      </c>
      <c r="N4946" s="6" t="s">
        <v>70</v>
      </c>
    </row>
    <row r="4947" spans="1:14" x14ac:dyDescent="0.3">
      <c r="A4947" s="5">
        <v>98393239</v>
      </c>
      <c r="B4947" s="6" t="s">
        <v>11597</v>
      </c>
      <c r="C4947" s="6" t="s">
        <v>30</v>
      </c>
      <c r="D4947" s="7">
        <v>50</v>
      </c>
      <c r="E4947" s="6" t="s">
        <v>11598</v>
      </c>
      <c r="F4947" s="6" t="s">
        <v>25</v>
      </c>
      <c r="G4947" s="11" t="s">
        <v>190</v>
      </c>
      <c r="H4947" s="6" t="s">
        <v>96</v>
      </c>
      <c r="I4947" s="6" t="s">
        <v>418</v>
      </c>
      <c r="J4947" s="6" t="s">
        <v>286</v>
      </c>
      <c r="K4947" s="6">
        <v>2044</v>
      </c>
      <c r="L4947" s="6">
        <v>9</v>
      </c>
      <c r="M4947" s="6">
        <v>4772636</v>
      </c>
      <c r="N4947" s="6" t="s">
        <v>22</v>
      </c>
    </row>
    <row r="4948" spans="1:14" x14ac:dyDescent="0.3">
      <c r="A4948" s="5">
        <v>59833330</v>
      </c>
      <c r="B4948" s="6" t="s">
        <v>11599</v>
      </c>
      <c r="C4948" s="6" t="s">
        <v>15</v>
      </c>
      <c r="D4948" s="7">
        <v>50</v>
      </c>
      <c r="E4948" s="6" t="s">
        <v>11600</v>
      </c>
      <c r="F4948" s="6" t="s">
        <v>17</v>
      </c>
      <c r="G4948" s="11" t="s">
        <v>32</v>
      </c>
      <c r="H4948" s="6" t="s">
        <v>262</v>
      </c>
      <c r="I4948" s="6" t="s">
        <v>418</v>
      </c>
      <c r="J4948" s="6" t="s">
        <v>286</v>
      </c>
      <c r="K4948" s="6">
        <v>2044</v>
      </c>
      <c r="L4948" s="6">
        <v>9</v>
      </c>
      <c r="M4948" s="6">
        <v>4772636</v>
      </c>
      <c r="N4948" s="6" t="s">
        <v>70</v>
      </c>
    </row>
    <row r="4949" spans="1:14" x14ac:dyDescent="0.3">
      <c r="A4949" s="5">
        <v>59835587</v>
      </c>
      <c r="B4949" s="6" t="s">
        <v>11601</v>
      </c>
      <c r="C4949" s="6" t="s">
        <v>15</v>
      </c>
      <c r="D4949" s="7">
        <v>49</v>
      </c>
      <c r="E4949" s="6" t="s">
        <v>11602</v>
      </c>
      <c r="F4949" s="6" t="s">
        <v>17</v>
      </c>
      <c r="G4949" s="11" t="s">
        <v>32</v>
      </c>
      <c r="H4949" s="6" t="s">
        <v>8407</v>
      </c>
      <c r="I4949" s="6" t="s">
        <v>418</v>
      </c>
      <c r="J4949" s="6" t="s">
        <v>286</v>
      </c>
      <c r="K4949" s="6">
        <v>2044</v>
      </c>
      <c r="L4949" s="6">
        <v>9</v>
      </c>
      <c r="M4949" s="6">
        <v>4772636</v>
      </c>
      <c r="N4949" s="6" t="s">
        <v>70</v>
      </c>
    </row>
    <row r="4950" spans="1:14" x14ac:dyDescent="0.3">
      <c r="A4950" s="5">
        <v>1085319067</v>
      </c>
      <c r="B4950" s="6" t="s">
        <v>11603</v>
      </c>
      <c r="C4950" s="6" t="s">
        <v>30</v>
      </c>
      <c r="D4950" s="7">
        <v>31</v>
      </c>
      <c r="E4950" s="6" t="s">
        <v>11604</v>
      </c>
      <c r="F4950" s="6" t="s">
        <v>25</v>
      </c>
      <c r="G4950" s="11" t="s">
        <v>32</v>
      </c>
      <c r="H4950" s="6" t="s">
        <v>17101</v>
      </c>
      <c r="I4950" s="6" t="s">
        <v>3837</v>
      </c>
      <c r="J4950" s="6" t="s">
        <v>82</v>
      </c>
      <c r="K4950" s="6">
        <v>3124</v>
      </c>
      <c r="L4950" s="6">
        <v>12</v>
      </c>
      <c r="M4950" s="6">
        <v>3119094</v>
      </c>
      <c r="N4950" s="6" t="s">
        <v>22</v>
      </c>
    </row>
    <row r="4951" spans="1:14" x14ac:dyDescent="0.3">
      <c r="A4951" s="5">
        <v>27090177</v>
      </c>
      <c r="B4951" s="6" t="s">
        <v>11605</v>
      </c>
      <c r="C4951" s="6" t="s">
        <v>15</v>
      </c>
      <c r="D4951" s="7">
        <v>47</v>
      </c>
      <c r="E4951" s="6" t="s">
        <v>11606</v>
      </c>
      <c r="F4951" s="6" t="s">
        <v>17</v>
      </c>
      <c r="G4951" s="11" t="s">
        <v>32</v>
      </c>
      <c r="H4951" s="6" t="s">
        <v>11607</v>
      </c>
      <c r="I4951" s="6" t="s">
        <v>387</v>
      </c>
      <c r="J4951" s="6" t="s">
        <v>82</v>
      </c>
      <c r="K4951" s="6">
        <v>3124</v>
      </c>
      <c r="L4951" s="6">
        <v>17</v>
      </c>
      <c r="M4951" s="6">
        <v>4358391</v>
      </c>
      <c r="N4951" s="6" t="s">
        <v>22</v>
      </c>
    </row>
    <row r="4952" spans="1:14" ht="26" x14ac:dyDescent="0.3">
      <c r="A4952" s="5">
        <v>59816548</v>
      </c>
      <c r="B4952" s="6" t="s">
        <v>11608</v>
      </c>
      <c r="C4952" s="6" t="s">
        <v>15</v>
      </c>
      <c r="D4952" s="7">
        <v>54</v>
      </c>
      <c r="E4952" s="6" t="s">
        <v>11609</v>
      </c>
      <c r="F4952" s="6" t="s">
        <v>57</v>
      </c>
      <c r="G4952" s="11" t="s">
        <v>11610</v>
      </c>
      <c r="H4952" s="6" t="s">
        <v>17101</v>
      </c>
      <c r="I4952" s="6" t="s">
        <v>387</v>
      </c>
      <c r="J4952" s="6" t="s">
        <v>69</v>
      </c>
      <c r="K4952" s="6">
        <v>4044</v>
      </c>
      <c r="L4952" s="6">
        <v>15</v>
      </c>
      <c r="M4952" s="6">
        <v>2552762</v>
      </c>
      <c r="N4952" s="6" t="s">
        <v>70</v>
      </c>
    </row>
    <row r="4953" spans="1:14" x14ac:dyDescent="0.3">
      <c r="A4953" s="5">
        <v>60360131</v>
      </c>
      <c r="B4953" s="6" t="s">
        <v>11611</v>
      </c>
      <c r="C4953" s="6" t="s">
        <v>15</v>
      </c>
      <c r="D4953" s="7">
        <v>52</v>
      </c>
      <c r="E4953" s="6" t="s">
        <v>11612</v>
      </c>
      <c r="F4953" s="6" t="s">
        <v>25</v>
      </c>
      <c r="G4953" s="11" t="s">
        <v>11613</v>
      </c>
      <c r="H4953" s="6" t="s">
        <v>96</v>
      </c>
      <c r="I4953" s="6" t="s">
        <v>418</v>
      </c>
      <c r="J4953" s="6" t="s">
        <v>82</v>
      </c>
      <c r="K4953" s="6">
        <v>3124</v>
      </c>
      <c r="L4953" s="6">
        <v>17</v>
      </c>
      <c r="M4953" s="6">
        <v>4358391</v>
      </c>
      <c r="N4953" s="6" t="s">
        <v>70</v>
      </c>
    </row>
    <row r="4954" spans="1:14" ht="26" x14ac:dyDescent="0.3">
      <c r="A4954" s="5">
        <v>60383941</v>
      </c>
      <c r="B4954" s="6" t="s">
        <v>11614</v>
      </c>
      <c r="C4954" s="6" t="s">
        <v>15</v>
      </c>
      <c r="D4954" s="7">
        <v>50</v>
      </c>
      <c r="E4954" s="6" t="s">
        <v>11615</v>
      </c>
      <c r="F4954" s="6" t="s">
        <v>17</v>
      </c>
      <c r="G4954" s="11" t="s">
        <v>11616</v>
      </c>
      <c r="H4954" s="6" t="s">
        <v>620</v>
      </c>
      <c r="I4954" s="6" t="s">
        <v>740</v>
      </c>
      <c r="J4954" s="6" t="s">
        <v>983</v>
      </c>
      <c r="K4954" s="6">
        <v>2125</v>
      </c>
      <c r="L4954" s="6">
        <v>19</v>
      </c>
      <c r="M4954" s="6">
        <v>9189073</v>
      </c>
      <c r="N4954" s="6" t="s">
        <v>22</v>
      </c>
    </row>
    <row r="4955" spans="1:14" ht="26" x14ac:dyDescent="0.3">
      <c r="A4955" s="5">
        <v>1032380531</v>
      </c>
      <c r="B4955" s="6" t="s">
        <v>11617</v>
      </c>
      <c r="C4955" s="6" t="s">
        <v>15</v>
      </c>
      <c r="D4955" s="7">
        <v>39</v>
      </c>
      <c r="E4955" s="6" t="s">
        <v>11618</v>
      </c>
      <c r="F4955" s="6" t="s">
        <v>17</v>
      </c>
      <c r="G4955" s="11" t="s">
        <v>11619</v>
      </c>
      <c r="H4955" s="6" t="s">
        <v>6518</v>
      </c>
      <c r="I4955" s="6" t="s">
        <v>11620</v>
      </c>
      <c r="J4955" s="6" t="s">
        <v>286</v>
      </c>
      <c r="K4955" s="6">
        <v>2044</v>
      </c>
      <c r="L4955" s="6">
        <v>11</v>
      </c>
      <c r="M4955" s="6">
        <v>5143281</v>
      </c>
      <c r="N4955" s="6" t="s">
        <v>22</v>
      </c>
    </row>
    <row r="4956" spans="1:14" x14ac:dyDescent="0.3">
      <c r="A4956" s="5">
        <v>1094663436</v>
      </c>
      <c r="B4956" s="6" t="s">
        <v>11621</v>
      </c>
      <c r="C4956" s="6" t="s">
        <v>15</v>
      </c>
      <c r="D4956" s="7">
        <v>30</v>
      </c>
      <c r="E4956" s="6" t="s">
        <v>11622</v>
      </c>
      <c r="F4956" s="6" t="s">
        <v>25</v>
      </c>
      <c r="G4956" s="11" t="s">
        <v>3311</v>
      </c>
      <c r="H4956" s="6" t="s">
        <v>11623</v>
      </c>
      <c r="I4956" s="6" t="s">
        <v>7442</v>
      </c>
      <c r="J4956" s="6" t="s">
        <v>82</v>
      </c>
      <c r="K4956" s="6">
        <v>3124</v>
      </c>
      <c r="L4956" s="6">
        <v>14</v>
      </c>
      <c r="M4956" s="6">
        <v>3447756</v>
      </c>
      <c r="N4956" s="6" t="s">
        <v>70</v>
      </c>
    </row>
    <row r="4957" spans="1:14" x14ac:dyDescent="0.3">
      <c r="A4957" s="5">
        <v>60394421</v>
      </c>
      <c r="B4957" s="6" t="s">
        <v>11624</v>
      </c>
      <c r="C4957" s="6" t="s">
        <v>15</v>
      </c>
      <c r="D4957" s="7">
        <v>47</v>
      </c>
      <c r="E4957" s="6" t="s">
        <v>11625</v>
      </c>
      <c r="F4957" s="6" t="s">
        <v>17</v>
      </c>
      <c r="G4957" s="11" t="s">
        <v>190</v>
      </c>
      <c r="H4957" s="6" t="s">
        <v>211</v>
      </c>
      <c r="I4957" s="6" t="s">
        <v>11620</v>
      </c>
      <c r="J4957" s="6" t="s">
        <v>983</v>
      </c>
      <c r="K4957" s="6">
        <v>2125</v>
      </c>
      <c r="L4957" s="6">
        <v>19</v>
      </c>
      <c r="M4957" s="6">
        <v>9189073</v>
      </c>
      <c r="N4957" s="6" t="s">
        <v>22</v>
      </c>
    </row>
    <row r="4958" spans="1:14" x14ac:dyDescent="0.3">
      <c r="A4958" s="5">
        <v>60267939</v>
      </c>
      <c r="B4958" s="6" t="s">
        <v>11626</v>
      </c>
      <c r="C4958" s="6" t="s">
        <v>15</v>
      </c>
      <c r="D4958" s="7">
        <v>41</v>
      </c>
      <c r="E4958" s="6" t="s">
        <v>11627</v>
      </c>
      <c r="F4958" s="6" t="s">
        <v>17</v>
      </c>
      <c r="G4958" s="11" t="s">
        <v>261</v>
      </c>
      <c r="H4958" s="6" t="s">
        <v>3690</v>
      </c>
      <c r="I4958" s="6" t="s">
        <v>747</v>
      </c>
      <c r="J4958" s="6" t="s">
        <v>286</v>
      </c>
      <c r="K4958" s="6">
        <v>2044</v>
      </c>
      <c r="L4958" s="6">
        <v>11</v>
      </c>
      <c r="M4958" s="6">
        <v>5143281</v>
      </c>
      <c r="N4958" s="6" t="s">
        <v>70</v>
      </c>
    </row>
    <row r="4959" spans="1:14" x14ac:dyDescent="0.3">
      <c r="A4959" s="5">
        <v>63533374</v>
      </c>
      <c r="B4959" s="6" t="s">
        <v>11628</v>
      </c>
      <c r="C4959" s="6" t="s">
        <v>15</v>
      </c>
      <c r="D4959" s="7">
        <v>43</v>
      </c>
      <c r="E4959" s="6" t="s">
        <v>11629</v>
      </c>
      <c r="F4959" s="6" t="s">
        <v>25</v>
      </c>
      <c r="G4959" s="11" t="s">
        <v>32</v>
      </c>
      <c r="H4959" s="6" t="s">
        <v>556</v>
      </c>
      <c r="I4959" s="6" t="s">
        <v>7442</v>
      </c>
      <c r="J4959" s="6" t="s">
        <v>115</v>
      </c>
      <c r="K4959" s="6">
        <v>2028</v>
      </c>
      <c r="L4959" s="6">
        <v>13</v>
      </c>
      <c r="M4959" s="6">
        <v>5912155</v>
      </c>
      <c r="N4959" s="6" t="s">
        <v>70</v>
      </c>
    </row>
    <row r="4960" spans="1:14" ht="26" x14ac:dyDescent="0.3">
      <c r="A4960" s="5">
        <v>88240271</v>
      </c>
      <c r="B4960" s="6" t="s">
        <v>11630</v>
      </c>
      <c r="C4960" s="6" t="s">
        <v>30</v>
      </c>
      <c r="D4960" s="7">
        <v>46</v>
      </c>
      <c r="E4960" s="6" t="s">
        <v>11631</v>
      </c>
      <c r="F4960" s="6" t="s">
        <v>25</v>
      </c>
      <c r="G4960" s="11" t="s">
        <v>11632</v>
      </c>
      <c r="H4960" s="6" t="s">
        <v>642</v>
      </c>
      <c r="I4960" s="6" t="s">
        <v>740</v>
      </c>
      <c r="J4960" s="6" t="s">
        <v>82</v>
      </c>
      <c r="K4960" s="6">
        <v>3124</v>
      </c>
      <c r="L4960" s="6">
        <v>13</v>
      </c>
      <c r="M4960" s="6">
        <v>3326260</v>
      </c>
      <c r="N4960" s="6" t="s">
        <v>22</v>
      </c>
    </row>
    <row r="4961" spans="1:14" x14ac:dyDescent="0.3">
      <c r="A4961" s="5">
        <v>63495062</v>
      </c>
      <c r="B4961" s="6" t="s">
        <v>11633</v>
      </c>
      <c r="C4961" s="6" t="s">
        <v>15</v>
      </c>
      <c r="D4961" s="7">
        <v>52</v>
      </c>
      <c r="E4961" s="6" t="s">
        <v>11634</v>
      </c>
      <c r="F4961" s="6" t="s">
        <v>25</v>
      </c>
      <c r="G4961" s="11" t="s">
        <v>6389</v>
      </c>
      <c r="H4961" s="6" t="s">
        <v>556</v>
      </c>
      <c r="I4961" s="6" t="s">
        <v>1117</v>
      </c>
      <c r="J4961" s="6" t="s">
        <v>286</v>
      </c>
      <c r="K4961" s="6">
        <v>2044</v>
      </c>
      <c r="L4961" s="6">
        <v>11</v>
      </c>
      <c r="M4961" s="6">
        <v>5143281</v>
      </c>
      <c r="N4961" s="6" t="s">
        <v>22</v>
      </c>
    </row>
    <row r="4962" spans="1:14" x14ac:dyDescent="0.3">
      <c r="A4962" s="5">
        <v>60398188</v>
      </c>
      <c r="B4962" s="6" t="s">
        <v>11635</v>
      </c>
      <c r="C4962" s="6" t="s">
        <v>15</v>
      </c>
      <c r="D4962" s="7">
        <v>46</v>
      </c>
      <c r="E4962" s="6" t="s">
        <v>11636</v>
      </c>
      <c r="F4962" s="6" t="s">
        <v>17</v>
      </c>
      <c r="G4962" s="11" t="s">
        <v>32</v>
      </c>
      <c r="H4962" s="6" t="s">
        <v>3690</v>
      </c>
      <c r="I4962" s="6" t="s">
        <v>7442</v>
      </c>
      <c r="J4962" s="6" t="s">
        <v>69</v>
      </c>
      <c r="K4962" s="6">
        <v>4044</v>
      </c>
      <c r="L4962" s="6">
        <v>13</v>
      </c>
      <c r="M4962" s="6">
        <v>2422734</v>
      </c>
      <c r="N4962" s="6" t="s">
        <v>70</v>
      </c>
    </row>
    <row r="4963" spans="1:14" x14ac:dyDescent="0.3">
      <c r="A4963" s="5">
        <v>60299883</v>
      </c>
      <c r="B4963" s="6" t="s">
        <v>11637</v>
      </c>
      <c r="C4963" s="6" t="s">
        <v>15</v>
      </c>
      <c r="D4963" s="7">
        <v>65</v>
      </c>
      <c r="E4963" s="6" t="s">
        <v>11638</v>
      </c>
      <c r="F4963" s="6" t="s">
        <v>17</v>
      </c>
      <c r="G4963" s="11" t="s">
        <v>3420</v>
      </c>
      <c r="H4963" s="6" t="s">
        <v>446</v>
      </c>
      <c r="I4963" s="6" t="s">
        <v>418</v>
      </c>
      <c r="J4963" s="6" t="s">
        <v>115</v>
      </c>
      <c r="K4963" s="6">
        <v>2028</v>
      </c>
      <c r="L4963" s="6">
        <v>15</v>
      </c>
      <c r="M4963" s="6">
        <v>6994971</v>
      </c>
      <c r="N4963" s="6" t="s">
        <v>22</v>
      </c>
    </row>
    <row r="4964" spans="1:14" x14ac:dyDescent="0.3">
      <c r="A4964" s="5">
        <v>13473271</v>
      </c>
      <c r="B4964" s="6" t="s">
        <v>11639</v>
      </c>
      <c r="C4964" s="6" t="s">
        <v>30</v>
      </c>
      <c r="D4964" s="7">
        <v>64</v>
      </c>
      <c r="E4964" s="6" t="s">
        <v>11640</v>
      </c>
      <c r="F4964" s="6" t="s">
        <v>57</v>
      </c>
      <c r="G4964" s="11" t="s">
        <v>190</v>
      </c>
      <c r="H4964" s="6" t="s">
        <v>17101</v>
      </c>
      <c r="I4964" s="6" t="s">
        <v>763</v>
      </c>
      <c r="J4964" s="6" t="s">
        <v>69</v>
      </c>
      <c r="K4964" s="6">
        <v>4044</v>
      </c>
      <c r="L4964" s="6">
        <v>17</v>
      </c>
      <c r="M4964" s="6">
        <v>2722571</v>
      </c>
      <c r="N4964" s="6" t="s">
        <v>22</v>
      </c>
    </row>
    <row r="4965" spans="1:14" x14ac:dyDescent="0.3">
      <c r="A4965" s="5">
        <v>1127572345</v>
      </c>
      <c r="B4965" s="6" t="s">
        <v>11641</v>
      </c>
      <c r="C4965" s="6" t="s">
        <v>30</v>
      </c>
      <c r="D4965" s="7">
        <v>40</v>
      </c>
      <c r="E4965" s="6" t="s">
        <v>11642</v>
      </c>
      <c r="F4965" s="6" t="s">
        <v>25</v>
      </c>
      <c r="G4965" s="11" t="s">
        <v>66</v>
      </c>
      <c r="H4965" s="6" t="s">
        <v>17101</v>
      </c>
      <c r="I4965" s="6" t="s">
        <v>11620</v>
      </c>
      <c r="J4965" s="6" t="s">
        <v>69</v>
      </c>
      <c r="K4965" s="6">
        <v>4044</v>
      </c>
      <c r="L4965" s="6">
        <v>13</v>
      </c>
      <c r="M4965" s="6">
        <v>2422734</v>
      </c>
      <c r="N4965" s="6" t="s">
        <v>22</v>
      </c>
    </row>
    <row r="4966" spans="1:14" ht="26" x14ac:dyDescent="0.3">
      <c r="A4966" s="5">
        <v>37331518</v>
      </c>
      <c r="B4966" s="6" t="s">
        <v>11643</v>
      </c>
      <c r="C4966" s="6" t="s">
        <v>15</v>
      </c>
      <c r="D4966" s="7">
        <v>48</v>
      </c>
      <c r="E4966" s="6" t="s">
        <v>11644</v>
      </c>
      <c r="F4966" s="6" t="s">
        <v>25</v>
      </c>
      <c r="G4966" s="11" t="s">
        <v>11632</v>
      </c>
      <c r="H4966" s="6" t="s">
        <v>17101</v>
      </c>
      <c r="I4966" s="6" t="s">
        <v>1117</v>
      </c>
      <c r="J4966" s="6" t="s">
        <v>983</v>
      </c>
      <c r="K4966" s="6">
        <v>2125</v>
      </c>
      <c r="L4966" s="6">
        <v>19</v>
      </c>
      <c r="M4966" s="6">
        <v>9189073</v>
      </c>
      <c r="N4966" s="6" t="s">
        <v>22</v>
      </c>
    </row>
    <row r="4967" spans="1:14" x14ac:dyDescent="0.3">
      <c r="A4967" s="5">
        <v>60449991</v>
      </c>
      <c r="B4967" s="6" t="s">
        <v>11645</v>
      </c>
      <c r="C4967" s="6" t="s">
        <v>15</v>
      </c>
      <c r="D4967" s="7">
        <v>40</v>
      </c>
      <c r="E4967" s="6" t="s">
        <v>11646</v>
      </c>
      <c r="F4967" s="6" t="s">
        <v>17</v>
      </c>
      <c r="G4967" s="11" t="s">
        <v>347</v>
      </c>
      <c r="H4967" s="6" t="s">
        <v>4050</v>
      </c>
      <c r="I4967" s="6" t="s">
        <v>7442</v>
      </c>
      <c r="J4967" s="6" t="s">
        <v>115</v>
      </c>
      <c r="K4967" s="6">
        <v>2028</v>
      </c>
      <c r="L4967" s="6">
        <v>18</v>
      </c>
      <c r="M4967" s="6">
        <v>8542781</v>
      </c>
      <c r="N4967" s="6" t="s">
        <v>70</v>
      </c>
    </row>
    <row r="4968" spans="1:14" x14ac:dyDescent="0.3">
      <c r="A4968" s="5">
        <v>1093798980</v>
      </c>
      <c r="B4968" s="6" t="s">
        <v>11647</v>
      </c>
      <c r="C4968" s="6" t="s">
        <v>15</v>
      </c>
      <c r="D4968" s="7">
        <v>27</v>
      </c>
      <c r="E4968" s="6" t="s">
        <v>11648</v>
      </c>
      <c r="F4968" s="6" t="s">
        <v>25</v>
      </c>
      <c r="G4968" s="11" t="s">
        <v>1240</v>
      </c>
      <c r="H4968" s="6" t="s">
        <v>11649</v>
      </c>
      <c r="I4968" s="6" t="s">
        <v>447</v>
      </c>
      <c r="J4968" s="6" t="s">
        <v>69</v>
      </c>
      <c r="K4968" s="6">
        <v>4044</v>
      </c>
      <c r="L4968" s="6">
        <v>13</v>
      </c>
      <c r="M4968" s="6">
        <v>2422734</v>
      </c>
      <c r="N4968" s="6" t="s">
        <v>22</v>
      </c>
    </row>
    <row r="4969" spans="1:14" x14ac:dyDescent="0.3">
      <c r="A4969" s="5">
        <v>60395370</v>
      </c>
      <c r="B4969" s="6" t="s">
        <v>11650</v>
      </c>
      <c r="C4969" s="6" t="s">
        <v>15</v>
      </c>
      <c r="D4969" s="7">
        <v>46</v>
      </c>
      <c r="E4969" s="6" t="s">
        <v>11651</v>
      </c>
      <c r="F4969" s="6" t="s">
        <v>25</v>
      </c>
      <c r="G4969" s="11" t="s">
        <v>190</v>
      </c>
      <c r="H4969" s="6" t="s">
        <v>17101</v>
      </c>
      <c r="I4969" s="6" t="s">
        <v>447</v>
      </c>
      <c r="J4969" s="6" t="s">
        <v>286</v>
      </c>
      <c r="K4969" s="6">
        <v>2044</v>
      </c>
      <c r="L4969" s="6">
        <v>11</v>
      </c>
      <c r="M4969" s="6">
        <v>5143281</v>
      </c>
      <c r="N4969" s="6" t="s">
        <v>22</v>
      </c>
    </row>
    <row r="4970" spans="1:14" x14ac:dyDescent="0.3">
      <c r="A4970" s="5">
        <v>51869083</v>
      </c>
      <c r="B4970" s="6" t="s">
        <v>11652</v>
      </c>
      <c r="C4970" s="6" t="s">
        <v>15</v>
      </c>
      <c r="D4970" s="7">
        <v>58</v>
      </c>
      <c r="E4970" s="6" t="s">
        <v>11653</v>
      </c>
      <c r="F4970" s="6" t="s">
        <v>17</v>
      </c>
      <c r="G4970" s="11" t="s">
        <v>190</v>
      </c>
      <c r="H4970" s="6" t="s">
        <v>11654</v>
      </c>
      <c r="I4970" s="6" t="s">
        <v>7442</v>
      </c>
      <c r="J4970" s="6" t="s">
        <v>286</v>
      </c>
      <c r="K4970" s="6">
        <v>2044</v>
      </c>
      <c r="L4970" s="6">
        <v>10</v>
      </c>
      <c r="M4970" s="6">
        <v>4935489</v>
      </c>
      <c r="N4970" s="6" t="s">
        <v>70</v>
      </c>
    </row>
    <row r="4971" spans="1:14" x14ac:dyDescent="0.3">
      <c r="A4971" s="5">
        <v>37444149</v>
      </c>
      <c r="B4971" s="6" t="s">
        <v>11655</v>
      </c>
      <c r="C4971" s="6" t="s">
        <v>15</v>
      </c>
      <c r="D4971" s="7">
        <v>43</v>
      </c>
      <c r="E4971" s="6" t="s">
        <v>11656</v>
      </c>
      <c r="F4971" s="6" t="s">
        <v>17</v>
      </c>
      <c r="G4971" s="11" t="s">
        <v>347</v>
      </c>
      <c r="H4971" s="6" t="s">
        <v>3747</v>
      </c>
      <c r="I4971" s="6" t="s">
        <v>7442</v>
      </c>
      <c r="J4971" s="6" t="s">
        <v>983</v>
      </c>
      <c r="K4971" s="6">
        <v>2125</v>
      </c>
      <c r="L4971" s="6">
        <v>19</v>
      </c>
      <c r="M4971" s="6">
        <v>9189073</v>
      </c>
      <c r="N4971" s="6" t="s">
        <v>22</v>
      </c>
    </row>
    <row r="4972" spans="1:14" x14ac:dyDescent="0.3">
      <c r="A4972" s="5">
        <v>60301105</v>
      </c>
      <c r="B4972" s="6" t="s">
        <v>11657</v>
      </c>
      <c r="C4972" s="6" t="s">
        <v>15</v>
      </c>
      <c r="D4972" s="7">
        <v>65</v>
      </c>
      <c r="E4972" s="6" t="s">
        <v>11658</v>
      </c>
      <c r="F4972" s="6" t="s">
        <v>17</v>
      </c>
      <c r="G4972" s="11" t="s">
        <v>1122</v>
      </c>
      <c r="H4972" s="6" t="s">
        <v>17102</v>
      </c>
      <c r="I4972" s="6" t="s">
        <v>7442</v>
      </c>
      <c r="J4972" s="6" t="s">
        <v>983</v>
      </c>
      <c r="K4972" s="6">
        <v>2125</v>
      </c>
      <c r="L4972" s="6">
        <v>19</v>
      </c>
      <c r="M4972" s="6">
        <v>9189073</v>
      </c>
      <c r="N4972" s="6" t="s">
        <v>22</v>
      </c>
    </row>
    <row r="4973" spans="1:14" x14ac:dyDescent="0.3">
      <c r="A4973" s="5">
        <v>1004841589</v>
      </c>
      <c r="B4973" s="6" t="s">
        <v>11659</v>
      </c>
      <c r="C4973" s="6" t="s">
        <v>30</v>
      </c>
      <c r="D4973" s="7">
        <v>26</v>
      </c>
      <c r="E4973" s="6" t="s">
        <v>11660</v>
      </c>
      <c r="F4973" s="6" t="s">
        <v>25</v>
      </c>
      <c r="G4973" s="11" t="s">
        <v>11661</v>
      </c>
      <c r="H4973" s="6" t="s">
        <v>17101</v>
      </c>
      <c r="I4973" s="6" t="s">
        <v>11662</v>
      </c>
      <c r="J4973" s="6" t="s">
        <v>59</v>
      </c>
      <c r="K4973" s="6">
        <v>4210</v>
      </c>
      <c r="L4973" s="6">
        <v>18</v>
      </c>
      <c r="M4973" s="6">
        <v>2790104</v>
      </c>
      <c r="N4973" s="6" t="s">
        <v>22</v>
      </c>
    </row>
    <row r="4974" spans="1:14" x14ac:dyDescent="0.3">
      <c r="A4974" s="5">
        <v>60364814</v>
      </c>
      <c r="B4974" s="6" t="s">
        <v>11663</v>
      </c>
      <c r="C4974" s="6" t="s">
        <v>15</v>
      </c>
      <c r="D4974" s="7">
        <v>52</v>
      </c>
      <c r="E4974" s="6" t="s">
        <v>11664</v>
      </c>
      <c r="F4974" s="6" t="s">
        <v>17</v>
      </c>
      <c r="G4974" s="11" t="s">
        <v>58</v>
      </c>
      <c r="H4974" s="6" t="s">
        <v>36</v>
      </c>
      <c r="I4974" s="6" t="s">
        <v>447</v>
      </c>
      <c r="J4974" s="6" t="s">
        <v>59</v>
      </c>
      <c r="K4974" s="6">
        <v>4210</v>
      </c>
      <c r="L4974" s="6">
        <v>16</v>
      </c>
      <c r="M4974" s="6">
        <v>2666265</v>
      </c>
      <c r="N4974" s="6" t="s">
        <v>70</v>
      </c>
    </row>
    <row r="4975" spans="1:14" x14ac:dyDescent="0.3">
      <c r="A4975" s="5">
        <v>1093760678</v>
      </c>
      <c r="B4975" s="6" t="s">
        <v>11665</v>
      </c>
      <c r="C4975" s="6" t="s">
        <v>30</v>
      </c>
      <c r="D4975" s="7">
        <v>34</v>
      </c>
      <c r="E4975" s="6" t="s">
        <v>11666</v>
      </c>
      <c r="F4975" s="6" t="s">
        <v>17</v>
      </c>
      <c r="G4975" s="11" t="s">
        <v>347</v>
      </c>
      <c r="H4975" s="6" t="s">
        <v>11667</v>
      </c>
      <c r="I4975" s="6" t="s">
        <v>763</v>
      </c>
      <c r="J4975" s="6" t="s">
        <v>69</v>
      </c>
      <c r="K4975" s="6">
        <v>4044</v>
      </c>
      <c r="L4975" s="6">
        <v>11</v>
      </c>
      <c r="M4975" s="6">
        <v>2185702</v>
      </c>
      <c r="N4975" s="6" t="s">
        <v>70</v>
      </c>
    </row>
    <row r="4976" spans="1:14" x14ac:dyDescent="0.3">
      <c r="A4976" s="5">
        <v>32694882</v>
      </c>
      <c r="B4976" s="6" t="s">
        <v>11668</v>
      </c>
      <c r="C4976" s="6" t="s">
        <v>15</v>
      </c>
      <c r="D4976" s="7">
        <v>60</v>
      </c>
      <c r="E4976" s="6" t="s">
        <v>11669</v>
      </c>
      <c r="F4976" s="6" t="s">
        <v>17</v>
      </c>
      <c r="G4976" s="11" t="s">
        <v>26</v>
      </c>
      <c r="H4976" s="6" t="s">
        <v>62</v>
      </c>
      <c r="I4976" s="6" t="s">
        <v>740</v>
      </c>
      <c r="J4976" s="6" t="s">
        <v>286</v>
      </c>
      <c r="K4976" s="6">
        <v>2044</v>
      </c>
      <c r="L4976" s="6">
        <v>10</v>
      </c>
      <c r="M4976" s="6">
        <v>4935489</v>
      </c>
      <c r="N4976" s="6" t="s">
        <v>70</v>
      </c>
    </row>
    <row r="4977" spans="1:14" x14ac:dyDescent="0.3">
      <c r="A4977" s="5">
        <v>13486997</v>
      </c>
      <c r="B4977" s="6" t="s">
        <v>11670</v>
      </c>
      <c r="C4977" s="6" t="s">
        <v>30</v>
      </c>
      <c r="D4977" s="7">
        <v>59</v>
      </c>
      <c r="E4977" s="6" t="s">
        <v>11671</v>
      </c>
      <c r="F4977" s="6" t="s">
        <v>17</v>
      </c>
      <c r="G4977" s="11" t="s">
        <v>73</v>
      </c>
      <c r="H4977" s="6" t="s">
        <v>211</v>
      </c>
      <c r="I4977" s="6" t="s">
        <v>11620</v>
      </c>
      <c r="J4977" s="6" t="s">
        <v>983</v>
      </c>
      <c r="K4977" s="6">
        <v>2125</v>
      </c>
      <c r="L4977" s="6">
        <v>19</v>
      </c>
      <c r="M4977" s="6">
        <v>9189073</v>
      </c>
      <c r="N4977" s="6" t="s">
        <v>22</v>
      </c>
    </row>
    <row r="4978" spans="1:14" x14ac:dyDescent="0.3">
      <c r="A4978" s="5">
        <v>60340520</v>
      </c>
      <c r="B4978" s="6" t="s">
        <v>11672</v>
      </c>
      <c r="C4978" s="6" t="s">
        <v>15</v>
      </c>
      <c r="D4978" s="7">
        <v>56</v>
      </c>
      <c r="E4978" s="6" t="s">
        <v>11673</v>
      </c>
      <c r="F4978" s="6" t="s">
        <v>17</v>
      </c>
      <c r="G4978" s="11" t="s">
        <v>190</v>
      </c>
      <c r="H4978" s="6" t="s">
        <v>10312</v>
      </c>
      <c r="I4978" s="6" t="s">
        <v>418</v>
      </c>
      <c r="J4978" s="6" t="s">
        <v>82</v>
      </c>
      <c r="K4978" s="6">
        <v>3124</v>
      </c>
      <c r="L4978" s="6">
        <v>13</v>
      </c>
      <c r="M4978" s="6">
        <v>3326260</v>
      </c>
      <c r="N4978" s="6" t="s">
        <v>70</v>
      </c>
    </row>
    <row r="4979" spans="1:14" x14ac:dyDescent="0.3">
      <c r="A4979" s="5">
        <v>13484728</v>
      </c>
      <c r="B4979" s="6" t="s">
        <v>11674</v>
      </c>
      <c r="C4979" s="6" t="s">
        <v>30</v>
      </c>
      <c r="D4979" s="7">
        <v>60</v>
      </c>
      <c r="E4979" s="6" t="s">
        <v>11675</v>
      </c>
      <c r="F4979" s="6" t="s">
        <v>57</v>
      </c>
      <c r="G4979" s="11" t="s">
        <v>261</v>
      </c>
      <c r="H4979" s="6" t="s">
        <v>17101</v>
      </c>
      <c r="I4979" s="6" t="s">
        <v>11662</v>
      </c>
      <c r="J4979" s="6" t="s">
        <v>69</v>
      </c>
      <c r="K4979" s="6">
        <v>4044</v>
      </c>
      <c r="L4979" s="6">
        <v>15</v>
      </c>
      <c r="M4979" s="6">
        <v>2552762</v>
      </c>
      <c r="N4979" s="6" t="s">
        <v>70</v>
      </c>
    </row>
    <row r="4980" spans="1:14" x14ac:dyDescent="0.3">
      <c r="A4980" s="5">
        <v>27633211</v>
      </c>
      <c r="B4980" s="6" t="s">
        <v>11676</v>
      </c>
      <c r="C4980" s="6" t="s">
        <v>15</v>
      </c>
      <c r="D4980" s="7">
        <v>59</v>
      </c>
      <c r="E4980" s="6" t="s">
        <v>11677</v>
      </c>
      <c r="F4980" s="6" t="s">
        <v>25</v>
      </c>
      <c r="G4980" s="11" t="s">
        <v>11678</v>
      </c>
      <c r="H4980" s="6" t="s">
        <v>10205</v>
      </c>
      <c r="I4980" s="6" t="s">
        <v>1840</v>
      </c>
      <c r="J4980" s="6" t="s">
        <v>286</v>
      </c>
      <c r="K4980" s="6">
        <v>2044</v>
      </c>
      <c r="L4980" s="6">
        <v>10</v>
      </c>
      <c r="M4980" s="6">
        <v>4935489</v>
      </c>
      <c r="N4980" s="6" t="s">
        <v>22</v>
      </c>
    </row>
    <row r="4981" spans="1:14" x14ac:dyDescent="0.3">
      <c r="A4981" s="5">
        <v>1091655758</v>
      </c>
      <c r="B4981" s="6" t="s">
        <v>11679</v>
      </c>
      <c r="C4981" s="6" t="s">
        <v>15</v>
      </c>
      <c r="D4981" s="7">
        <v>39</v>
      </c>
      <c r="E4981" s="6" t="s">
        <v>11680</v>
      </c>
      <c r="F4981" s="6" t="s">
        <v>17</v>
      </c>
      <c r="G4981" s="11" t="s">
        <v>190</v>
      </c>
      <c r="H4981" s="6" t="s">
        <v>2926</v>
      </c>
      <c r="I4981" s="6" t="s">
        <v>7442</v>
      </c>
      <c r="J4981" s="6" t="s">
        <v>286</v>
      </c>
      <c r="K4981" s="6">
        <v>2044</v>
      </c>
      <c r="L4981" s="6">
        <v>10</v>
      </c>
      <c r="M4981" s="6">
        <v>4935489</v>
      </c>
      <c r="N4981" s="6" t="s">
        <v>70</v>
      </c>
    </row>
    <row r="4982" spans="1:14" x14ac:dyDescent="0.3">
      <c r="A4982" s="5">
        <v>19456202</v>
      </c>
      <c r="B4982" s="6" t="s">
        <v>11681</v>
      </c>
      <c r="C4982" s="6" t="s">
        <v>30</v>
      </c>
      <c r="D4982" s="7">
        <v>64</v>
      </c>
      <c r="E4982" s="6" t="s">
        <v>11682</v>
      </c>
      <c r="F4982" s="6" t="s">
        <v>17</v>
      </c>
      <c r="G4982" s="11" t="s">
        <v>32</v>
      </c>
      <c r="H4982" s="6" t="s">
        <v>211</v>
      </c>
      <c r="I4982" s="6" t="s">
        <v>387</v>
      </c>
      <c r="J4982" s="6" t="s">
        <v>983</v>
      </c>
      <c r="K4982" s="6">
        <v>2125</v>
      </c>
      <c r="L4982" s="6">
        <v>19</v>
      </c>
      <c r="M4982" s="6">
        <v>9189073</v>
      </c>
      <c r="N4982" s="6" t="s">
        <v>70</v>
      </c>
    </row>
    <row r="4983" spans="1:14" x14ac:dyDescent="0.3">
      <c r="A4983" s="5">
        <v>63539979</v>
      </c>
      <c r="B4983" s="6" t="s">
        <v>11683</v>
      </c>
      <c r="C4983" s="6" t="s">
        <v>15</v>
      </c>
      <c r="D4983" s="7">
        <v>42</v>
      </c>
      <c r="E4983" s="6" t="s">
        <v>11684</v>
      </c>
      <c r="F4983" s="6" t="s">
        <v>17</v>
      </c>
      <c r="G4983" s="11" t="s">
        <v>190</v>
      </c>
      <c r="H4983" s="6" t="s">
        <v>3356</v>
      </c>
      <c r="I4983" s="6" t="s">
        <v>11662</v>
      </c>
      <c r="J4983" s="6" t="s">
        <v>983</v>
      </c>
      <c r="K4983" s="6">
        <v>2125</v>
      </c>
      <c r="L4983" s="6">
        <v>19</v>
      </c>
      <c r="M4983" s="6">
        <v>9189073</v>
      </c>
      <c r="N4983" s="6" t="s">
        <v>22</v>
      </c>
    </row>
    <row r="4984" spans="1:14" x14ac:dyDescent="0.3">
      <c r="A4984" s="5">
        <v>1091656951</v>
      </c>
      <c r="B4984" s="6" t="s">
        <v>11685</v>
      </c>
      <c r="C4984" s="6" t="s">
        <v>15</v>
      </c>
      <c r="D4984" s="7">
        <v>38</v>
      </c>
      <c r="E4984" s="6" t="s">
        <v>11686</v>
      </c>
      <c r="F4984" s="6" t="s">
        <v>17</v>
      </c>
      <c r="G4984" s="11" t="s">
        <v>375</v>
      </c>
      <c r="H4984" s="6" t="s">
        <v>17101</v>
      </c>
      <c r="I4984" s="6" t="s">
        <v>11662</v>
      </c>
      <c r="J4984" s="6" t="s">
        <v>983</v>
      </c>
      <c r="K4984" s="6">
        <v>2125</v>
      </c>
      <c r="L4984" s="6">
        <v>19</v>
      </c>
      <c r="M4984" s="6">
        <v>9189073</v>
      </c>
      <c r="N4984" s="6" t="s">
        <v>22</v>
      </c>
    </row>
    <row r="4985" spans="1:14" x14ac:dyDescent="0.3">
      <c r="A4985" s="5">
        <v>40933059</v>
      </c>
      <c r="B4985" s="6" t="s">
        <v>11687</v>
      </c>
      <c r="C4985" s="6" t="s">
        <v>15</v>
      </c>
      <c r="D4985" s="7">
        <v>48</v>
      </c>
      <c r="E4985" s="6" t="s">
        <v>11688</v>
      </c>
      <c r="F4985" s="6" t="s">
        <v>17</v>
      </c>
      <c r="G4985" s="11" t="s">
        <v>261</v>
      </c>
      <c r="H4985" s="6" t="s">
        <v>1056</v>
      </c>
      <c r="I4985" s="6" t="s">
        <v>9100</v>
      </c>
      <c r="J4985" s="6" t="s">
        <v>983</v>
      </c>
      <c r="K4985" s="6">
        <v>2125</v>
      </c>
      <c r="L4985" s="6">
        <v>19</v>
      </c>
      <c r="M4985" s="6">
        <v>9189073</v>
      </c>
      <c r="N4985" s="6" t="s">
        <v>22</v>
      </c>
    </row>
    <row r="4986" spans="1:14" x14ac:dyDescent="0.3">
      <c r="A4986" s="5">
        <v>88203528</v>
      </c>
      <c r="B4986" s="6" t="s">
        <v>11689</v>
      </c>
      <c r="C4986" s="6" t="s">
        <v>30</v>
      </c>
      <c r="D4986" s="7">
        <v>53</v>
      </c>
      <c r="E4986" s="6" t="s">
        <v>11690</v>
      </c>
      <c r="F4986" s="6" t="s">
        <v>25</v>
      </c>
      <c r="G4986" s="11" t="s">
        <v>32</v>
      </c>
      <c r="H4986" s="6" t="s">
        <v>17101</v>
      </c>
      <c r="I4986" s="6" t="s">
        <v>747</v>
      </c>
      <c r="J4986" s="6" t="s">
        <v>82</v>
      </c>
      <c r="K4986" s="6">
        <v>3124</v>
      </c>
      <c r="L4986" s="6">
        <v>13</v>
      </c>
      <c r="M4986" s="6">
        <v>3326260</v>
      </c>
      <c r="N4986" s="6" t="s">
        <v>70</v>
      </c>
    </row>
    <row r="4987" spans="1:14" x14ac:dyDescent="0.3">
      <c r="A4987" s="5">
        <v>22547536</v>
      </c>
      <c r="B4987" s="6" t="s">
        <v>11691</v>
      </c>
      <c r="C4987" s="6" t="s">
        <v>15</v>
      </c>
      <c r="D4987" s="7">
        <v>46</v>
      </c>
      <c r="E4987" s="6" t="s">
        <v>11692</v>
      </c>
      <c r="F4987" s="6" t="s">
        <v>25</v>
      </c>
      <c r="G4987" s="11" t="s">
        <v>32</v>
      </c>
      <c r="H4987" s="6" t="s">
        <v>11693</v>
      </c>
      <c r="I4987" s="6" t="s">
        <v>418</v>
      </c>
      <c r="J4987" s="6" t="s">
        <v>82</v>
      </c>
      <c r="K4987" s="6">
        <v>3124</v>
      </c>
      <c r="L4987" s="6">
        <v>14</v>
      </c>
      <c r="M4987" s="6">
        <v>3447756</v>
      </c>
      <c r="N4987" s="6" t="s">
        <v>70</v>
      </c>
    </row>
    <row r="4988" spans="1:14" x14ac:dyDescent="0.3">
      <c r="A4988" s="5">
        <v>63503730</v>
      </c>
      <c r="B4988" s="6" t="s">
        <v>11694</v>
      </c>
      <c r="C4988" s="6" t="s">
        <v>15</v>
      </c>
      <c r="D4988" s="7">
        <v>51</v>
      </c>
      <c r="E4988" s="6" t="s">
        <v>11695</v>
      </c>
      <c r="F4988" s="6" t="s">
        <v>17</v>
      </c>
      <c r="G4988" s="11" t="s">
        <v>32</v>
      </c>
      <c r="H4988" s="6" t="s">
        <v>211</v>
      </c>
      <c r="I4988" s="6" t="s">
        <v>1117</v>
      </c>
      <c r="J4988" s="6" t="s">
        <v>115</v>
      </c>
      <c r="K4988" s="6">
        <v>2028</v>
      </c>
      <c r="L4988" s="6">
        <v>19</v>
      </c>
      <c r="M4988" s="6">
        <v>9189073</v>
      </c>
      <c r="N4988" s="6" t="s">
        <v>22</v>
      </c>
    </row>
    <row r="4989" spans="1:14" x14ac:dyDescent="0.3">
      <c r="A4989" s="5">
        <v>63482529</v>
      </c>
      <c r="B4989" s="6" t="s">
        <v>11696</v>
      </c>
      <c r="C4989" s="6" t="s">
        <v>15</v>
      </c>
      <c r="D4989" s="7">
        <v>54</v>
      </c>
      <c r="E4989" s="6" t="s">
        <v>11697</v>
      </c>
      <c r="F4989" s="6" t="s">
        <v>17</v>
      </c>
      <c r="G4989" s="11" t="s">
        <v>66</v>
      </c>
      <c r="H4989" s="6" t="s">
        <v>3155</v>
      </c>
      <c r="I4989" s="6" t="s">
        <v>2852</v>
      </c>
      <c r="J4989" s="6" t="s">
        <v>286</v>
      </c>
      <c r="K4989" s="6">
        <v>2044</v>
      </c>
      <c r="L4989" s="6">
        <v>10</v>
      </c>
      <c r="M4989" s="6">
        <v>4935489</v>
      </c>
      <c r="N4989" s="6" t="s">
        <v>22</v>
      </c>
    </row>
    <row r="4990" spans="1:14" x14ac:dyDescent="0.3">
      <c r="A4990" s="5">
        <v>37315221</v>
      </c>
      <c r="B4990" s="6" t="s">
        <v>11698</v>
      </c>
      <c r="C4990" s="6" t="s">
        <v>15</v>
      </c>
      <c r="D4990" s="7">
        <v>68</v>
      </c>
      <c r="E4990" s="6" t="s">
        <v>11699</v>
      </c>
      <c r="F4990" s="6" t="s">
        <v>25</v>
      </c>
      <c r="G4990" s="11" t="s">
        <v>66</v>
      </c>
      <c r="H4990" s="6" t="s">
        <v>17101</v>
      </c>
      <c r="I4990" s="6" t="s">
        <v>1117</v>
      </c>
      <c r="J4990" s="6" t="s">
        <v>286</v>
      </c>
      <c r="K4990" s="6">
        <v>2044</v>
      </c>
      <c r="L4990" s="6">
        <v>11</v>
      </c>
      <c r="M4990" s="6">
        <v>5143281</v>
      </c>
      <c r="N4990" s="6" t="s">
        <v>22</v>
      </c>
    </row>
    <row r="4991" spans="1:14" x14ac:dyDescent="0.3">
      <c r="A4991" s="5">
        <v>37317382</v>
      </c>
      <c r="B4991" s="6" t="s">
        <v>11700</v>
      </c>
      <c r="C4991" s="6" t="s">
        <v>15</v>
      </c>
      <c r="D4991" s="7">
        <v>63</v>
      </c>
      <c r="E4991" s="6" t="s">
        <v>11701</v>
      </c>
      <c r="F4991" s="6" t="s">
        <v>25</v>
      </c>
      <c r="G4991" s="11" t="s">
        <v>66</v>
      </c>
      <c r="H4991" s="6" t="s">
        <v>17101</v>
      </c>
      <c r="I4991" s="6" t="s">
        <v>1117</v>
      </c>
      <c r="J4991" s="6" t="s">
        <v>286</v>
      </c>
      <c r="K4991" s="6">
        <v>2044</v>
      </c>
      <c r="L4991" s="6">
        <v>10</v>
      </c>
      <c r="M4991" s="6">
        <v>4935489</v>
      </c>
      <c r="N4991" s="6" t="s">
        <v>22</v>
      </c>
    </row>
    <row r="4992" spans="1:14" x14ac:dyDescent="0.3">
      <c r="A4992" s="5">
        <v>1091654379</v>
      </c>
      <c r="B4992" s="6" t="s">
        <v>11702</v>
      </c>
      <c r="C4992" s="6" t="s">
        <v>15</v>
      </c>
      <c r="D4992" s="7">
        <v>39</v>
      </c>
      <c r="E4992" s="6" t="s">
        <v>11703</v>
      </c>
      <c r="F4992" s="6" t="s">
        <v>25</v>
      </c>
      <c r="G4992" s="11" t="s">
        <v>5550</v>
      </c>
      <c r="H4992" s="6" t="s">
        <v>17101</v>
      </c>
      <c r="I4992" s="6" t="s">
        <v>1117</v>
      </c>
      <c r="J4992" s="6" t="s">
        <v>286</v>
      </c>
      <c r="K4992" s="6">
        <v>2044</v>
      </c>
      <c r="L4992" s="6">
        <v>9</v>
      </c>
      <c r="M4992" s="6">
        <v>4772636</v>
      </c>
      <c r="N4992" s="6" t="s">
        <v>22</v>
      </c>
    </row>
    <row r="4993" spans="1:14" x14ac:dyDescent="0.3">
      <c r="A4993" s="5">
        <v>37182464</v>
      </c>
      <c r="B4993" s="6" t="s">
        <v>11704</v>
      </c>
      <c r="C4993" s="6" t="s">
        <v>15</v>
      </c>
      <c r="D4993" s="7">
        <v>41</v>
      </c>
      <c r="E4993" s="6" t="s">
        <v>11705</v>
      </c>
      <c r="F4993" s="6" t="s">
        <v>17</v>
      </c>
      <c r="G4993" s="11" t="s">
        <v>66</v>
      </c>
      <c r="H4993" s="6" t="s">
        <v>11485</v>
      </c>
      <c r="I4993" s="6" t="s">
        <v>1117</v>
      </c>
      <c r="J4993" s="6" t="s">
        <v>286</v>
      </c>
      <c r="K4993" s="6">
        <v>2044</v>
      </c>
      <c r="L4993" s="6">
        <v>10</v>
      </c>
      <c r="M4993" s="6">
        <v>4935489</v>
      </c>
      <c r="N4993" s="6" t="s">
        <v>22</v>
      </c>
    </row>
    <row r="4994" spans="1:14" x14ac:dyDescent="0.3">
      <c r="A4994" s="5">
        <v>88216547</v>
      </c>
      <c r="B4994" s="6" t="s">
        <v>11706</v>
      </c>
      <c r="C4994" s="6" t="s">
        <v>30</v>
      </c>
      <c r="D4994" s="7">
        <v>50</v>
      </c>
      <c r="E4994" s="6" t="s">
        <v>11707</v>
      </c>
      <c r="F4994" s="6" t="s">
        <v>17</v>
      </c>
      <c r="G4994" s="11" t="s">
        <v>66</v>
      </c>
      <c r="H4994" s="6" t="s">
        <v>17101</v>
      </c>
      <c r="I4994" s="6" t="s">
        <v>7442</v>
      </c>
      <c r="J4994" s="6" t="s">
        <v>983</v>
      </c>
      <c r="K4994" s="6">
        <v>2125</v>
      </c>
      <c r="L4994" s="6">
        <v>19</v>
      </c>
      <c r="M4994" s="6">
        <v>9189073</v>
      </c>
      <c r="N4994" s="6" t="s">
        <v>22</v>
      </c>
    </row>
    <row r="4995" spans="1:14" x14ac:dyDescent="0.3">
      <c r="A4995" s="5">
        <v>60411999</v>
      </c>
      <c r="B4995" s="6" t="s">
        <v>11708</v>
      </c>
      <c r="C4995" s="6" t="s">
        <v>15</v>
      </c>
      <c r="D4995" s="7">
        <v>46</v>
      </c>
      <c r="E4995" s="6" t="s">
        <v>11709</v>
      </c>
      <c r="F4995" s="6" t="s">
        <v>25</v>
      </c>
      <c r="G4995" s="11" t="s">
        <v>66</v>
      </c>
      <c r="H4995" s="6" t="s">
        <v>9925</v>
      </c>
      <c r="I4995" s="6" t="s">
        <v>763</v>
      </c>
      <c r="J4995" s="6" t="s">
        <v>82</v>
      </c>
      <c r="K4995" s="6">
        <v>3124</v>
      </c>
      <c r="L4995" s="6">
        <v>13</v>
      </c>
      <c r="M4995" s="6">
        <v>3326260</v>
      </c>
      <c r="N4995" s="6" t="s">
        <v>70</v>
      </c>
    </row>
    <row r="4996" spans="1:14" x14ac:dyDescent="0.3">
      <c r="A4996" s="5">
        <v>1092346938</v>
      </c>
      <c r="B4996" s="6" t="s">
        <v>11710</v>
      </c>
      <c r="C4996" s="6" t="s">
        <v>15</v>
      </c>
      <c r="D4996" s="7">
        <v>35</v>
      </c>
      <c r="E4996" s="6" t="s">
        <v>11711</v>
      </c>
      <c r="F4996" s="6" t="s">
        <v>25</v>
      </c>
      <c r="G4996" s="11" t="s">
        <v>261</v>
      </c>
      <c r="H4996" s="6" t="s">
        <v>11712</v>
      </c>
      <c r="I4996" s="6" t="s">
        <v>11620</v>
      </c>
      <c r="J4996" s="6" t="s">
        <v>82</v>
      </c>
      <c r="K4996" s="6">
        <v>3124</v>
      </c>
      <c r="L4996" s="6">
        <v>13</v>
      </c>
      <c r="M4996" s="6">
        <v>3326260</v>
      </c>
      <c r="N4996" s="6" t="s">
        <v>70</v>
      </c>
    </row>
    <row r="4997" spans="1:14" x14ac:dyDescent="0.3">
      <c r="A4997" s="5">
        <v>1098752807</v>
      </c>
      <c r="B4997" s="6" t="s">
        <v>11713</v>
      </c>
      <c r="C4997" s="6" t="s">
        <v>15</v>
      </c>
      <c r="D4997" s="7">
        <v>32</v>
      </c>
      <c r="E4997" s="6" t="s">
        <v>11714</v>
      </c>
      <c r="F4997" s="6" t="s">
        <v>17</v>
      </c>
      <c r="G4997" s="11" t="s">
        <v>261</v>
      </c>
      <c r="H4997" s="6" t="s">
        <v>2926</v>
      </c>
      <c r="I4997" s="6" t="s">
        <v>740</v>
      </c>
      <c r="J4997" s="6" t="s">
        <v>286</v>
      </c>
      <c r="K4997" s="6">
        <v>2044</v>
      </c>
      <c r="L4997" s="6">
        <v>10</v>
      </c>
      <c r="M4997" s="6">
        <v>4935489</v>
      </c>
      <c r="N4997" s="6" t="s">
        <v>22</v>
      </c>
    </row>
    <row r="4998" spans="1:14" x14ac:dyDescent="0.3">
      <c r="A4998" s="5">
        <v>60338010</v>
      </c>
      <c r="B4998" s="6" t="s">
        <v>11715</v>
      </c>
      <c r="C4998" s="6" t="s">
        <v>15</v>
      </c>
      <c r="D4998" s="7">
        <v>36</v>
      </c>
      <c r="E4998" s="6" t="s">
        <v>11716</v>
      </c>
      <c r="F4998" s="6" t="s">
        <v>17</v>
      </c>
      <c r="G4998" s="11" t="s">
        <v>104</v>
      </c>
      <c r="H4998" s="6" t="s">
        <v>620</v>
      </c>
      <c r="I4998" s="6" t="s">
        <v>11662</v>
      </c>
      <c r="J4998" s="6" t="s">
        <v>983</v>
      </c>
      <c r="K4998" s="6">
        <v>2125</v>
      </c>
      <c r="L4998" s="6">
        <v>19</v>
      </c>
      <c r="M4998" s="6">
        <v>9189073</v>
      </c>
      <c r="N4998" s="6" t="s">
        <v>22</v>
      </c>
    </row>
    <row r="4999" spans="1:14" x14ac:dyDescent="0.3">
      <c r="A4999" s="5">
        <v>60251510</v>
      </c>
      <c r="B4999" s="6" t="s">
        <v>11717</v>
      </c>
      <c r="C4999" s="6" t="s">
        <v>15</v>
      </c>
      <c r="D4999" s="7">
        <v>66</v>
      </c>
      <c r="E4999" s="6" t="s">
        <v>11718</v>
      </c>
      <c r="F4999" s="6" t="s">
        <v>25</v>
      </c>
      <c r="G4999" s="11" t="s">
        <v>261</v>
      </c>
      <c r="H4999" s="6" t="s">
        <v>17101</v>
      </c>
      <c r="I4999" s="6" t="s">
        <v>1840</v>
      </c>
      <c r="J4999" s="6" t="s">
        <v>69</v>
      </c>
      <c r="K4999" s="6">
        <v>4044</v>
      </c>
      <c r="L4999" s="6">
        <v>13</v>
      </c>
      <c r="M4999" s="6">
        <v>2422734</v>
      </c>
      <c r="N4999" s="6" t="s">
        <v>22</v>
      </c>
    </row>
    <row r="5000" spans="1:14" x14ac:dyDescent="0.3">
      <c r="A5000" s="5">
        <v>37320421</v>
      </c>
      <c r="B5000" s="6" t="s">
        <v>11719</v>
      </c>
      <c r="C5000" s="6" t="s">
        <v>15</v>
      </c>
      <c r="D5000" s="7">
        <v>59</v>
      </c>
      <c r="E5000" s="6" t="s">
        <v>11720</v>
      </c>
      <c r="F5000" s="6" t="s">
        <v>25</v>
      </c>
      <c r="G5000" s="11" t="s">
        <v>32</v>
      </c>
      <c r="H5000" s="6" t="s">
        <v>556</v>
      </c>
      <c r="I5000" s="6" t="s">
        <v>1117</v>
      </c>
      <c r="J5000" s="6" t="s">
        <v>286</v>
      </c>
      <c r="K5000" s="6">
        <v>2044</v>
      </c>
      <c r="L5000" s="6">
        <v>10</v>
      </c>
      <c r="M5000" s="6">
        <v>4935489</v>
      </c>
      <c r="N5000" s="6" t="s">
        <v>22</v>
      </c>
    </row>
    <row r="5001" spans="1:14" x14ac:dyDescent="0.3">
      <c r="A5001" s="5">
        <v>37178150</v>
      </c>
      <c r="B5001" s="6" t="s">
        <v>11721</v>
      </c>
      <c r="C5001" s="6" t="s">
        <v>15</v>
      </c>
      <c r="D5001" s="7">
        <v>57</v>
      </c>
      <c r="E5001" s="6" t="s">
        <v>11722</v>
      </c>
      <c r="F5001" s="6" t="s">
        <v>25</v>
      </c>
      <c r="G5001" s="11" t="s">
        <v>32</v>
      </c>
      <c r="H5001" s="6" t="s">
        <v>270</v>
      </c>
      <c r="I5001" s="6" t="s">
        <v>9910</v>
      </c>
      <c r="J5001" s="6" t="s">
        <v>82</v>
      </c>
      <c r="K5001" s="6">
        <v>3124</v>
      </c>
      <c r="L5001" s="6">
        <v>13</v>
      </c>
      <c r="M5001" s="6">
        <v>3326260</v>
      </c>
      <c r="N5001" s="6" t="s">
        <v>70</v>
      </c>
    </row>
    <row r="5002" spans="1:14" x14ac:dyDescent="0.3">
      <c r="A5002" s="5">
        <v>37179435</v>
      </c>
      <c r="B5002" s="6" t="s">
        <v>11723</v>
      </c>
      <c r="C5002" s="6" t="s">
        <v>15</v>
      </c>
      <c r="D5002" s="7">
        <v>54</v>
      </c>
      <c r="E5002" s="6" t="s">
        <v>11724</v>
      </c>
      <c r="F5002" s="6" t="s">
        <v>17</v>
      </c>
      <c r="G5002" s="11" t="s">
        <v>32</v>
      </c>
      <c r="H5002" s="6" t="s">
        <v>11725</v>
      </c>
      <c r="I5002" s="6" t="s">
        <v>9910</v>
      </c>
      <c r="J5002" s="6" t="s">
        <v>82</v>
      </c>
      <c r="K5002" s="6">
        <v>3124</v>
      </c>
      <c r="L5002" s="6">
        <v>12</v>
      </c>
      <c r="M5002" s="6">
        <v>3119094</v>
      </c>
      <c r="N5002" s="6" t="s">
        <v>70</v>
      </c>
    </row>
    <row r="5003" spans="1:14" x14ac:dyDescent="0.3">
      <c r="A5003" s="5">
        <v>60307053</v>
      </c>
      <c r="B5003" s="6" t="s">
        <v>11726</v>
      </c>
      <c r="C5003" s="6" t="s">
        <v>15</v>
      </c>
      <c r="D5003" s="7">
        <v>62</v>
      </c>
      <c r="E5003" s="6" t="s">
        <v>11727</v>
      </c>
      <c r="F5003" s="6" t="s">
        <v>25</v>
      </c>
      <c r="G5003" s="11" t="s">
        <v>66</v>
      </c>
      <c r="H5003" s="6" t="s">
        <v>376</v>
      </c>
      <c r="I5003" s="6" t="s">
        <v>418</v>
      </c>
      <c r="J5003" s="6" t="s">
        <v>433</v>
      </c>
      <c r="K5003" s="6">
        <v>4178</v>
      </c>
      <c r="L5003" s="6">
        <v>14</v>
      </c>
      <c r="M5003" s="6">
        <v>2475809</v>
      </c>
      <c r="N5003" s="6" t="s">
        <v>70</v>
      </c>
    </row>
    <row r="5004" spans="1:14" x14ac:dyDescent="0.3">
      <c r="A5004" s="5">
        <v>27879061</v>
      </c>
      <c r="B5004" s="6" t="s">
        <v>11728</v>
      </c>
      <c r="C5004" s="6" t="s">
        <v>15</v>
      </c>
      <c r="D5004" s="7">
        <v>63</v>
      </c>
      <c r="E5004" s="6" t="s">
        <v>11729</v>
      </c>
      <c r="F5004" s="6" t="s">
        <v>17</v>
      </c>
      <c r="G5004" s="11" t="s">
        <v>32</v>
      </c>
      <c r="H5004" s="6" t="s">
        <v>17101</v>
      </c>
      <c r="I5004" s="6" t="s">
        <v>387</v>
      </c>
      <c r="J5004" s="6" t="s">
        <v>59</v>
      </c>
      <c r="K5004" s="6">
        <v>4210</v>
      </c>
      <c r="L5004" s="6">
        <v>18</v>
      </c>
      <c r="M5004" s="6">
        <v>2790104</v>
      </c>
      <c r="N5004" s="6" t="s">
        <v>22</v>
      </c>
    </row>
    <row r="5005" spans="1:14" x14ac:dyDescent="0.3">
      <c r="A5005" s="5">
        <v>36561503</v>
      </c>
      <c r="B5005" s="6" t="s">
        <v>11730</v>
      </c>
      <c r="C5005" s="6" t="s">
        <v>15</v>
      </c>
      <c r="D5005" s="7">
        <v>58</v>
      </c>
      <c r="E5005" s="6" t="s">
        <v>11731</v>
      </c>
      <c r="F5005" s="6" t="s">
        <v>25</v>
      </c>
      <c r="G5005" s="11" t="s">
        <v>32</v>
      </c>
      <c r="H5005" s="6" t="s">
        <v>17101</v>
      </c>
      <c r="I5005" s="6" t="s">
        <v>1850</v>
      </c>
      <c r="J5005" s="6" t="s">
        <v>115</v>
      </c>
      <c r="K5005" s="6">
        <v>2028</v>
      </c>
      <c r="L5005" s="6">
        <v>17</v>
      </c>
      <c r="M5005" s="6">
        <v>7932387</v>
      </c>
      <c r="N5005" s="6" t="s">
        <v>70</v>
      </c>
    </row>
    <row r="5006" spans="1:14" x14ac:dyDescent="0.3">
      <c r="A5006" s="5">
        <v>37320416</v>
      </c>
      <c r="B5006" s="6" t="s">
        <v>11732</v>
      </c>
      <c r="C5006" s="6" t="s">
        <v>15</v>
      </c>
      <c r="D5006" s="7">
        <v>57</v>
      </c>
      <c r="E5006" s="6" t="s">
        <v>11733</v>
      </c>
      <c r="F5006" s="6" t="s">
        <v>17</v>
      </c>
      <c r="G5006" s="11" t="s">
        <v>32</v>
      </c>
      <c r="H5006" s="6" t="s">
        <v>10312</v>
      </c>
      <c r="I5006" s="6" t="s">
        <v>1006</v>
      </c>
      <c r="J5006" s="6" t="s">
        <v>286</v>
      </c>
      <c r="K5006" s="6">
        <v>2044</v>
      </c>
      <c r="L5006" s="6">
        <v>10</v>
      </c>
      <c r="M5006" s="6">
        <v>4935489</v>
      </c>
      <c r="N5006" s="6" t="s">
        <v>70</v>
      </c>
    </row>
    <row r="5007" spans="1:14" x14ac:dyDescent="0.3">
      <c r="A5007" s="5">
        <v>1093755062</v>
      </c>
      <c r="B5007" s="6" t="s">
        <v>11734</v>
      </c>
      <c r="C5007" s="6" t="s">
        <v>15</v>
      </c>
      <c r="D5007" s="7">
        <v>35</v>
      </c>
      <c r="E5007" s="6" t="s">
        <v>11735</v>
      </c>
      <c r="F5007" s="6" t="s">
        <v>25</v>
      </c>
      <c r="G5007" s="11" t="s">
        <v>32</v>
      </c>
      <c r="H5007" s="6" t="s">
        <v>17101</v>
      </c>
      <c r="I5007" s="6" t="s">
        <v>11620</v>
      </c>
      <c r="J5007" s="6" t="s">
        <v>59</v>
      </c>
      <c r="K5007" s="6">
        <v>4210</v>
      </c>
      <c r="L5007" s="6">
        <v>18</v>
      </c>
      <c r="M5007" s="6">
        <v>2790104</v>
      </c>
      <c r="N5007" s="6" t="s">
        <v>22</v>
      </c>
    </row>
    <row r="5008" spans="1:14" x14ac:dyDescent="0.3">
      <c r="A5008" s="5">
        <v>13499295</v>
      </c>
      <c r="B5008" s="6" t="s">
        <v>11736</v>
      </c>
      <c r="C5008" s="6" t="s">
        <v>30</v>
      </c>
      <c r="D5008" s="7">
        <v>56</v>
      </c>
      <c r="E5008" s="6" t="s">
        <v>11737</v>
      </c>
      <c r="F5008" s="6" t="s">
        <v>25</v>
      </c>
      <c r="G5008" s="11" t="s">
        <v>32</v>
      </c>
      <c r="H5008" s="6" t="s">
        <v>376</v>
      </c>
      <c r="I5008" s="6" t="s">
        <v>418</v>
      </c>
      <c r="J5008" s="6" t="s">
        <v>115</v>
      </c>
      <c r="K5008" s="6">
        <v>2028</v>
      </c>
      <c r="L5008" s="6">
        <v>15</v>
      </c>
      <c r="M5008" s="6">
        <v>6994971</v>
      </c>
      <c r="N5008" s="6" t="s">
        <v>22</v>
      </c>
    </row>
    <row r="5009" spans="1:14" x14ac:dyDescent="0.3">
      <c r="A5009" s="5">
        <v>55302872</v>
      </c>
      <c r="B5009" s="6" t="s">
        <v>11738</v>
      </c>
      <c r="C5009" s="6" t="s">
        <v>15</v>
      </c>
      <c r="D5009" s="7">
        <v>41</v>
      </c>
      <c r="E5009" s="6" t="s">
        <v>11739</v>
      </c>
      <c r="F5009" s="6" t="s">
        <v>17</v>
      </c>
      <c r="G5009" s="11" t="s">
        <v>32</v>
      </c>
      <c r="H5009" s="6" t="s">
        <v>262</v>
      </c>
      <c r="I5009" s="6" t="s">
        <v>1515</v>
      </c>
      <c r="J5009" s="6" t="s">
        <v>82</v>
      </c>
      <c r="K5009" s="6">
        <v>3124</v>
      </c>
      <c r="L5009" s="6">
        <v>14</v>
      </c>
      <c r="M5009" s="6">
        <v>3447756</v>
      </c>
      <c r="N5009" s="6" t="s">
        <v>70</v>
      </c>
    </row>
    <row r="5010" spans="1:14" x14ac:dyDescent="0.3">
      <c r="A5010" s="5">
        <v>60261258</v>
      </c>
      <c r="B5010" s="6" t="s">
        <v>11740</v>
      </c>
      <c r="C5010" s="6" t="s">
        <v>15</v>
      </c>
      <c r="D5010" s="7">
        <v>49</v>
      </c>
      <c r="E5010" s="6" t="s">
        <v>11741</v>
      </c>
      <c r="F5010" s="6" t="s">
        <v>25</v>
      </c>
      <c r="G5010" s="11" t="s">
        <v>190</v>
      </c>
      <c r="H5010" s="6" t="s">
        <v>11742</v>
      </c>
      <c r="I5010" s="6" t="s">
        <v>1840</v>
      </c>
      <c r="J5010" s="6" t="s">
        <v>59</v>
      </c>
      <c r="K5010" s="6">
        <v>4210</v>
      </c>
      <c r="L5010" s="6">
        <v>16</v>
      </c>
      <c r="M5010" s="6">
        <v>2666265</v>
      </c>
      <c r="N5010" s="6" t="s">
        <v>70</v>
      </c>
    </row>
    <row r="5011" spans="1:14" x14ac:dyDescent="0.3">
      <c r="A5011" s="5">
        <v>88201835</v>
      </c>
      <c r="B5011" s="6" t="s">
        <v>11743</v>
      </c>
      <c r="C5011" s="6" t="s">
        <v>30</v>
      </c>
      <c r="D5011" s="7">
        <v>54</v>
      </c>
      <c r="E5011" s="6" t="s">
        <v>11744</v>
      </c>
      <c r="F5011" s="6" t="s">
        <v>25</v>
      </c>
      <c r="G5011" s="11" t="s">
        <v>66</v>
      </c>
      <c r="H5011" s="6" t="s">
        <v>17101</v>
      </c>
      <c r="I5011" s="6" t="s">
        <v>763</v>
      </c>
      <c r="J5011" s="6" t="s">
        <v>69</v>
      </c>
      <c r="K5011" s="6">
        <v>4044</v>
      </c>
      <c r="L5011" s="6">
        <v>11</v>
      </c>
      <c r="M5011" s="6">
        <v>2185702</v>
      </c>
      <c r="N5011" s="6" t="s">
        <v>70</v>
      </c>
    </row>
    <row r="5012" spans="1:14" x14ac:dyDescent="0.3">
      <c r="A5012" s="5">
        <v>27704756</v>
      </c>
      <c r="B5012" s="6" t="s">
        <v>11745</v>
      </c>
      <c r="C5012" s="6" t="s">
        <v>15</v>
      </c>
      <c r="D5012" s="7">
        <v>65</v>
      </c>
      <c r="E5012" s="6" t="s">
        <v>11746</v>
      </c>
      <c r="F5012" s="6" t="s">
        <v>17</v>
      </c>
      <c r="G5012" s="11" t="s">
        <v>32</v>
      </c>
      <c r="H5012" s="6" t="s">
        <v>943</v>
      </c>
      <c r="I5012" s="6" t="s">
        <v>763</v>
      </c>
      <c r="J5012" s="6" t="s">
        <v>286</v>
      </c>
      <c r="K5012" s="6">
        <v>2044</v>
      </c>
      <c r="L5012" s="6">
        <v>10</v>
      </c>
      <c r="M5012" s="6">
        <v>4935489</v>
      </c>
      <c r="N5012" s="6" t="s">
        <v>22</v>
      </c>
    </row>
    <row r="5013" spans="1:14" x14ac:dyDescent="0.3">
      <c r="A5013" s="5">
        <v>1110526439</v>
      </c>
      <c r="B5013" s="6" t="s">
        <v>11747</v>
      </c>
      <c r="C5013" s="6" t="s">
        <v>15</v>
      </c>
      <c r="D5013" s="7">
        <v>33</v>
      </c>
      <c r="E5013" s="6" t="s">
        <v>11748</v>
      </c>
      <c r="F5013" s="6" t="s">
        <v>17</v>
      </c>
      <c r="G5013" s="11" t="s">
        <v>32</v>
      </c>
      <c r="H5013" s="6" t="s">
        <v>11749</v>
      </c>
      <c r="I5013" s="6" t="s">
        <v>330</v>
      </c>
      <c r="J5013" s="6" t="s">
        <v>286</v>
      </c>
      <c r="K5013" s="6">
        <v>2044</v>
      </c>
      <c r="L5013" s="6">
        <v>10</v>
      </c>
      <c r="M5013" s="6">
        <v>4935489</v>
      </c>
      <c r="N5013" s="6" t="s">
        <v>70</v>
      </c>
    </row>
    <row r="5014" spans="1:14" x14ac:dyDescent="0.3">
      <c r="A5014" s="5">
        <v>1090412214</v>
      </c>
      <c r="B5014" s="6" t="s">
        <v>11750</v>
      </c>
      <c r="C5014" s="6" t="s">
        <v>15</v>
      </c>
      <c r="D5014" s="7">
        <v>36</v>
      </c>
      <c r="E5014" s="6" t="s">
        <v>11751</v>
      </c>
      <c r="F5014" s="6" t="s">
        <v>17</v>
      </c>
      <c r="G5014" s="11" t="s">
        <v>32</v>
      </c>
      <c r="H5014" s="6" t="s">
        <v>392</v>
      </c>
      <c r="I5014" s="6" t="s">
        <v>763</v>
      </c>
      <c r="J5014" s="6" t="s">
        <v>82</v>
      </c>
      <c r="K5014" s="6">
        <v>3124</v>
      </c>
      <c r="L5014" s="6">
        <v>15</v>
      </c>
      <c r="M5014" s="6">
        <v>3603330</v>
      </c>
      <c r="N5014" s="6" t="s">
        <v>70</v>
      </c>
    </row>
    <row r="5015" spans="1:14" x14ac:dyDescent="0.3">
      <c r="A5015" s="5">
        <v>60371276</v>
      </c>
      <c r="B5015" s="6" t="s">
        <v>11752</v>
      </c>
      <c r="C5015" s="6" t="s">
        <v>15</v>
      </c>
      <c r="D5015" s="7">
        <v>50</v>
      </c>
      <c r="E5015" s="6" t="s">
        <v>11753</v>
      </c>
      <c r="F5015" s="6" t="s">
        <v>17</v>
      </c>
      <c r="G5015" s="11" t="s">
        <v>32</v>
      </c>
      <c r="H5015" s="6" t="s">
        <v>62</v>
      </c>
      <c r="I5015" s="6" t="s">
        <v>11662</v>
      </c>
      <c r="J5015" s="6" t="s">
        <v>286</v>
      </c>
      <c r="K5015" s="6">
        <v>2044</v>
      </c>
      <c r="L5015" s="6">
        <v>10</v>
      </c>
      <c r="M5015" s="6">
        <v>4935489</v>
      </c>
      <c r="N5015" s="6" t="s">
        <v>22</v>
      </c>
    </row>
    <row r="5016" spans="1:14" x14ac:dyDescent="0.3">
      <c r="A5016" s="5">
        <v>37320056</v>
      </c>
      <c r="B5016" s="6" t="s">
        <v>11754</v>
      </c>
      <c r="C5016" s="6" t="s">
        <v>15</v>
      </c>
      <c r="D5016" s="7">
        <v>58</v>
      </c>
      <c r="E5016" s="6" t="s">
        <v>11755</v>
      </c>
      <c r="F5016" s="6" t="s">
        <v>25</v>
      </c>
      <c r="G5016" s="11" t="s">
        <v>32</v>
      </c>
      <c r="H5016" s="6" t="s">
        <v>1586</v>
      </c>
      <c r="I5016" s="6" t="s">
        <v>1117</v>
      </c>
      <c r="J5016" s="6" t="s">
        <v>286</v>
      </c>
      <c r="K5016" s="6">
        <v>2044</v>
      </c>
      <c r="L5016" s="6">
        <v>11</v>
      </c>
      <c r="M5016" s="6">
        <v>5143281</v>
      </c>
      <c r="N5016" s="6" t="s">
        <v>70</v>
      </c>
    </row>
    <row r="5017" spans="1:14" x14ac:dyDescent="0.3">
      <c r="A5017" s="5">
        <v>37326973</v>
      </c>
      <c r="B5017" s="6" t="s">
        <v>11756</v>
      </c>
      <c r="C5017" s="6" t="s">
        <v>15</v>
      </c>
      <c r="D5017" s="7">
        <v>52</v>
      </c>
      <c r="E5017" s="6" t="s">
        <v>11757</v>
      </c>
      <c r="F5017" s="6" t="s">
        <v>17</v>
      </c>
      <c r="G5017" s="11" t="s">
        <v>32</v>
      </c>
      <c r="H5017" s="6" t="s">
        <v>8675</v>
      </c>
      <c r="I5017" s="6" t="s">
        <v>11662</v>
      </c>
      <c r="J5017" s="6" t="s">
        <v>983</v>
      </c>
      <c r="K5017" s="6">
        <v>2125</v>
      </c>
      <c r="L5017" s="6">
        <v>19</v>
      </c>
      <c r="M5017" s="6">
        <v>9189073</v>
      </c>
      <c r="N5017" s="6" t="s">
        <v>22</v>
      </c>
    </row>
    <row r="5018" spans="1:14" x14ac:dyDescent="0.3">
      <c r="A5018" s="5">
        <v>1091660710</v>
      </c>
      <c r="B5018" s="6" t="s">
        <v>11758</v>
      </c>
      <c r="C5018" s="6" t="s">
        <v>15</v>
      </c>
      <c r="D5018" s="7">
        <v>37</v>
      </c>
      <c r="E5018" s="6" t="s">
        <v>11759</v>
      </c>
      <c r="F5018" s="6" t="s">
        <v>17</v>
      </c>
      <c r="G5018" s="11" t="s">
        <v>32</v>
      </c>
      <c r="H5018" s="6" t="s">
        <v>705</v>
      </c>
      <c r="I5018" s="6" t="s">
        <v>1117</v>
      </c>
      <c r="J5018" s="6" t="s">
        <v>69</v>
      </c>
      <c r="K5018" s="6">
        <v>4044</v>
      </c>
      <c r="L5018" s="6">
        <v>13</v>
      </c>
      <c r="M5018" s="6">
        <v>2422734</v>
      </c>
      <c r="N5018" s="6" t="s">
        <v>70</v>
      </c>
    </row>
    <row r="5019" spans="1:14" x14ac:dyDescent="0.3">
      <c r="A5019" s="5">
        <v>63330056</v>
      </c>
      <c r="B5019" s="6" t="s">
        <v>11760</v>
      </c>
      <c r="C5019" s="6" t="s">
        <v>15</v>
      </c>
      <c r="D5019" s="7">
        <v>60</v>
      </c>
      <c r="E5019" s="6" t="s">
        <v>11761</v>
      </c>
      <c r="F5019" s="6" t="s">
        <v>17</v>
      </c>
      <c r="G5019" s="11" t="s">
        <v>32</v>
      </c>
      <c r="H5019" s="6" t="s">
        <v>4610</v>
      </c>
      <c r="I5019" s="6" t="s">
        <v>740</v>
      </c>
      <c r="J5019" s="6" t="s">
        <v>115</v>
      </c>
      <c r="K5019" s="6">
        <v>2028</v>
      </c>
      <c r="L5019" s="6">
        <v>19</v>
      </c>
      <c r="M5019" s="6">
        <v>9189073</v>
      </c>
      <c r="N5019" s="6" t="s">
        <v>22</v>
      </c>
    </row>
    <row r="5020" spans="1:14" x14ac:dyDescent="0.3">
      <c r="A5020" s="5">
        <v>60333375</v>
      </c>
      <c r="B5020" s="6" t="s">
        <v>11762</v>
      </c>
      <c r="C5020" s="6" t="s">
        <v>15</v>
      </c>
      <c r="D5020" s="7">
        <v>56</v>
      </c>
      <c r="E5020" s="6" t="s">
        <v>11763</v>
      </c>
      <c r="F5020" s="6" t="s">
        <v>17</v>
      </c>
      <c r="G5020" s="11" t="s">
        <v>66</v>
      </c>
      <c r="H5020" s="6" t="s">
        <v>611</v>
      </c>
      <c r="I5020" s="6" t="s">
        <v>1840</v>
      </c>
      <c r="J5020" s="6" t="s">
        <v>983</v>
      </c>
      <c r="K5020" s="6">
        <v>2125</v>
      </c>
      <c r="L5020" s="6">
        <v>19</v>
      </c>
      <c r="M5020" s="6">
        <v>9189073</v>
      </c>
      <c r="N5020" s="6" t="s">
        <v>22</v>
      </c>
    </row>
    <row r="5021" spans="1:14" x14ac:dyDescent="0.3">
      <c r="A5021" s="5">
        <v>63307018</v>
      </c>
      <c r="B5021" s="6" t="s">
        <v>11764</v>
      </c>
      <c r="C5021" s="6" t="s">
        <v>15</v>
      </c>
      <c r="D5021" s="7">
        <v>64</v>
      </c>
      <c r="E5021" s="6" t="s">
        <v>11765</v>
      </c>
      <c r="F5021" s="6" t="s">
        <v>17</v>
      </c>
      <c r="G5021" s="11" t="s">
        <v>66</v>
      </c>
      <c r="H5021" s="6" t="s">
        <v>846</v>
      </c>
      <c r="I5021" s="6" t="s">
        <v>11662</v>
      </c>
      <c r="J5021" s="6" t="s">
        <v>286</v>
      </c>
      <c r="K5021" s="6">
        <v>2044</v>
      </c>
      <c r="L5021" s="6">
        <v>11</v>
      </c>
      <c r="M5021" s="6">
        <v>5143281</v>
      </c>
      <c r="N5021" s="6" t="s">
        <v>22</v>
      </c>
    </row>
    <row r="5022" spans="1:14" x14ac:dyDescent="0.3">
      <c r="A5022" s="5">
        <v>1090444848</v>
      </c>
      <c r="B5022" s="6" t="s">
        <v>11766</v>
      </c>
      <c r="C5022" s="6" t="s">
        <v>30</v>
      </c>
      <c r="D5022" s="7">
        <v>34</v>
      </c>
      <c r="E5022" s="6" t="s">
        <v>11767</v>
      </c>
      <c r="F5022" s="6" t="s">
        <v>17</v>
      </c>
      <c r="G5022" s="11" t="s">
        <v>66</v>
      </c>
      <c r="H5022" s="6" t="s">
        <v>591</v>
      </c>
      <c r="I5022" s="6" t="s">
        <v>987</v>
      </c>
      <c r="J5022" s="6" t="s">
        <v>82</v>
      </c>
      <c r="K5022" s="6">
        <v>3124</v>
      </c>
      <c r="L5022" s="6">
        <v>15</v>
      </c>
      <c r="M5022" s="6">
        <v>3603330</v>
      </c>
      <c r="N5022" s="6" t="s">
        <v>70</v>
      </c>
    </row>
    <row r="5023" spans="1:14" x14ac:dyDescent="0.3">
      <c r="A5023" s="5">
        <v>60258462</v>
      </c>
      <c r="B5023" s="6" t="s">
        <v>11768</v>
      </c>
      <c r="C5023" s="6" t="s">
        <v>15</v>
      </c>
      <c r="D5023" s="7">
        <v>53</v>
      </c>
      <c r="E5023" s="6" t="s">
        <v>11769</v>
      </c>
      <c r="F5023" s="6" t="s">
        <v>17</v>
      </c>
      <c r="G5023" s="11" t="s">
        <v>190</v>
      </c>
      <c r="H5023" s="6" t="s">
        <v>7942</v>
      </c>
      <c r="I5023" s="6" t="s">
        <v>1840</v>
      </c>
      <c r="J5023" s="6" t="s">
        <v>115</v>
      </c>
      <c r="K5023" s="6">
        <v>2028</v>
      </c>
      <c r="L5023" s="6">
        <v>19</v>
      </c>
      <c r="M5023" s="6">
        <v>9189073</v>
      </c>
      <c r="N5023" s="6" t="s">
        <v>22</v>
      </c>
    </row>
    <row r="5024" spans="1:14" x14ac:dyDescent="0.3">
      <c r="A5024" s="5">
        <v>13463400</v>
      </c>
      <c r="B5024" s="6" t="s">
        <v>11770</v>
      </c>
      <c r="C5024" s="6" t="s">
        <v>30</v>
      </c>
      <c r="D5024" s="7">
        <v>63</v>
      </c>
      <c r="E5024" s="6" t="s">
        <v>11771</v>
      </c>
      <c r="F5024" s="6" t="s">
        <v>17</v>
      </c>
      <c r="G5024" s="11" t="s">
        <v>190</v>
      </c>
      <c r="H5024" s="6" t="s">
        <v>36</v>
      </c>
      <c r="I5024" s="6" t="s">
        <v>7442</v>
      </c>
      <c r="J5024" s="6" t="s">
        <v>983</v>
      </c>
      <c r="K5024" s="6">
        <v>2125</v>
      </c>
      <c r="L5024" s="6">
        <v>19</v>
      </c>
      <c r="M5024" s="6">
        <v>9189073</v>
      </c>
      <c r="N5024" s="6" t="s">
        <v>22</v>
      </c>
    </row>
    <row r="5025" spans="1:14" x14ac:dyDescent="0.3">
      <c r="A5025" s="5">
        <v>13503158</v>
      </c>
      <c r="B5025" s="6" t="s">
        <v>11772</v>
      </c>
      <c r="C5025" s="6" t="s">
        <v>30</v>
      </c>
      <c r="D5025" s="7">
        <v>55</v>
      </c>
      <c r="E5025" s="6" t="s">
        <v>11773</v>
      </c>
      <c r="F5025" s="6" t="s">
        <v>17</v>
      </c>
      <c r="G5025" s="11" t="s">
        <v>190</v>
      </c>
      <c r="H5025" s="6" t="s">
        <v>17102</v>
      </c>
      <c r="I5025" s="6" t="s">
        <v>11620</v>
      </c>
      <c r="J5025" s="6" t="s">
        <v>983</v>
      </c>
      <c r="K5025" s="6">
        <v>2125</v>
      </c>
      <c r="L5025" s="6">
        <v>19</v>
      </c>
      <c r="M5025" s="6">
        <v>9189073</v>
      </c>
      <c r="N5025" s="6" t="s">
        <v>22</v>
      </c>
    </row>
    <row r="5026" spans="1:14" x14ac:dyDescent="0.3">
      <c r="A5026" s="5">
        <v>60324169</v>
      </c>
      <c r="B5026" s="6" t="s">
        <v>11774</v>
      </c>
      <c r="C5026" s="6" t="s">
        <v>15</v>
      </c>
      <c r="D5026" s="7">
        <v>58</v>
      </c>
      <c r="E5026" s="6" t="s">
        <v>11775</v>
      </c>
      <c r="F5026" s="6" t="s">
        <v>17</v>
      </c>
      <c r="G5026" s="11" t="s">
        <v>190</v>
      </c>
      <c r="H5026" s="6" t="s">
        <v>262</v>
      </c>
      <c r="I5026" s="6" t="s">
        <v>9910</v>
      </c>
      <c r="J5026" s="6" t="s">
        <v>983</v>
      </c>
      <c r="K5026" s="6">
        <v>2125</v>
      </c>
      <c r="L5026" s="6">
        <v>19</v>
      </c>
      <c r="M5026" s="6">
        <v>9189073</v>
      </c>
      <c r="N5026" s="6" t="s">
        <v>22</v>
      </c>
    </row>
    <row r="5027" spans="1:14" x14ac:dyDescent="0.3">
      <c r="A5027" s="5">
        <v>1094242040</v>
      </c>
      <c r="B5027" s="6" t="s">
        <v>11776</v>
      </c>
      <c r="C5027" s="6" t="s">
        <v>15</v>
      </c>
      <c r="D5027" s="7">
        <v>39</v>
      </c>
      <c r="E5027" s="6" t="s">
        <v>11777</v>
      </c>
      <c r="F5027" s="6" t="s">
        <v>17</v>
      </c>
      <c r="G5027" s="11" t="s">
        <v>261</v>
      </c>
      <c r="H5027" s="6" t="s">
        <v>11778</v>
      </c>
      <c r="I5027" s="6" t="s">
        <v>11620</v>
      </c>
      <c r="J5027" s="6" t="s">
        <v>115</v>
      </c>
      <c r="K5027" s="6">
        <v>2028</v>
      </c>
      <c r="L5027" s="6">
        <v>19</v>
      </c>
      <c r="M5027" s="6">
        <v>9189073</v>
      </c>
      <c r="N5027" s="6" t="s">
        <v>22</v>
      </c>
    </row>
    <row r="5028" spans="1:14" x14ac:dyDescent="0.3">
      <c r="A5028" s="5">
        <v>1094240354</v>
      </c>
      <c r="B5028" s="6" t="s">
        <v>11779</v>
      </c>
      <c r="C5028" s="6" t="s">
        <v>15</v>
      </c>
      <c r="D5028" s="7">
        <v>40</v>
      </c>
      <c r="E5028" s="6" t="s">
        <v>11780</v>
      </c>
      <c r="F5028" s="6" t="s">
        <v>17</v>
      </c>
      <c r="G5028" s="11" t="s">
        <v>261</v>
      </c>
      <c r="H5028" s="6" t="s">
        <v>2396</v>
      </c>
      <c r="I5028" s="6" t="s">
        <v>11662</v>
      </c>
      <c r="J5028" s="6" t="s">
        <v>115</v>
      </c>
      <c r="K5028" s="6">
        <v>2028</v>
      </c>
      <c r="L5028" s="6">
        <v>19</v>
      </c>
      <c r="M5028" s="6">
        <v>9189073</v>
      </c>
      <c r="N5028" s="6" t="s">
        <v>22</v>
      </c>
    </row>
    <row r="5029" spans="1:14" x14ac:dyDescent="0.3">
      <c r="A5029" s="5">
        <v>1032360892</v>
      </c>
      <c r="B5029" s="6" t="s">
        <v>11781</v>
      </c>
      <c r="C5029" s="6" t="s">
        <v>15</v>
      </c>
      <c r="D5029" s="7">
        <v>40</v>
      </c>
      <c r="E5029" s="6" t="s">
        <v>11782</v>
      </c>
      <c r="F5029" s="6" t="s">
        <v>17</v>
      </c>
      <c r="G5029" s="11" t="s">
        <v>66</v>
      </c>
      <c r="H5029" s="6" t="s">
        <v>353</v>
      </c>
      <c r="I5029" s="6" t="s">
        <v>1117</v>
      </c>
      <c r="J5029" s="6" t="s">
        <v>115</v>
      </c>
      <c r="K5029" s="6">
        <v>2028</v>
      </c>
      <c r="L5029" s="6">
        <v>19</v>
      </c>
      <c r="M5029" s="6">
        <v>9189073</v>
      </c>
      <c r="N5029" s="6" t="s">
        <v>22</v>
      </c>
    </row>
    <row r="5030" spans="1:14" x14ac:dyDescent="0.3">
      <c r="A5030" s="5">
        <v>27878196</v>
      </c>
      <c r="B5030" s="6" t="s">
        <v>11783</v>
      </c>
      <c r="C5030" s="6" t="s">
        <v>15</v>
      </c>
      <c r="D5030" s="7">
        <v>64</v>
      </c>
      <c r="E5030" s="6" t="s">
        <v>11784</v>
      </c>
      <c r="F5030" s="6" t="s">
        <v>17</v>
      </c>
      <c r="G5030" s="11" t="s">
        <v>66</v>
      </c>
      <c r="H5030" s="6" t="s">
        <v>11785</v>
      </c>
      <c r="I5030" s="6" t="s">
        <v>447</v>
      </c>
      <c r="J5030" s="6" t="s">
        <v>115</v>
      </c>
      <c r="K5030" s="6">
        <v>2028</v>
      </c>
      <c r="L5030" s="6">
        <v>19</v>
      </c>
      <c r="M5030" s="6">
        <v>9189073</v>
      </c>
      <c r="N5030" s="6" t="s">
        <v>22</v>
      </c>
    </row>
    <row r="5031" spans="1:14" x14ac:dyDescent="0.3">
      <c r="A5031" s="5">
        <v>60388442</v>
      </c>
      <c r="B5031" s="6" t="s">
        <v>11786</v>
      </c>
      <c r="C5031" s="6" t="s">
        <v>15</v>
      </c>
      <c r="D5031" s="7">
        <v>48</v>
      </c>
      <c r="E5031" s="6" t="s">
        <v>11787</v>
      </c>
      <c r="F5031" s="6" t="s">
        <v>17</v>
      </c>
      <c r="G5031" s="11" t="s">
        <v>66</v>
      </c>
      <c r="H5031" s="6" t="s">
        <v>4707</v>
      </c>
      <c r="I5031" s="6" t="s">
        <v>7442</v>
      </c>
      <c r="J5031" s="6" t="s">
        <v>115</v>
      </c>
      <c r="K5031" s="6">
        <v>2028</v>
      </c>
      <c r="L5031" s="6">
        <v>19</v>
      </c>
      <c r="M5031" s="6">
        <v>9189073</v>
      </c>
      <c r="N5031" s="6" t="s">
        <v>22</v>
      </c>
    </row>
    <row r="5032" spans="1:14" x14ac:dyDescent="0.3">
      <c r="A5032" s="5">
        <v>60256413</v>
      </c>
      <c r="B5032" s="6" t="s">
        <v>11788</v>
      </c>
      <c r="C5032" s="6" t="s">
        <v>15</v>
      </c>
      <c r="D5032" s="7">
        <v>57</v>
      </c>
      <c r="E5032" s="6" t="s">
        <v>11789</v>
      </c>
      <c r="F5032" s="6" t="s">
        <v>17</v>
      </c>
      <c r="G5032" s="11" t="s">
        <v>66</v>
      </c>
      <c r="H5032" s="6" t="s">
        <v>2396</v>
      </c>
      <c r="I5032" s="6" t="s">
        <v>1840</v>
      </c>
      <c r="J5032" s="6" t="s">
        <v>115</v>
      </c>
      <c r="K5032" s="6">
        <v>2028</v>
      </c>
      <c r="L5032" s="6">
        <v>19</v>
      </c>
      <c r="M5032" s="6">
        <v>9189073</v>
      </c>
      <c r="N5032" s="6" t="s">
        <v>22</v>
      </c>
    </row>
    <row r="5033" spans="1:14" x14ac:dyDescent="0.3">
      <c r="A5033" s="5">
        <v>91490435</v>
      </c>
      <c r="B5033" s="6" t="s">
        <v>11790</v>
      </c>
      <c r="C5033" s="6" t="s">
        <v>30</v>
      </c>
      <c r="D5033" s="7">
        <v>49</v>
      </c>
      <c r="E5033" s="6" t="s">
        <v>11791</v>
      </c>
      <c r="F5033" s="6" t="s">
        <v>17</v>
      </c>
      <c r="G5033" s="11" t="s">
        <v>66</v>
      </c>
      <c r="H5033" s="6" t="s">
        <v>2636</v>
      </c>
      <c r="I5033" s="6" t="s">
        <v>11662</v>
      </c>
      <c r="J5033" s="6" t="s">
        <v>115</v>
      </c>
      <c r="K5033" s="6">
        <v>2028</v>
      </c>
      <c r="L5033" s="6">
        <v>19</v>
      </c>
      <c r="M5033" s="6">
        <v>9189073</v>
      </c>
      <c r="N5033" s="6" t="s">
        <v>22</v>
      </c>
    </row>
    <row r="5034" spans="1:14" x14ac:dyDescent="0.3">
      <c r="A5034" s="5">
        <v>37324801</v>
      </c>
      <c r="B5034" s="6" t="s">
        <v>11792</v>
      </c>
      <c r="C5034" s="6" t="s">
        <v>15</v>
      </c>
      <c r="D5034" s="7">
        <v>53</v>
      </c>
      <c r="E5034" s="6" t="s">
        <v>11793</v>
      </c>
      <c r="F5034" s="6" t="s">
        <v>25</v>
      </c>
      <c r="G5034" s="11" t="s">
        <v>190</v>
      </c>
      <c r="H5034" s="6" t="s">
        <v>17101</v>
      </c>
      <c r="I5034" s="6" t="s">
        <v>7442</v>
      </c>
      <c r="J5034" s="6" t="s">
        <v>115</v>
      </c>
      <c r="K5034" s="6">
        <v>2028</v>
      </c>
      <c r="L5034" s="6">
        <v>19</v>
      </c>
      <c r="M5034" s="6">
        <v>9189073</v>
      </c>
      <c r="N5034" s="6" t="s">
        <v>22</v>
      </c>
    </row>
    <row r="5035" spans="1:14" x14ac:dyDescent="0.3">
      <c r="A5035" s="5">
        <v>60333531</v>
      </c>
      <c r="B5035" s="6" t="s">
        <v>11794</v>
      </c>
      <c r="C5035" s="6" t="s">
        <v>15</v>
      </c>
      <c r="D5035" s="7">
        <v>56</v>
      </c>
      <c r="E5035" s="6" t="s">
        <v>11795</v>
      </c>
      <c r="F5035" s="6" t="s">
        <v>17</v>
      </c>
      <c r="G5035" s="11" t="s">
        <v>3062</v>
      </c>
      <c r="H5035" s="6" t="s">
        <v>11796</v>
      </c>
      <c r="I5035" s="6" t="s">
        <v>11662</v>
      </c>
      <c r="J5035" s="6" t="s">
        <v>115</v>
      </c>
      <c r="K5035" s="6">
        <v>2028</v>
      </c>
      <c r="L5035" s="6">
        <v>19</v>
      </c>
      <c r="M5035" s="6">
        <v>9189073</v>
      </c>
      <c r="N5035" s="6" t="s">
        <v>70</v>
      </c>
    </row>
    <row r="5036" spans="1:14" x14ac:dyDescent="0.3">
      <c r="A5036" s="5">
        <v>88211146</v>
      </c>
      <c r="B5036" s="6" t="s">
        <v>11797</v>
      </c>
      <c r="C5036" s="6" t="s">
        <v>30</v>
      </c>
      <c r="D5036" s="7">
        <v>51</v>
      </c>
      <c r="E5036" s="6" t="s">
        <v>11798</v>
      </c>
      <c r="F5036" s="6" t="s">
        <v>17</v>
      </c>
      <c r="G5036" s="11" t="s">
        <v>190</v>
      </c>
      <c r="H5036" s="6" t="s">
        <v>11799</v>
      </c>
      <c r="I5036" s="6" t="s">
        <v>747</v>
      </c>
      <c r="J5036" s="6" t="s">
        <v>115</v>
      </c>
      <c r="K5036" s="6">
        <v>2028</v>
      </c>
      <c r="L5036" s="6">
        <v>19</v>
      </c>
      <c r="M5036" s="6">
        <v>9189073</v>
      </c>
      <c r="N5036" s="6" t="s">
        <v>22</v>
      </c>
    </row>
    <row r="5037" spans="1:14" x14ac:dyDescent="0.3">
      <c r="A5037" s="5">
        <v>60450448</v>
      </c>
      <c r="B5037" s="6" t="s">
        <v>11800</v>
      </c>
      <c r="C5037" s="6" t="s">
        <v>15</v>
      </c>
      <c r="D5037" s="7">
        <v>40</v>
      </c>
      <c r="E5037" s="6" t="s">
        <v>11801</v>
      </c>
      <c r="F5037" s="6" t="s">
        <v>17</v>
      </c>
      <c r="G5037" s="11" t="s">
        <v>261</v>
      </c>
      <c r="H5037" s="6" t="s">
        <v>211</v>
      </c>
      <c r="I5037" s="6" t="s">
        <v>11662</v>
      </c>
      <c r="J5037" s="6" t="s">
        <v>983</v>
      </c>
      <c r="K5037" s="6">
        <v>2125</v>
      </c>
      <c r="L5037" s="6">
        <v>19</v>
      </c>
      <c r="M5037" s="6">
        <v>9189073</v>
      </c>
      <c r="N5037" s="6" t="s">
        <v>22</v>
      </c>
    </row>
    <row r="5038" spans="1:14" x14ac:dyDescent="0.3">
      <c r="A5038" s="5">
        <v>60386737</v>
      </c>
      <c r="B5038" s="6" t="s">
        <v>11802</v>
      </c>
      <c r="C5038" s="6" t="s">
        <v>15</v>
      </c>
      <c r="D5038" s="7">
        <v>48</v>
      </c>
      <c r="E5038" s="6" t="s">
        <v>11803</v>
      </c>
      <c r="F5038" s="6" t="s">
        <v>25</v>
      </c>
      <c r="G5038" s="11" t="s">
        <v>66</v>
      </c>
      <c r="H5038" s="6" t="s">
        <v>17101</v>
      </c>
      <c r="I5038" s="6" t="s">
        <v>1840</v>
      </c>
      <c r="J5038" s="6" t="s">
        <v>983</v>
      </c>
      <c r="K5038" s="6">
        <v>2125</v>
      </c>
      <c r="L5038" s="6">
        <v>19</v>
      </c>
      <c r="M5038" s="6">
        <v>9189073</v>
      </c>
      <c r="N5038" s="6" t="s">
        <v>22</v>
      </c>
    </row>
    <row r="5039" spans="1:14" x14ac:dyDescent="0.3">
      <c r="A5039" s="5">
        <v>1977392</v>
      </c>
      <c r="B5039" s="6" t="s">
        <v>11804</v>
      </c>
      <c r="C5039" s="6" t="s">
        <v>30</v>
      </c>
      <c r="D5039" s="7">
        <v>46</v>
      </c>
      <c r="E5039" s="6" t="s">
        <v>11805</v>
      </c>
      <c r="F5039" s="6" t="s">
        <v>17</v>
      </c>
      <c r="G5039" s="11" t="s">
        <v>66</v>
      </c>
      <c r="H5039" s="6" t="s">
        <v>620</v>
      </c>
      <c r="I5039" s="6" t="s">
        <v>1117</v>
      </c>
      <c r="J5039" s="6" t="s">
        <v>983</v>
      </c>
      <c r="K5039" s="6">
        <v>2125</v>
      </c>
      <c r="L5039" s="6">
        <v>19</v>
      </c>
      <c r="M5039" s="6">
        <v>9189073</v>
      </c>
      <c r="N5039" s="6" t="s">
        <v>22</v>
      </c>
    </row>
    <row r="5040" spans="1:14" x14ac:dyDescent="0.3">
      <c r="A5040" s="5">
        <v>88204109</v>
      </c>
      <c r="B5040" s="6" t="s">
        <v>11806</v>
      </c>
      <c r="C5040" s="6" t="s">
        <v>30</v>
      </c>
      <c r="D5040" s="7">
        <v>53</v>
      </c>
      <c r="E5040" s="6" t="s">
        <v>11807</v>
      </c>
      <c r="F5040" s="6" t="s">
        <v>17</v>
      </c>
      <c r="G5040" s="11" t="s">
        <v>66</v>
      </c>
      <c r="H5040" s="6" t="s">
        <v>11808</v>
      </c>
      <c r="I5040" s="6" t="s">
        <v>11662</v>
      </c>
      <c r="J5040" s="6" t="s">
        <v>115</v>
      </c>
      <c r="K5040" s="6">
        <v>2028</v>
      </c>
      <c r="L5040" s="6">
        <v>19</v>
      </c>
      <c r="M5040" s="6">
        <v>9189073</v>
      </c>
      <c r="N5040" s="6" t="s">
        <v>22</v>
      </c>
    </row>
    <row r="5041" spans="1:14" x14ac:dyDescent="0.3">
      <c r="A5041" s="5">
        <v>37367220</v>
      </c>
      <c r="B5041" s="6" t="s">
        <v>11809</v>
      </c>
      <c r="C5041" s="6" t="s">
        <v>15</v>
      </c>
      <c r="D5041" s="7">
        <v>58</v>
      </c>
      <c r="E5041" s="6" t="s">
        <v>11810</v>
      </c>
      <c r="F5041" s="6" t="s">
        <v>17</v>
      </c>
      <c r="G5041" s="11" t="s">
        <v>190</v>
      </c>
      <c r="H5041" s="6" t="s">
        <v>17102</v>
      </c>
      <c r="I5041" s="6" t="s">
        <v>7442</v>
      </c>
      <c r="J5041" s="6" t="s">
        <v>983</v>
      </c>
      <c r="K5041" s="6">
        <v>2125</v>
      </c>
      <c r="L5041" s="6">
        <v>19</v>
      </c>
      <c r="M5041" s="6">
        <v>9189073</v>
      </c>
      <c r="N5041" s="6" t="s">
        <v>22</v>
      </c>
    </row>
    <row r="5042" spans="1:14" x14ac:dyDescent="0.3">
      <c r="A5042" s="5">
        <v>37244131</v>
      </c>
      <c r="B5042" s="6" t="s">
        <v>11811</v>
      </c>
      <c r="C5042" s="6" t="s">
        <v>15</v>
      </c>
      <c r="D5042" s="7">
        <v>68</v>
      </c>
      <c r="E5042" s="6" t="s">
        <v>11812</v>
      </c>
      <c r="F5042" s="6" t="s">
        <v>17</v>
      </c>
      <c r="G5042" s="11" t="s">
        <v>190</v>
      </c>
      <c r="H5042" s="6" t="s">
        <v>211</v>
      </c>
      <c r="I5042" s="6" t="s">
        <v>7442</v>
      </c>
      <c r="J5042" s="6" t="s">
        <v>983</v>
      </c>
      <c r="K5042" s="6">
        <v>2125</v>
      </c>
      <c r="L5042" s="6">
        <v>19</v>
      </c>
      <c r="M5042" s="6">
        <v>9189073</v>
      </c>
      <c r="N5042" s="6" t="s">
        <v>22</v>
      </c>
    </row>
    <row r="5043" spans="1:14" x14ac:dyDescent="0.3">
      <c r="A5043" s="5">
        <v>1094532173</v>
      </c>
      <c r="B5043" s="6" t="s">
        <v>11813</v>
      </c>
      <c r="C5043" s="6" t="s">
        <v>30</v>
      </c>
      <c r="D5043" s="7">
        <v>39</v>
      </c>
      <c r="E5043" s="6" t="s">
        <v>11814</v>
      </c>
      <c r="F5043" s="6" t="s">
        <v>17</v>
      </c>
      <c r="G5043" s="11" t="s">
        <v>190</v>
      </c>
      <c r="H5043" s="6" t="s">
        <v>17101</v>
      </c>
      <c r="I5043" s="6" t="s">
        <v>7442</v>
      </c>
      <c r="J5043" s="6" t="s">
        <v>983</v>
      </c>
      <c r="K5043" s="6">
        <v>2125</v>
      </c>
      <c r="L5043" s="6">
        <v>19</v>
      </c>
      <c r="M5043" s="6">
        <v>9189073</v>
      </c>
      <c r="N5043" s="6" t="s">
        <v>22</v>
      </c>
    </row>
    <row r="5044" spans="1:14" x14ac:dyDescent="0.3">
      <c r="A5044" s="5">
        <v>63554198</v>
      </c>
      <c r="B5044" s="6" t="s">
        <v>11815</v>
      </c>
      <c r="C5044" s="6" t="s">
        <v>15</v>
      </c>
      <c r="D5044" s="7">
        <v>41</v>
      </c>
      <c r="E5044" s="6" t="s">
        <v>11816</v>
      </c>
      <c r="F5044" s="6" t="s">
        <v>17</v>
      </c>
      <c r="G5044" s="11" t="s">
        <v>190</v>
      </c>
      <c r="H5044" s="6" t="s">
        <v>1977</v>
      </c>
      <c r="I5044" s="6" t="s">
        <v>1117</v>
      </c>
      <c r="J5044" s="6" t="s">
        <v>983</v>
      </c>
      <c r="K5044" s="6">
        <v>2125</v>
      </c>
      <c r="L5044" s="6">
        <v>19</v>
      </c>
      <c r="M5044" s="6">
        <v>9189073</v>
      </c>
      <c r="N5044" s="6" t="s">
        <v>22</v>
      </c>
    </row>
    <row r="5045" spans="1:14" x14ac:dyDescent="0.3">
      <c r="A5045" s="5">
        <v>88233524</v>
      </c>
      <c r="B5045" s="6" t="s">
        <v>11817</v>
      </c>
      <c r="C5045" s="6" t="s">
        <v>30</v>
      </c>
      <c r="D5045" s="7">
        <v>48</v>
      </c>
      <c r="E5045" s="6" t="s">
        <v>11818</v>
      </c>
      <c r="F5045" s="6" t="s">
        <v>17</v>
      </c>
      <c r="G5045" s="11" t="s">
        <v>190</v>
      </c>
      <c r="H5045" s="6" t="s">
        <v>17101</v>
      </c>
      <c r="I5045" s="6" t="s">
        <v>11662</v>
      </c>
      <c r="J5045" s="6" t="s">
        <v>983</v>
      </c>
      <c r="K5045" s="6">
        <v>2125</v>
      </c>
      <c r="L5045" s="6">
        <v>19</v>
      </c>
      <c r="M5045" s="6">
        <v>9189073</v>
      </c>
      <c r="N5045" s="6" t="s">
        <v>22</v>
      </c>
    </row>
    <row r="5046" spans="1:14" x14ac:dyDescent="0.3">
      <c r="A5046" s="5">
        <v>1005046076</v>
      </c>
      <c r="B5046" s="6" t="s">
        <v>11819</v>
      </c>
      <c r="C5046" s="6" t="s">
        <v>30</v>
      </c>
      <c r="D5046" s="7">
        <v>37</v>
      </c>
      <c r="E5046" s="6" t="s">
        <v>11820</v>
      </c>
      <c r="F5046" s="6" t="s">
        <v>17</v>
      </c>
      <c r="G5046" s="11" t="s">
        <v>261</v>
      </c>
      <c r="H5046" s="6" t="s">
        <v>36</v>
      </c>
      <c r="I5046" s="6" t="s">
        <v>9910</v>
      </c>
      <c r="J5046" s="6" t="s">
        <v>983</v>
      </c>
      <c r="K5046" s="6">
        <v>2125</v>
      </c>
      <c r="L5046" s="6">
        <v>19</v>
      </c>
      <c r="M5046" s="6">
        <v>9189073</v>
      </c>
      <c r="N5046" s="6" t="s">
        <v>22</v>
      </c>
    </row>
    <row r="5047" spans="1:14" x14ac:dyDescent="0.3">
      <c r="A5047" s="5">
        <v>1092355430</v>
      </c>
      <c r="B5047" s="6" t="s">
        <v>11821</v>
      </c>
      <c r="C5047" s="6" t="s">
        <v>15</v>
      </c>
      <c r="D5047" s="7">
        <v>32</v>
      </c>
      <c r="E5047" s="6" t="s">
        <v>11822</v>
      </c>
      <c r="F5047" s="6" t="s">
        <v>17</v>
      </c>
      <c r="G5047" s="11" t="s">
        <v>66</v>
      </c>
      <c r="H5047" s="6" t="s">
        <v>1385</v>
      </c>
      <c r="I5047" s="6" t="s">
        <v>740</v>
      </c>
      <c r="J5047" s="6" t="s">
        <v>286</v>
      </c>
      <c r="K5047" s="6">
        <v>2044</v>
      </c>
      <c r="L5047" s="6">
        <v>9</v>
      </c>
      <c r="M5047" s="6">
        <v>4772636</v>
      </c>
      <c r="N5047" s="6" t="s">
        <v>70</v>
      </c>
    </row>
    <row r="5048" spans="1:14" x14ac:dyDescent="0.3">
      <c r="A5048" s="5">
        <v>60267312</v>
      </c>
      <c r="B5048" s="6" t="s">
        <v>11823</v>
      </c>
      <c r="C5048" s="6" t="s">
        <v>15</v>
      </c>
      <c r="D5048" s="7">
        <v>41</v>
      </c>
      <c r="E5048" s="6" t="s">
        <v>11824</v>
      </c>
      <c r="F5048" s="6" t="s">
        <v>25</v>
      </c>
      <c r="G5048" s="11" t="s">
        <v>66</v>
      </c>
      <c r="H5048" s="6" t="s">
        <v>10205</v>
      </c>
      <c r="I5048" s="6" t="s">
        <v>7442</v>
      </c>
      <c r="J5048" s="6" t="s">
        <v>286</v>
      </c>
      <c r="K5048" s="6">
        <v>2044</v>
      </c>
      <c r="L5048" s="6">
        <v>9</v>
      </c>
      <c r="M5048" s="6">
        <v>4772636</v>
      </c>
      <c r="N5048" s="6" t="s">
        <v>22</v>
      </c>
    </row>
    <row r="5049" spans="1:14" x14ac:dyDescent="0.3">
      <c r="A5049" s="5">
        <v>13440858</v>
      </c>
      <c r="B5049" s="6" t="s">
        <v>11825</v>
      </c>
      <c r="C5049" s="6" t="s">
        <v>30</v>
      </c>
      <c r="D5049" s="7">
        <v>68</v>
      </c>
      <c r="E5049" s="6" t="s">
        <v>11826</v>
      </c>
      <c r="F5049" s="6" t="s">
        <v>17</v>
      </c>
      <c r="G5049" s="11" t="s">
        <v>190</v>
      </c>
      <c r="H5049" s="6" t="s">
        <v>262</v>
      </c>
      <c r="I5049" s="6" t="s">
        <v>11662</v>
      </c>
      <c r="J5049" s="6" t="s">
        <v>983</v>
      </c>
      <c r="K5049" s="6">
        <v>2125</v>
      </c>
      <c r="L5049" s="6">
        <v>19</v>
      </c>
      <c r="M5049" s="6">
        <v>9189073</v>
      </c>
      <c r="N5049" s="6" t="s">
        <v>22</v>
      </c>
    </row>
    <row r="5050" spans="1:14" x14ac:dyDescent="0.3">
      <c r="A5050" s="5">
        <v>1090401314</v>
      </c>
      <c r="B5050" s="6" t="s">
        <v>11827</v>
      </c>
      <c r="C5050" s="6" t="s">
        <v>30</v>
      </c>
      <c r="D5050" s="7">
        <v>37</v>
      </c>
      <c r="E5050" s="6" t="s">
        <v>11828</v>
      </c>
      <c r="F5050" s="6" t="s">
        <v>17</v>
      </c>
      <c r="G5050" s="11" t="s">
        <v>66</v>
      </c>
      <c r="H5050" s="6" t="s">
        <v>1056</v>
      </c>
      <c r="I5050" s="6" t="s">
        <v>11620</v>
      </c>
      <c r="J5050" s="6" t="s">
        <v>983</v>
      </c>
      <c r="K5050" s="6">
        <v>2125</v>
      </c>
      <c r="L5050" s="6">
        <v>19</v>
      </c>
      <c r="M5050" s="6">
        <v>9189073</v>
      </c>
      <c r="N5050" s="6" t="s">
        <v>22</v>
      </c>
    </row>
    <row r="5051" spans="1:14" x14ac:dyDescent="0.3">
      <c r="A5051" s="5">
        <v>1094366862</v>
      </c>
      <c r="B5051" s="6" t="s">
        <v>11829</v>
      </c>
      <c r="C5051" s="6" t="s">
        <v>15</v>
      </c>
      <c r="D5051" s="7">
        <v>38</v>
      </c>
      <c r="E5051" s="6" t="s">
        <v>11830</v>
      </c>
      <c r="F5051" s="6" t="s">
        <v>17</v>
      </c>
      <c r="G5051" s="11" t="s">
        <v>66</v>
      </c>
      <c r="H5051" s="6" t="s">
        <v>211</v>
      </c>
      <c r="I5051" s="6" t="s">
        <v>7442</v>
      </c>
      <c r="J5051" s="6" t="s">
        <v>983</v>
      </c>
      <c r="K5051" s="6">
        <v>2125</v>
      </c>
      <c r="L5051" s="6">
        <v>19</v>
      </c>
      <c r="M5051" s="6">
        <v>9189073</v>
      </c>
      <c r="N5051" s="6" t="s">
        <v>22</v>
      </c>
    </row>
    <row r="5052" spans="1:14" x14ac:dyDescent="0.3">
      <c r="A5052" s="5">
        <v>88288812</v>
      </c>
      <c r="B5052" s="6" t="s">
        <v>11831</v>
      </c>
      <c r="C5052" s="6" t="s">
        <v>30</v>
      </c>
      <c r="D5052" s="7">
        <v>54</v>
      </c>
      <c r="E5052" s="6" t="s">
        <v>11832</v>
      </c>
      <c r="F5052" s="6" t="s">
        <v>25</v>
      </c>
      <c r="G5052" s="11" t="s">
        <v>190</v>
      </c>
      <c r="H5052" s="6" t="s">
        <v>32</v>
      </c>
      <c r="I5052" s="6" t="s">
        <v>11620</v>
      </c>
      <c r="J5052" s="6" t="s">
        <v>983</v>
      </c>
      <c r="K5052" s="6">
        <v>2125</v>
      </c>
      <c r="L5052" s="6">
        <v>19</v>
      </c>
      <c r="M5052" s="6">
        <v>9189073</v>
      </c>
      <c r="N5052" s="6" t="s">
        <v>22</v>
      </c>
    </row>
    <row r="5053" spans="1:14" x14ac:dyDescent="0.3">
      <c r="A5053" s="5">
        <v>37294685</v>
      </c>
      <c r="B5053" s="6" t="s">
        <v>11833</v>
      </c>
      <c r="C5053" s="6" t="s">
        <v>15</v>
      </c>
      <c r="D5053" s="7">
        <v>42</v>
      </c>
      <c r="E5053" s="6" t="s">
        <v>11834</v>
      </c>
      <c r="F5053" s="6" t="s">
        <v>17</v>
      </c>
      <c r="G5053" s="11" t="s">
        <v>190</v>
      </c>
      <c r="H5053" s="6" t="s">
        <v>120</v>
      </c>
      <c r="I5053" s="6" t="s">
        <v>11620</v>
      </c>
      <c r="J5053" s="6" t="s">
        <v>983</v>
      </c>
      <c r="K5053" s="6">
        <v>2125</v>
      </c>
      <c r="L5053" s="6">
        <v>19</v>
      </c>
      <c r="M5053" s="6">
        <v>9189073</v>
      </c>
      <c r="N5053" s="6" t="s">
        <v>22</v>
      </c>
    </row>
    <row r="5054" spans="1:14" x14ac:dyDescent="0.3">
      <c r="A5054" s="5">
        <v>88157931</v>
      </c>
      <c r="B5054" s="6" t="s">
        <v>11835</v>
      </c>
      <c r="C5054" s="6" t="s">
        <v>30</v>
      </c>
      <c r="D5054" s="7">
        <v>53</v>
      </c>
      <c r="E5054" s="6" t="s">
        <v>11836</v>
      </c>
      <c r="F5054" s="6" t="s">
        <v>17</v>
      </c>
      <c r="G5054" s="11" t="s">
        <v>261</v>
      </c>
      <c r="H5054" s="6" t="s">
        <v>11837</v>
      </c>
      <c r="I5054" s="6" t="s">
        <v>2852</v>
      </c>
      <c r="J5054" s="6" t="s">
        <v>983</v>
      </c>
      <c r="K5054" s="6">
        <v>2125</v>
      </c>
      <c r="L5054" s="6">
        <v>19</v>
      </c>
      <c r="M5054" s="6">
        <v>9189073</v>
      </c>
      <c r="N5054" s="6" t="s">
        <v>22</v>
      </c>
    </row>
    <row r="5055" spans="1:14" x14ac:dyDescent="0.3">
      <c r="A5055" s="5">
        <v>1090390345</v>
      </c>
      <c r="B5055" s="6" t="s">
        <v>11838</v>
      </c>
      <c r="C5055" s="6" t="s">
        <v>30</v>
      </c>
      <c r="D5055" s="7">
        <v>38</v>
      </c>
      <c r="E5055" s="6" t="s">
        <v>11839</v>
      </c>
      <c r="F5055" s="6" t="s">
        <v>17</v>
      </c>
      <c r="G5055" s="11" t="s">
        <v>66</v>
      </c>
      <c r="H5055" s="6" t="s">
        <v>17101</v>
      </c>
      <c r="I5055" s="6" t="s">
        <v>11662</v>
      </c>
      <c r="J5055" s="6" t="s">
        <v>983</v>
      </c>
      <c r="K5055" s="6">
        <v>2125</v>
      </c>
      <c r="L5055" s="6">
        <v>19</v>
      </c>
      <c r="M5055" s="6">
        <v>9189073</v>
      </c>
      <c r="N5055" s="6" t="s">
        <v>22</v>
      </c>
    </row>
    <row r="5056" spans="1:14" x14ac:dyDescent="0.3">
      <c r="A5056" s="5">
        <v>88212318</v>
      </c>
      <c r="B5056" s="6" t="s">
        <v>11840</v>
      </c>
      <c r="C5056" s="6" t="s">
        <v>30</v>
      </c>
      <c r="D5056" s="7">
        <v>51</v>
      </c>
      <c r="E5056" s="6" t="s">
        <v>11841</v>
      </c>
      <c r="F5056" s="6" t="s">
        <v>17</v>
      </c>
      <c r="G5056" s="11" t="s">
        <v>66</v>
      </c>
      <c r="H5056" s="6" t="s">
        <v>36</v>
      </c>
      <c r="I5056" s="6" t="s">
        <v>11662</v>
      </c>
      <c r="J5056" s="6" t="s">
        <v>983</v>
      </c>
      <c r="K5056" s="6">
        <v>2125</v>
      </c>
      <c r="L5056" s="6">
        <v>19</v>
      </c>
      <c r="M5056" s="6">
        <v>9189073</v>
      </c>
      <c r="N5056" s="6" t="s">
        <v>22</v>
      </c>
    </row>
    <row r="5057" spans="1:14" x14ac:dyDescent="0.3">
      <c r="A5057" s="5">
        <v>1024481639</v>
      </c>
      <c r="B5057" s="6" t="s">
        <v>11842</v>
      </c>
      <c r="C5057" s="6" t="s">
        <v>15</v>
      </c>
      <c r="D5057" s="7">
        <v>38</v>
      </c>
      <c r="E5057" s="6" t="s">
        <v>11843</v>
      </c>
      <c r="F5057" s="6" t="s">
        <v>17</v>
      </c>
      <c r="G5057" s="11" t="s">
        <v>190</v>
      </c>
      <c r="H5057" s="6" t="s">
        <v>353</v>
      </c>
      <c r="I5057" s="6" t="s">
        <v>7442</v>
      </c>
      <c r="J5057" s="6" t="s">
        <v>286</v>
      </c>
      <c r="K5057" s="6">
        <v>2044</v>
      </c>
      <c r="L5057" s="6">
        <v>9</v>
      </c>
      <c r="M5057" s="6">
        <v>4772636</v>
      </c>
      <c r="N5057" s="6" t="s">
        <v>22</v>
      </c>
    </row>
    <row r="5058" spans="1:14" x14ac:dyDescent="0.3">
      <c r="A5058" s="5">
        <v>1090435251</v>
      </c>
      <c r="B5058" s="6" t="s">
        <v>11844</v>
      </c>
      <c r="C5058" s="6" t="s">
        <v>15</v>
      </c>
      <c r="D5058" s="7">
        <v>35</v>
      </c>
      <c r="E5058" s="6" t="s">
        <v>11845</v>
      </c>
      <c r="F5058" s="6" t="s">
        <v>17</v>
      </c>
      <c r="G5058" s="11" t="s">
        <v>190</v>
      </c>
      <c r="H5058" s="6" t="s">
        <v>2396</v>
      </c>
      <c r="I5058" s="6" t="s">
        <v>11620</v>
      </c>
      <c r="J5058" s="6" t="s">
        <v>286</v>
      </c>
      <c r="K5058" s="6">
        <v>2044</v>
      </c>
      <c r="L5058" s="6">
        <v>9</v>
      </c>
      <c r="M5058" s="6">
        <v>4772636</v>
      </c>
      <c r="N5058" s="6" t="s">
        <v>22</v>
      </c>
    </row>
    <row r="5059" spans="1:14" x14ac:dyDescent="0.3">
      <c r="A5059" s="5">
        <v>1090455554</v>
      </c>
      <c r="B5059" s="6" t="s">
        <v>11846</v>
      </c>
      <c r="C5059" s="6" t="s">
        <v>15</v>
      </c>
      <c r="D5059" s="7">
        <v>33</v>
      </c>
      <c r="E5059" s="6" t="s">
        <v>11847</v>
      </c>
      <c r="F5059" s="6" t="s">
        <v>25</v>
      </c>
      <c r="G5059" s="11" t="s">
        <v>261</v>
      </c>
      <c r="H5059" s="6" t="s">
        <v>556</v>
      </c>
      <c r="I5059" s="6" t="s">
        <v>7442</v>
      </c>
      <c r="J5059" s="6" t="s">
        <v>286</v>
      </c>
      <c r="K5059" s="6">
        <v>2044</v>
      </c>
      <c r="L5059" s="6">
        <v>9</v>
      </c>
      <c r="M5059" s="6">
        <v>4772636</v>
      </c>
      <c r="N5059" s="6" t="s">
        <v>22</v>
      </c>
    </row>
    <row r="5060" spans="1:14" x14ac:dyDescent="0.3">
      <c r="A5060" s="5">
        <v>37290909</v>
      </c>
      <c r="B5060" s="6" t="s">
        <v>11848</v>
      </c>
      <c r="C5060" s="6" t="s">
        <v>15</v>
      </c>
      <c r="D5060" s="7">
        <v>42</v>
      </c>
      <c r="E5060" s="6" t="s">
        <v>11849</v>
      </c>
      <c r="F5060" s="6" t="s">
        <v>25</v>
      </c>
      <c r="G5060" s="11" t="s">
        <v>66</v>
      </c>
      <c r="H5060" s="6" t="s">
        <v>17101</v>
      </c>
      <c r="I5060" s="6" t="s">
        <v>7442</v>
      </c>
      <c r="J5060" s="6" t="s">
        <v>286</v>
      </c>
      <c r="K5060" s="6">
        <v>2044</v>
      </c>
      <c r="L5060" s="6">
        <v>9</v>
      </c>
      <c r="M5060" s="6">
        <v>4772636</v>
      </c>
      <c r="N5060" s="6" t="s">
        <v>22</v>
      </c>
    </row>
    <row r="5061" spans="1:14" x14ac:dyDescent="0.3">
      <c r="A5061" s="5">
        <v>1090395191</v>
      </c>
      <c r="B5061" s="6" t="s">
        <v>11850</v>
      </c>
      <c r="C5061" s="6" t="s">
        <v>15</v>
      </c>
      <c r="D5061" s="7">
        <v>38</v>
      </c>
      <c r="E5061" s="6" t="s">
        <v>11851</v>
      </c>
      <c r="F5061" s="6" t="s">
        <v>25</v>
      </c>
      <c r="G5061" s="11" t="s">
        <v>190</v>
      </c>
      <c r="H5061" s="6" t="s">
        <v>556</v>
      </c>
      <c r="I5061" s="6" t="s">
        <v>7442</v>
      </c>
      <c r="J5061" s="6" t="s">
        <v>286</v>
      </c>
      <c r="K5061" s="6">
        <v>2044</v>
      </c>
      <c r="L5061" s="6">
        <v>9</v>
      </c>
      <c r="M5061" s="6">
        <v>4772636</v>
      </c>
      <c r="N5061" s="6" t="s">
        <v>22</v>
      </c>
    </row>
    <row r="5062" spans="1:14" x14ac:dyDescent="0.3">
      <c r="A5062" s="5">
        <v>63547565</v>
      </c>
      <c r="B5062" s="6" t="s">
        <v>11852</v>
      </c>
      <c r="C5062" s="6" t="s">
        <v>15</v>
      </c>
      <c r="D5062" s="7">
        <v>42</v>
      </c>
      <c r="E5062" s="6" t="s">
        <v>11853</v>
      </c>
      <c r="F5062" s="6" t="s">
        <v>17</v>
      </c>
      <c r="G5062" s="11" t="s">
        <v>190</v>
      </c>
      <c r="H5062" s="6" t="s">
        <v>62</v>
      </c>
      <c r="I5062" s="6" t="s">
        <v>1840</v>
      </c>
      <c r="J5062" s="6" t="s">
        <v>286</v>
      </c>
      <c r="K5062" s="6">
        <v>2044</v>
      </c>
      <c r="L5062" s="6">
        <v>9</v>
      </c>
      <c r="M5062" s="6">
        <v>4772636</v>
      </c>
      <c r="N5062" s="6" t="s">
        <v>22</v>
      </c>
    </row>
    <row r="5063" spans="1:14" x14ac:dyDescent="0.3">
      <c r="A5063" s="5">
        <v>37343461</v>
      </c>
      <c r="B5063" s="6" t="s">
        <v>11854</v>
      </c>
      <c r="C5063" s="6" t="s">
        <v>15</v>
      </c>
      <c r="D5063" s="7">
        <v>53</v>
      </c>
      <c r="E5063" s="6" t="s">
        <v>11855</v>
      </c>
      <c r="F5063" s="6" t="s">
        <v>17</v>
      </c>
      <c r="G5063" s="11" t="s">
        <v>261</v>
      </c>
      <c r="H5063" s="6" t="s">
        <v>62</v>
      </c>
      <c r="I5063" s="6" t="s">
        <v>11662</v>
      </c>
      <c r="J5063" s="6" t="s">
        <v>286</v>
      </c>
      <c r="K5063" s="6">
        <v>2044</v>
      </c>
      <c r="L5063" s="6">
        <v>9</v>
      </c>
      <c r="M5063" s="6">
        <v>4772636</v>
      </c>
      <c r="N5063" s="6" t="s">
        <v>70</v>
      </c>
    </row>
    <row r="5064" spans="1:14" x14ac:dyDescent="0.3">
      <c r="A5064" s="5">
        <v>1090405550</v>
      </c>
      <c r="B5064" s="6" t="s">
        <v>11856</v>
      </c>
      <c r="C5064" s="6" t="s">
        <v>15</v>
      </c>
      <c r="D5064" s="7">
        <v>36</v>
      </c>
      <c r="E5064" s="6" t="s">
        <v>11857</v>
      </c>
      <c r="F5064" s="6" t="s">
        <v>17</v>
      </c>
      <c r="G5064" s="11" t="s">
        <v>190</v>
      </c>
      <c r="H5064" s="6" t="s">
        <v>6518</v>
      </c>
      <c r="I5064" s="6" t="s">
        <v>7442</v>
      </c>
      <c r="J5064" s="6" t="s">
        <v>286</v>
      </c>
      <c r="K5064" s="6">
        <v>2044</v>
      </c>
      <c r="L5064" s="6">
        <v>9</v>
      </c>
      <c r="M5064" s="6">
        <v>4772636</v>
      </c>
      <c r="N5064" s="6" t="s">
        <v>70</v>
      </c>
    </row>
    <row r="5065" spans="1:14" x14ac:dyDescent="0.3">
      <c r="A5065" s="5">
        <v>63553714</v>
      </c>
      <c r="B5065" s="6" t="s">
        <v>11858</v>
      </c>
      <c r="C5065" s="6" t="s">
        <v>15</v>
      </c>
      <c r="D5065" s="7">
        <v>41</v>
      </c>
      <c r="E5065" s="6" t="s">
        <v>11859</v>
      </c>
      <c r="F5065" s="6" t="s">
        <v>17</v>
      </c>
      <c r="G5065" s="11" t="s">
        <v>190</v>
      </c>
      <c r="H5065" s="6" t="s">
        <v>7869</v>
      </c>
      <c r="I5065" s="6" t="s">
        <v>11662</v>
      </c>
      <c r="J5065" s="6" t="s">
        <v>286</v>
      </c>
      <c r="K5065" s="6">
        <v>2044</v>
      </c>
      <c r="L5065" s="6">
        <v>9</v>
      </c>
      <c r="M5065" s="6">
        <v>4772636</v>
      </c>
      <c r="N5065" s="6" t="s">
        <v>22</v>
      </c>
    </row>
    <row r="5066" spans="1:14" x14ac:dyDescent="0.3">
      <c r="A5066" s="5">
        <v>1005073224</v>
      </c>
      <c r="B5066" s="6" t="s">
        <v>11860</v>
      </c>
      <c r="C5066" s="6" t="s">
        <v>15</v>
      </c>
      <c r="D5066" s="7">
        <v>38</v>
      </c>
      <c r="E5066" s="6" t="s">
        <v>11861</v>
      </c>
      <c r="F5066" s="6" t="s">
        <v>17</v>
      </c>
      <c r="G5066" s="11" t="s">
        <v>66</v>
      </c>
      <c r="H5066" s="6" t="s">
        <v>8520</v>
      </c>
      <c r="I5066" s="6" t="s">
        <v>7442</v>
      </c>
      <c r="J5066" s="6" t="s">
        <v>286</v>
      </c>
      <c r="K5066" s="6">
        <v>2044</v>
      </c>
      <c r="L5066" s="6">
        <v>9</v>
      </c>
      <c r="M5066" s="6">
        <v>4772636</v>
      </c>
      <c r="N5066" s="6" t="s">
        <v>22</v>
      </c>
    </row>
    <row r="5067" spans="1:14" x14ac:dyDescent="0.3">
      <c r="A5067" s="5">
        <v>27603119</v>
      </c>
      <c r="B5067" s="6" t="s">
        <v>11862</v>
      </c>
      <c r="C5067" s="6" t="s">
        <v>15</v>
      </c>
      <c r="D5067" s="7">
        <v>44</v>
      </c>
      <c r="E5067" s="6" t="s">
        <v>11863</v>
      </c>
      <c r="F5067" s="6" t="s">
        <v>17</v>
      </c>
      <c r="G5067" s="11" t="s">
        <v>32</v>
      </c>
      <c r="H5067" s="6" t="s">
        <v>62</v>
      </c>
      <c r="I5067" s="6" t="s">
        <v>11662</v>
      </c>
      <c r="J5067" s="6" t="s">
        <v>286</v>
      </c>
      <c r="K5067" s="6">
        <v>2044</v>
      </c>
      <c r="L5067" s="6">
        <v>9</v>
      </c>
      <c r="M5067" s="6">
        <v>4772636</v>
      </c>
      <c r="N5067" s="6" t="s">
        <v>22</v>
      </c>
    </row>
    <row r="5068" spans="1:14" x14ac:dyDescent="0.3">
      <c r="A5068" s="5">
        <v>1094366966</v>
      </c>
      <c r="B5068" s="6" t="s">
        <v>11864</v>
      </c>
      <c r="C5068" s="6" t="s">
        <v>30</v>
      </c>
      <c r="D5068" s="7">
        <v>38</v>
      </c>
      <c r="E5068" s="6" t="s">
        <v>11865</v>
      </c>
      <c r="F5068" s="6" t="s">
        <v>25</v>
      </c>
      <c r="G5068" s="11" t="s">
        <v>32</v>
      </c>
      <c r="H5068" s="6" t="s">
        <v>1878</v>
      </c>
      <c r="I5068" s="6" t="s">
        <v>7442</v>
      </c>
      <c r="J5068" s="6" t="s">
        <v>286</v>
      </c>
      <c r="K5068" s="6">
        <v>2044</v>
      </c>
      <c r="L5068" s="6">
        <v>9</v>
      </c>
      <c r="M5068" s="6">
        <v>4772636</v>
      </c>
      <c r="N5068" s="6" t="s">
        <v>22</v>
      </c>
    </row>
    <row r="5069" spans="1:14" x14ac:dyDescent="0.3">
      <c r="A5069" s="5">
        <v>49668317</v>
      </c>
      <c r="B5069" s="6" t="s">
        <v>11866</v>
      </c>
      <c r="C5069" s="6" t="s">
        <v>15</v>
      </c>
      <c r="D5069" s="7">
        <v>45</v>
      </c>
      <c r="E5069" s="6" t="s">
        <v>11867</v>
      </c>
      <c r="F5069" s="6" t="s">
        <v>17</v>
      </c>
      <c r="G5069" s="11" t="s">
        <v>32</v>
      </c>
      <c r="H5069" s="6" t="s">
        <v>11868</v>
      </c>
      <c r="I5069" s="6" t="s">
        <v>11662</v>
      </c>
      <c r="J5069" s="6" t="s">
        <v>286</v>
      </c>
      <c r="K5069" s="6">
        <v>2044</v>
      </c>
      <c r="L5069" s="6">
        <v>9</v>
      </c>
      <c r="M5069" s="6">
        <v>4772636</v>
      </c>
      <c r="N5069" s="6" t="s">
        <v>22</v>
      </c>
    </row>
    <row r="5070" spans="1:14" x14ac:dyDescent="0.3">
      <c r="A5070" s="5">
        <v>1090423387</v>
      </c>
      <c r="B5070" s="6" t="s">
        <v>11869</v>
      </c>
      <c r="C5070" s="6" t="s">
        <v>15</v>
      </c>
      <c r="D5070" s="7">
        <v>35</v>
      </c>
      <c r="E5070" s="6" t="s">
        <v>11870</v>
      </c>
      <c r="F5070" s="6" t="s">
        <v>17</v>
      </c>
      <c r="G5070" s="11" t="s">
        <v>270</v>
      </c>
      <c r="H5070" s="6" t="s">
        <v>8444</v>
      </c>
      <c r="I5070" s="6" t="s">
        <v>11662</v>
      </c>
      <c r="J5070" s="6" t="s">
        <v>286</v>
      </c>
      <c r="K5070" s="6">
        <v>2044</v>
      </c>
      <c r="L5070" s="6">
        <v>9</v>
      </c>
      <c r="M5070" s="6">
        <v>4772636</v>
      </c>
      <c r="N5070" s="6" t="s">
        <v>22</v>
      </c>
    </row>
    <row r="5071" spans="1:14" x14ac:dyDescent="0.3">
      <c r="A5071" s="5">
        <v>63481528</v>
      </c>
      <c r="B5071" s="6" t="s">
        <v>11871</v>
      </c>
      <c r="C5071" s="6" t="s">
        <v>15</v>
      </c>
      <c r="D5071" s="7">
        <v>53</v>
      </c>
      <c r="E5071" s="6" t="s">
        <v>11872</v>
      </c>
      <c r="F5071" s="6" t="s">
        <v>17</v>
      </c>
      <c r="G5071" s="11" t="s">
        <v>66</v>
      </c>
      <c r="H5071" s="6" t="s">
        <v>2232</v>
      </c>
      <c r="I5071" s="6" t="s">
        <v>11662</v>
      </c>
      <c r="J5071" s="6" t="s">
        <v>286</v>
      </c>
      <c r="K5071" s="6">
        <v>2044</v>
      </c>
      <c r="L5071" s="6">
        <v>9</v>
      </c>
      <c r="M5071" s="6">
        <v>4772636</v>
      </c>
      <c r="N5071" s="6" t="s">
        <v>22</v>
      </c>
    </row>
    <row r="5072" spans="1:14" x14ac:dyDescent="0.3">
      <c r="A5072" s="5">
        <v>1090373483</v>
      </c>
      <c r="B5072" s="6" t="s">
        <v>11873</v>
      </c>
      <c r="C5072" s="6" t="s">
        <v>15</v>
      </c>
      <c r="D5072" s="7">
        <v>40</v>
      </c>
      <c r="E5072" s="6" t="s">
        <v>11874</v>
      </c>
      <c r="F5072" s="6" t="s">
        <v>25</v>
      </c>
      <c r="G5072" s="11" t="s">
        <v>66</v>
      </c>
      <c r="H5072" s="6" t="s">
        <v>17101</v>
      </c>
      <c r="I5072" s="6" t="s">
        <v>11662</v>
      </c>
      <c r="J5072" s="6" t="s">
        <v>286</v>
      </c>
      <c r="K5072" s="6">
        <v>2044</v>
      </c>
      <c r="L5072" s="6">
        <v>9</v>
      </c>
      <c r="M5072" s="6">
        <v>4772636</v>
      </c>
      <c r="N5072" s="6" t="s">
        <v>22</v>
      </c>
    </row>
    <row r="5073" spans="1:14" x14ac:dyDescent="0.3">
      <c r="A5073" s="5">
        <v>60257868</v>
      </c>
      <c r="B5073" s="6" t="s">
        <v>11875</v>
      </c>
      <c r="C5073" s="6" t="s">
        <v>15</v>
      </c>
      <c r="D5073" s="7">
        <v>55</v>
      </c>
      <c r="E5073" s="6" t="s">
        <v>11876</v>
      </c>
      <c r="F5073" s="6" t="s">
        <v>17</v>
      </c>
      <c r="G5073" s="11" t="s">
        <v>32</v>
      </c>
      <c r="H5073" s="6" t="s">
        <v>62</v>
      </c>
      <c r="I5073" s="6" t="s">
        <v>11662</v>
      </c>
      <c r="J5073" s="6" t="s">
        <v>286</v>
      </c>
      <c r="K5073" s="6">
        <v>2044</v>
      </c>
      <c r="L5073" s="6">
        <v>9</v>
      </c>
      <c r="M5073" s="6">
        <v>4772636</v>
      </c>
      <c r="N5073" s="6" t="s">
        <v>22</v>
      </c>
    </row>
    <row r="5074" spans="1:14" x14ac:dyDescent="0.3">
      <c r="A5074" s="5">
        <v>1090440391</v>
      </c>
      <c r="B5074" s="6" t="s">
        <v>11877</v>
      </c>
      <c r="C5074" s="6" t="s">
        <v>15</v>
      </c>
      <c r="D5074" s="7">
        <v>34</v>
      </c>
      <c r="E5074" s="6" t="s">
        <v>11878</v>
      </c>
      <c r="F5074" s="6" t="s">
        <v>17</v>
      </c>
      <c r="G5074" s="11" t="s">
        <v>32</v>
      </c>
      <c r="H5074" s="6" t="s">
        <v>5579</v>
      </c>
      <c r="I5074" s="6" t="s">
        <v>11620</v>
      </c>
      <c r="J5074" s="6" t="s">
        <v>286</v>
      </c>
      <c r="K5074" s="6">
        <v>2044</v>
      </c>
      <c r="L5074" s="6">
        <v>9</v>
      </c>
      <c r="M5074" s="6">
        <v>4772636</v>
      </c>
      <c r="N5074" s="6" t="s">
        <v>22</v>
      </c>
    </row>
    <row r="5075" spans="1:14" x14ac:dyDescent="0.3">
      <c r="A5075" s="5">
        <v>63526277</v>
      </c>
      <c r="B5075" s="6" t="s">
        <v>11879</v>
      </c>
      <c r="C5075" s="6" t="s">
        <v>15</v>
      </c>
      <c r="D5075" s="7">
        <v>44</v>
      </c>
      <c r="E5075" s="6" t="s">
        <v>11880</v>
      </c>
      <c r="F5075" s="6" t="s">
        <v>17</v>
      </c>
      <c r="G5075" s="11" t="s">
        <v>32</v>
      </c>
      <c r="H5075" s="6" t="s">
        <v>2573</v>
      </c>
      <c r="I5075" s="6" t="s">
        <v>11620</v>
      </c>
      <c r="J5075" s="6" t="s">
        <v>286</v>
      </c>
      <c r="K5075" s="6">
        <v>2044</v>
      </c>
      <c r="L5075" s="6">
        <v>9</v>
      </c>
      <c r="M5075" s="6">
        <v>4772636</v>
      </c>
      <c r="N5075" s="6" t="s">
        <v>22</v>
      </c>
    </row>
    <row r="5076" spans="1:14" x14ac:dyDescent="0.3">
      <c r="A5076" s="5">
        <v>1093744530</v>
      </c>
      <c r="B5076" s="6" t="s">
        <v>11881</v>
      </c>
      <c r="C5076" s="6" t="s">
        <v>30</v>
      </c>
      <c r="D5076" s="7">
        <v>37</v>
      </c>
      <c r="E5076" s="6" t="s">
        <v>11882</v>
      </c>
      <c r="F5076" s="6" t="s">
        <v>17</v>
      </c>
      <c r="G5076" s="11" t="s">
        <v>32</v>
      </c>
      <c r="H5076" s="6" t="s">
        <v>62</v>
      </c>
      <c r="I5076" s="6" t="s">
        <v>11620</v>
      </c>
      <c r="J5076" s="6" t="s">
        <v>286</v>
      </c>
      <c r="K5076" s="6">
        <v>2044</v>
      </c>
      <c r="L5076" s="6">
        <v>9</v>
      </c>
      <c r="M5076" s="6">
        <v>4772636</v>
      </c>
      <c r="N5076" s="6" t="s">
        <v>22</v>
      </c>
    </row>
    <row r="5077" spans="1:14" x14ac:dyDescent="0.3">
      <c r="A5077" s="5">
        <v>37332633</v>
      </c>
      <c r="B5077" s="6" t="s">
        <v>11883</v>
      </c>
      <c r="C5077" s="6" t="s">
        <v>15</v>
      </c>
      <c r="D5077" s="7">
        <v>47</v>
      </c>
      <c r="E5077" s="6" t="s">
        <v>11884</v>
      </c>
      <c r="F5077" s="6" t="s">
        <v>17</v>
      </c>
      <c r="G5077" s="11" t="s">
        <v>32</v>
      </c>
      <c r="H5077" s="6" t="s">
        <v>11885</v>
      </c>
      <c r="I5077" s="6" t="s">
        <v>447</v>
      </c>
      <c r="J5077" s="6" t="s">
        <v>286</v>
      </c>
      <c r="K5077" s="6">
        <v>2044</v>
      </c>
      <c r="L5077" s="6">
        <v>9</v>
      </c>
      <c r="M5077" s="6">
        <v>4772636</v>
      </c>
      <c r="N5077" s="6" t="s">
        <v>70</v>
      </c>
    </row>
    <row r="5078" spans="1:14" x14ac:dyDescent="0.3">
      <c r="A5078" s="5">
        <v>1005062298</v>
      </c>
      <c r="B5078" s="6" t="s">
        <v>11886</v>
      </c>
      <c r="C5078" s="6" t="s">
        <v>15</v>
      </c>
      <c r="D5078" s="7">
        <v>39</v>
      </c>
      <c r="E5078" s="6" t="s">
        <v>11887</v>
      </c>
      <c r="F5078" s="6" t="s">
        <v>17</v>
      </c>
      <c r="G5078" s="11" t="s">
        <v>32</v>
      </c>
      <c r="H5078" s="6" t="s">
        <v>792</v>
      </c>
      <c r="I5078" s="6" t="s">
        <v>11620</v>
      </c>
      <c r="J5078" s="6" t="s">
        <v>286</v>
      </c>
      <c r="K5078" s="6">
        <v>2044</v>
      </c>
      <c r="L5078" s="6">
        <v>9</v>
      </c>
      <c r="M5078" s="6">
        <v>4772636</v>
      </c>
      <c r="N5078" s="6" t="s">
        <v>22</v>
      </c>
    </row>
    <row r="5079" spans="1:14" x14ac:dyDescent="0.3">
      <c r="A5079" s="5">
        <v>1049639070</v>
      </c>
      <c r="B5079" s="6" t="s">
        <v>11888</v>
      </c>
      <c r="C5079" s="6" t="s">
        <v>15</v>
      </c>
      <c r="D5079" s="7">
        <v>31</v>
      </c>
      <c r="E5079" s="6" t="s">
        <v>11889</v>
      </c>
      <c r="F5079" s="6" t="s">
        <v>25</v>
      </c>
      <c r="G5079" s="11" t="s">
        <v>1182</v>
      </c>
      <c r="H5079" s="6" t="s">
        <v>556</v>
      </c>
      <c r="I5079" s="6" t="s">
        <v>7442</v>
      </c>
      <c r="J5079" s="6" t="s">
        <v>286</v>
      </c>
      <c r="K5079" s="6">
        <v>2044</v>
      </c>
      <c r="L5079" s="6">
        <v>9</v>
      </c>
      <c r="M5079" s="6">
        <v>4772636</v>
      </c>
      <c r="N5079" s="6" t="s">
        <v>22</v>
      </c>
    </row>
    <row r="5080" spans="1:14" x14ac:dyDescent="0.3">
      <c r="A5080" s="5">
        <v>1095816428</v>
      </c>
      <c r="B5080" s="6" t="s">
        <v>11890</v>
      </c>
      <c r="C5080" s="6" t="s">
        <v>15</v>
      </c>
      <c r="D5080" s="7">
        <v>32</v>
      </c>
      <c r="E5080" s="6" t="s">
        <v>11891</v>
      </c>
      <c r="F5080" s="6" t="s">
        <v>25</v>
      </c>
      <c r="G5080" s="11" t="s">
        <v>58</v>
      </c>
      <c r="H5080" s="6" t="s">
        <v>556</v>
      </c>
      <c r="I5080" s="6" t="s">
        <v>11620</v>
      </c>
      <c r="J5080" s="6" t="s">
        <v>286</v>
      </c>
      <c r="K5080" s="6">
        <v>2044</v>
      </c>
      <c r="L5080" s="6">
        <v>9</v>
      </c>
      <c r="M5080" s="6">
        <v>4772636</v>
      </c>
      <c r="N5080" s="6" t="s">
        <v>22</v>
      </c>
    </row>
    <row r="5081" spans="1:14" ht="39" x14ac:dyDescent="0.3">
      <c r="A5081" s="5">
        <v>1085270062</v>
      </c>
      <c r="B5081" s="6" t="s">
        <v>11892</v>
      </c>
      <c r="C5081" s="6" t="s">
        <v>15</v>
      </c>
      <c r="D5081" s="7">
        <v>37</v>
      </c>
      <c r="E5081" s="6" t="s">
        <v>11893</v>
      </c>
      <c r="F5081" s="6" t="s">
        <v>25</v>
      </c>
      <c r="G5081" s="11" t="s">
        <v>11894</v>
      </c>
      <c r="H5081" s="6" t="s">
        <v>556</v>
      </c>
      <c r="I5081" s="6" t="s">
        <v>11620</v>
      </c>
      <c r="J5081" s="6" t="s">
        <v>286</v>
      </c>
      <c r="K5081" s="6">
        <v>2044</v>
      </c>
      <c r="L5081" s="6">
        <v>9</v>
      </c>
      <c r="M5081" s="6">
        <v>4772636</v>
      </c>
      <c r="N5081" s="6" t="s">
        <v>22</v>
      </c>
    </row>
    <row r="5082" spans="1:14" x14ac:dyDescent="0.3">
      <c r="A5082" s="5">
        <v>1094248912</v>
      </c>
      <c r="B5082" s="6" t="s">
        <v>11895</v>
      </c>
      <c r="C5082" s="6" t="s">
        <v>15</v>
      </c>
      <c r="D5082" s="7">
        <v>36</v>
      </c>
      <c r="E5082" s="6" t="s">
        <v>11896</v>
      </c>
      <c r="F5082" s="6" t="s">
        <v>25</v>
      </c>
      <c r="G5082" s="11" t="s">
        <v>32</v>
      </c>
      <c r="H5082" s="6" t="s">
        <v>1037</v>
      </c>
      <c r="I5082" s="6" t="s">
        <v>11620</v>
      </c>
      <c r="J5082" s="6" t="s">
        <v>286</v>
      </c>
      <c r="K5082" s="6">
        <v>2044</v>
      </c>
      <c r="L5082" s="6">
        <v>9</v>
      </c>
      <c r="M5082" s="6">
        <v>4772636</v>
      </c>
      <c r="N5082" s="6" t="s">
        <v>22</v>
      </c>
    </row>
    <row r="5083" spans="1:14" x14ac:dyDescent="0.3">
      <c r="A5083" s="5">
        <v>26863465</v>
      </c>
      <c r="B5083" s="6" t="s">
        <v>11897</v>
      </c>
      <c r="C5083" s="6" t="s">
        <v>15</v>
      </c>
      <c r="D5083" s="7">
        <v>46</v>
      </c>
      <c r="E5083" s="6" t="s">
        <v>11898</v>
      </c>
      <c r="F5083" s="6" t="s">
        <v>17</v>
      </c>
      <c r="G5083" s="11" t="s">
        <v>32</v>
      </c>
      <c r="H5083" s="6" t="s">
        <v>2396</v>
      </c>
      <c r="I5083" s="6" t="s">
        <v>1117</v>
      </c>
      <c r="J5083" s="6" t="s">
        <v>286</v>
      </c>
      <c r="K5083" s="6">
        <v>2044</v>
      </c>
      <c r="L5083" s="6">
        <v>9</v>
      </c>
      <c r="M5083" s="6">
        <v>4772636</v>
      </c>
      <c r="N5083" s="6" t="s">
        <v>22</v>
      </c>
    </row>
    <row r="5084" spans="1:14" x14ac:dyDescent="0.3">
      <c r="A5084" s="5">
        <v>60263981</v>
      </c>
      <c r="B5084" s="6" t="s">
        <v>11899</v>
      </c>
      <c r="C5084" s="6" t="s">
        <v>15</v>
      </c>
      <c r="D5084" s="7">
        <v>45</v>
      </c>
      <c r="E5084" s="6" t="s">
        <v>11900</v>
      </c>
      <c r="F5084" s="6" t="s">
        <v>17</v>
      </c>
      <c r="G5084" s="11" t="s">
        <v>347</v>
      </c>
      <c r="H5084" s="6" t="s">
        <v>62</v>
      </c>
      <c r="I5084" s="6" t="s">
        <v>1840</v>
      </c>
      <c r="J5084" s="6" t="s">
        <v>286</v>
      </c>
      <c r="K5084" s="6">
        <v>2044</v>
      </c>
      <c r="L5084" s="6">
        <v>9</v>
      </c>
      <c r="M5084" s="6">
        <v>4772636</v>
      </c>
      <c r="N5084" s="6" t="s">
        <v>22</v>
      </c>
    </row>
    <row r="5085" spans="1:14" x14ac:dyDescent="0.3">
      <c r="A5085" s="5">
        <v>1093911483</v>
      </c>
      <c r="B5085" s="6" t="s">
        <v>11901</v>
      </c>
      <c r="C5085" s="6" t="s">
        <v>15</v>
      </c>
      <c r="D5085" s="7">
        <v>35</v>
      </c>
      <c r="E5085" s="6" t="s">
        <v>11902</v>
      </c>
      <c r="F5085" s="6" t="s">
        <v>17</v>
      </c>
      <c r="G5085" s="11" t="s">
        <v>66</v>
      </c>
      <c r="H5085" s="6" t="s">
        <v>11903</v>
      </c>
      <c r="I5085" s="6" t="s">
        <v>1117</v>
      </c>
      <c r="J5085" s="6" t="s">
        <v>286</v>
      </c>
      <c r="K5085" s="6">
        <v>2044</v>
      </c>
      <c r="L5085" s="6">
        <v>9</v>
      </c>
      <c r="M5085" s="6">
        <v>4772636</v>
      </c>
      <c r="N5085" s="6" t="s">
        <v>22</v>
      </c>
    </row>
    <row r="5086" spans="1:14" x14ac:dyDescent="0.3">
      <c r="A5086" s="5">
        <v>1012351782</v>
      </c>
      <c r="B5086" s="6" t="s">
        <v>11904</v>
      </c>
      <c r="C5086" s="6" t="s">
        <v>15</v>
      </c>
      <c r="D5086" s="7">
        <v>37</v>
      </c>
      <c r="E5086" s="6" t="s">
        <v>11905</v>
      </c>
      <c r="F5086" s="6" t="s">
        <v>17</v>
      </c>
      <c r="G5086" s="11" t="s">
        <v>26</v>
      </c>
      <c r="H5086" s="6" t="s">
        <v>6210</v>
      </c>
      <c r="I5086" s="6" t="s">
        <v>11620</v>
      </c>
      <c r="J5086" s="6" t="s">
        <v>286</v>
      </c>
      <c r="K5086" s="6">
        <v>2044</v>
      </c>
      <c r="L5086" s="6">
        <v>9</v>
      </c>
      <c r="M5086" s="6">
        <v>4772636</v>
      </c>
      <c r="N5086" s="6" t="s">
        <v>22</v>
      </c>
    </row>
    <row r="5087" spans="1:14" x14ac:dyDescent="0.3">
      <c r="A5087" s="5">
        <v>60264366</v>
      </c>
      <c r="B5087" s="6" t="s">
        <v>11906</v>
      </c>
      <c r="C5087" s="6" t="s">
        <v>15</v>
      </c>
      <c r="D5087" s="7">
        <v>45</v>
      </c>
      <c r="E5087" s="6" t="s">
        <v>11907</v>
      </c>
      <c r="F5087" s="6" t="s">
        <v>17</v>
      </c>
      <c r="G5087" s="11" t="s">
        <v>261</v>
      </c>
      <c r="H5087" s="6" t="s">
        <v>7869</v>
      </c>
      <c r="I5087" s="6" t="s">
        <v>1840</v>
      </c>
      <c r="J5087" s="6" t="s">
        <v>286</v>
      </c>
      <c r="K5087" s="6">
        <v>2044</v>
      </c>
      <c r="L5087" s="6">
        <v>9</v>
      </c>
      <c r="M5087" s="6">
        <v>4772636</v>
      </c>
      <c r="N5087" s="6" t="s">
        <v>22</v>
      </c>
    </row>
    <row r="5088" spans="1:14" x14ac:dyDescent="0.3">
      <c r="A5088" s="5">
        <v>1017248936</v>
      </c>
      <c r="B5088" s="6" t="s">
        <v>11908</v>
      </c>
      <c r="C5088" s="6" t="s">
        <v>30</v>
      </c>
      <c r="D5088" s="7">
        <v>28</v>
      </c>
      <c r="E5088" s="6" t="s">
        <v>11909</v>
      </c>
      <c r="F5088" s="6" t="s">
        <v>25</v>
      </c>
      <c r="G5088" s="11" t="s">
        <v>3246</v>
      </c>
      <c r="H5088" s="6" t="s">
        <v>1101</v>
      </c>
      <c r="I5088" s="6" t="s">
        <v>1002</v>
      </c>
      <c r="J5088" s="6" t="s">
        <v>286</v>
      </c>
      <c r="K5088" s="6">
        <v>2044</v>
      </c>
      <c r="L5088" s="6">
        <v>9</v>
      </c>
      <c r="M5088" s="6">
        <v>4772636</v>
      </c>
      <c r="N5088" s="6" t="s">
        <v>22</v>
      </c>
    </row>
    <row r="5089" spans="1:14" x14ac:dyDescent="0.3">
      <c r="A5089" s="5">
        <v>1093778256</v>
      </c>
      <c r="B5089" s="6" t="s">
        <v>11910</v>
      </c>
      <c r="C5089" s="6" t="s">
        <v>15</v>
      </c>
      <c r="D5089" s="7">
        <v>31</v>
      </c>
      <c r="E5089" s="6" t="s">
        <v>11911</v>
      </c>
      <c r="F5089" s="6" t="s">
        <v>25</v>
      </c>
      <c r="G5089" s="11" t="s">
        <v>66</v>
      </c>
      <c r="H5089" s="6" t="s">
        <v>190</v>
      </c>
      <c r="I5089" s="6" t="s">
        <v>1840</v>
      </c>
      <c r="J5089" s="6" t="s">
        <v>286</v>
      </c>
      <c r="K5089" s="6">
        <v>2044</v>
      </c>
      <c r="L5089" s="6">
        <v>9</v>
      </c>
      <c r="M5089" s="6">
        <v>4772636</v>
      </c>
      <c r="N5089" s="6" t="s">
        <v>22</v>
      </c>
    </row>
    <row r="5090" spans="1:14" x14ac:dyDescent="0.3">
      <c r="A5090" s="5">
        <v>1090392072</v>
      </c>
      <c r="B5090" s="6" t="s">
        <v>11912</v>
      </c>
      <c r="C5090" s="6" t="s">
        <v>30</v>
      </c>
      <c r="D5090" s="7">
        <v>38</v>
      </c>
      <c r="E5090" s="6" t="s">
        <v>11913</v>
      </c>
      <c r="F5090" s="6" t="s">
        <v>17</v>
      </c>
      <c r="G5090" s="11" t="s">
        <v>66</v>
      </c>
      <c r="H5090" s="6" t="s">
        <v>7577</v>
      </c>
      <c r="I5090" s="6" t="s">
        <v>1840</v>
      </c>
      <c r="J5090" s="6" t="s">
        <v>286</v>
      </c>
      <c r="K5090" s="6">
        <v>2044</v>
      </c>
      <c r="L5090" s="6">
        <v>9</v>
      </c>
      <c r="M5090" s="6">
        <v>4772636</v>
      </c>
      <c r="N5090" s="6" t="s">
        <v>22</v>
      </c>
    </row>
    <row r="5091" spans="1:14" x14ac:dyDescent="0.3">
      <c r="A5091" s="5">
        <v>63518511</v>
      </c>
      <c r="B5091" s="6" t="s">
        <v>11914</v>
      </c>
      <c r="C5091" s="6" t="s">
        <v>15</v>
      </c>
      <c r="D5091" s="7">
        <v>48</v>
      </c>
      <c r="E5091" s="6" t="s">
        <v>11915</v>
      </c>
      <c r="F5091" s="6" t="s">
        <v>25</v>
      </c>
      <c r="G5091" s="11" t="s">
        <v>32</v>
      </c>
      <c r="H5091" s="6" t="s">
        <v>270</v>
      </c>
      <c r="I5091" s="6" t="s">
        <v>9910</v>
      </c>
      <c r="J5091" s="6" t="s">
        <v>286</v>
      </c>
      <c r="K5091" s="6">
        <v>2044</v>
      </c>
      <c r="L5091" s="6">
        <v>9</v>
      </c>
      <c r="M5091" s="6">
        <v>4772636</v>
      </c>
      <c r="N5091" s="6" t="s">
        <v>22</v>
      </c>
    </row>
    <row r="5092" spans="1:14" x14ac:dyDescent="0.3">
      <c r="A5092" s="5">
        <v>1090409279</v>
      </c>
      <c r="B5092" s="6" t="s">
        <v>11916</v>
      </c>
      <c r="C5092" s="6" t="s">
        <v>15</v>
      </c>
      <c r="D5092" s="7">
        <v>37</v>
      </c>
      <c r="E5092" s="6" t="s">
        <v>11917</v>
      </c>
      <c r="F5092" s="6" t="s">
        <v>17</v>
      </c>
      <c r="G5092" s="11" t="s">
        <v>190</v>
      </c>
      <c r="H5092" s="6" t="s">
        <v>5579</v>
      </c>
      <c r="I5092" s="6" t="s">
        <v>7442</v>
      </c>
      <c r="J5092" s="6" t="s">
        <v>286</v>
      </c>
      <c r="K5092" s="6">
        <v>2044</v>
      </c>
      <c r="L5092" s="6">
        <v>9</v>
      </c>
      <c r="M5092" s="6">
        <v>4772636</v>
      </c>
      <c r="N5092" s="6" t="s">
        <v>22</v>
      </c>
    </row>
    <row r="5093" spans="1:14" x14ac:dyDescent="0.3">
      <c r="A5093" s="5">
        <v>1090515604</v>
      </c>
      <c r="B5093" s="6" t="s">
        <v>11918</v>
      </c>
      <c r="C5093" s="6" t="s">
        <v>15</v>
      </c>
      <c r="D5093" s="7">
        <v>28</v>
      </c>
      <c r="E5093" s="6" t="s">
        <v>11919</v>
      </c>
      <c r="F5093" s="6" t="s">
        <v>25</v>
      </c>
      <c r="G5093" s="11" t="s">
        <v>32</v>
      </c>
      <c r="H5093" s="6" t="s">
        <v>17101</v>
      </c>
      <c r="I5093" s="6" t="s">
        <v>9910</v>
      </c>
      <c r="J5093" s="6" t="s">
        <v>286</v>
      </c>
      <c r="K5093" s="6">
        <v>2044</v>
      </c>
      <c r="L5093" s="6">
        <v>9</v>
      </c>
      <c r="M5093" s="6">
        <v>4772636</v>
      </c>
      <c r="N5093" s="6" t="s">
        <v>22</v>
      </c>
    </row>
    <row r="5094" spans="1:14" x14ac:dyDescent="0.3">
      <c r="A5094" s="5">
        <v>60385586</v>
      </c>
      <c r="B5094" s="6" t="s">
        <v>11920</v>
      </c>
      <c r="C5094" s="6" t="s">
        <v>15</v>
      </c>
      <c r="D5094" s="7">
        <v>48</v>
      </c>
      <c r="E5094" s="6" t="s">
        <v>11921</v>
      </c>
      <c r="F5094" s="6" t="s">
        <v>17</v>
      </c>
      <c r="G5094" s="11" t="s">
        <v>261</v>
      </c>
      <c r="H5094" s="6" t="s">
        <v>8238</v>
      </c>
      <c r="I5094" s="6" t="s">
        <v>7442</v>
      </c>
      <c r="J5094" s="6" t="s">
        <v>286</v>
      </c>
      <c r="K5094" s="6">
        <v>2044</v>
      </c>
      <c r="L5094" s="6">
        <v>9</v>
      </c>
      <c r="M5094" s="6">
        <v>4772636</v>
      </c>
      <c r="N5094" s="6" t="s">
        <v>22</v>
      </c>
    </row>
    <row r="5095" spans="1:14" x14ac:dyDescent="0.3">
      <c r="A5095" s="5">
        <v>1090368085</v>
      </c>
      <c r="B5095" s="6" t="s">
        <v>11922</v>
      </c>
      <c r="C5095" s="6" t="s">
        <v>30</v>
      </c>
      <c r="D5095" s="7">
        <v>39</v>
      </c>
      <c r="E5095" s="6" t="s">
        <v>11923</v>
      </c>
      <c r="F5095" s="6" t="s">
        <v>17</v>
      </c>
      <c r="G5095" s="11" t="s">
        <v>32</v>
      </c>
      <c r="H5095" s="6" t="s">
        <v>7942</v>
      </c>
      <c r="I5095" s="6" t="s">
        <v>7442</v>
      </c>
      <c r="J5095" s="6" t="s">
        <v>286</v>
      </c>
      <c r="K5095" s="6">
        <v>2044</v>
      </c>
      <c r="L5095" s="6">
        <v>9</v>
      </c>
      <c r="M5095" s="6">
        <v>4772636</v>
      </c>
      <c r="N5095" s="6" t="s">
        <v>22</v>
      </c>
    </row>
    <row r="5096" spans="1:14" x14ac:dyDescent="0.3">
      <c r="A5096" s="5">
        <v>27603778</v>
      </c>
      <c r="B5096" s="6" t="s">
        <v>11924</v>
      </c>
      <c r="C5096" s="6" t="s">
        <v>15</v>
      </c>
      <c r="D5096" s="7">
        <v>44</v>
      </c>
      <c r="E5096" s="6" t="s">
        <v>11925</v>
      </c>
      <c r="F5096" s="6" t="s">
        <v>17</v>
      </c>
      <c r="G5096" s="11" t="s">
        <v>347</v>
      </c>
      <c r="H5096" s="6" t="s">
        <v>62</v>
      </c>
      <c r="I5096" s="6" t="s">
        <v>7442</v>
      </c>
      <c r="J5096" s="6" t="s">
        <v>286</v>
      </c>
      <c r="K5096" s="6">
        <v>2044</v>
      </c>
      <c r="L5096" s="6">
        <v>9</v>
      </c>
      <c r="M5096" s="6">
        <v>4772636</v>
      </c>
      <c r="N5096" s="6" t="s">
        <v>22</v>
      </c>
    </row>
    <row r="5097" spans="1:14" x14ac:dyDescent="0.3">
      <c r="A5097" s="5">
        <v>1095803884</v>
      </c>
      <c r="B5097" s="6" t="s">
        <v>11926</v>
      </c>
      <c r="C5097" s="6" t="s">
        <v>30</v>
      </c>
      <c r="D5097" s="7">
        <v>36</v>
      </c>
      <c r="E5097" s="6" t="s">
        <v>11927</v>
      </c>
      <c r="F5097" s="6" t="s">
        <v>25</v>
      </c>
      <c r="G5097" s="11" t="s">
        <v>11928</v>
      </c>
      <c r="H5097" s="6" t="s">
        <v>556</v>
      </c>
      <c r="I5097" s="6" t="s">
        <v>11620</v>
      </c>
      <c r="J5097" s="6" t="s">
        <v>286</v>
      </c>
      <c r="K5097" s="6">
        <v>2044</v>
      </c>
      <c r="L5097" s="6">
        <v>9</v>
      </c>
      <c r="M5097" s="6">
        <v>4772636</v>
      </c>
      <c r="N5097" s="6" t="s">
        <v>22</v>
      </c>
    </row>
    <row r="5098" spans="1:14" x14ac:dyDescent="0.3">
      <c r="A5098" s="5">
        <v>60265004</v>
      </c>
      <c r="B5098" s="6" t="s">
        <v>11929</v>
      </c>
      <c r="C5098" s="6" t="s">
        <v>15</v>
      </c>
      <c r="D5098" s="7">
        <v>44</v>
      </c>
      <c r="E5098" s="6" t="s">
        <v>11930</v>
      </c>
      <c r="F5098" s="6" t="s">
        <v>17</v>
      </c>
      <c r="G5098" s="11" t="s">
        <v>66</v>
      </c>
      <c r="H5098" s="6" t="s">
        <v>11931</v>
      </c>
      <c r="I5098" s="6" t="s">
        <v>11620</v>
      </c>
      <c r="J5098" s="6" t="s">
        <v>286</v>
      </c>
      <c r="K5098" s="6">
        <v>2044</v>
      </c>
      <c r="L5098" s="6">
        <v>9</v>
      </c>
      <c r="M5098" s="6">
        <v>4772636</v>
      </c>
      <c r="N5098" s="6" t="s">
        <v>70</v>
      </c>
    </row>
    <row r="5099" spans="1:14" ht="26" x14ac:dyDescent="0.3">
      <c r="A5099" s="5">
        <v>1090369685</v>
      </c>
      <c r="B5099" s="6" t="s">
        <v>11932</v>
      </c>
      <c r="C5099" s="6" t="s">
        <v>15</v>
      </c>
      <c r="D5099" s="7">
        <v>39</v>
      </c>
      <c r="E5099" s="6" t="s">
        <v>11933</v>
      </c>
      <c r="F5099" s="6" t="s">
        <v>17</v>
      </c>
      <c r="G5099" s="11" t="s">
        <v>11616</v>
      </c>
      <c r="H5099" s="6" t="s">
        <v>786</v>
      </c>
      <c r="I5099" s="6" t="s">
        <v>1117</v>
      </c>
      <c r="J5099" s="6" t="s">
        <v>286</v>
      </c>
      <c r="K5099" s="6">
        <v>2044</v>
      </c>
      <c r="L5099" s="6">
        <v>9</v>
      </c>
      <c r="M5099" s="6">
        <v>4772636</v>
      </c>
      <c r="N5099" s="6" t="s">
        <v>22</v>
      </c>
    </row>
    <row r="5100" spans="1:14" x14ac:dyDescent="0.3">
      <c r="A5100" s="5">
        <v>1095814530</v>
      </c>
      <c r="B5100" s="6" t="s">
        <v>11934</v>
      </c>
      <c r="C5100" s="6" t="s">
        <v>15</v>
      </c>
      <c r="D5100" s="7">
        <v>33</v>
      </c>
      <c r="E5100" s="6" t="s">
        <v>11935</v>
      </c>
      <c r="F5100" s="6" t="s">
        <v>17</v>
      </c>
      <c r="G5100" s="11" t="s">
        <v>32</v>
      </c>
      <c r="H5100" s="6" t="s">
        <v>1928</v>
      </c>
      <c r="I5100" s="6" t="s">
        <v>1117</v>
      </c>
      <c r="J5100" s="6" t="s">
        <v>286</v>
      </c>
      <c r="K5100" s="6">
        <v>2044</v>
      </c>
      <c r="L5100" s="6">
        <v>9</v>
      </c>
      <c r="M5100" s="6">
        <v>4772636</v>
      </c>
      <c r="N5100" s="6" t="s">
        <v>22</v>
      </c>
    </row>
    <row r="5101" spans="1:14" x14ac:dyDescent="0.3">
      <c r="A5101" s="5">
        <v>63543141</v>
      </c>
      <c r="B5101" s="6" t="s">
        <v>11936</v>
      </c>
      <c r="C5101" s="6" t="s">
        <v>15</v>
      </c>
      <c r="D5101" s="7">
        <v>42</v>
      </c>
      <c r="E5101" s="6" t="s">
        <v>11937</v>
      </c>
      <c r="F5101" s="6" t="s">
        <v>17</v>
      </c>
      <c r="G5101" s="11" t="s">
        <v>1130</v>
      </c>
      <c r="H5101" s="6" t="s">
        <v>1464</v>
      </c>
      <c r="I5101" s="6" t="s">
        <v>1840</v>
      </c>
      <c r="J5101" s="6" t="s">
        <v>286</v>
      </c>
      <c r="K5101" s="6">
        <v>2044</v>
      </c>
      <c r="L5101" s="6">
        <v>9</v>
      </c>
      <c r="M5101" s="6">
        <v>4772636</v>
      </c>
      <c r="N5101" s="6" t="s">
        <v>22</v>
      </c>
    </row>
    <row r="5102" spans="1:14" x14ac:dyDescent="0.3">
      <c r="A5102" s="5">
        <v>1093919066</v>
      </c>
      <c r="B5102" s="6" t="s">
        <v>11938</v>
      </c>
      <c r="C5102" s="6" t="s">
        <v>15</v>
      </c>
      <c r="D5102" s="7">
        <v>29</v>
      </c>
      <c r="E5102" s="6" t="s">
        <v>11939</v>
      </c>
      <c r="F5102" s="6" t="s">
        <v>25</v>
      </c>
      <c r="G5102" s="11" t="s">
        <v>11940</v>
      </c>
      <c r="H5102" s="6" t="s">
        <v>17101</v>
      </c>
      <c r="I5102" s="6" t="s">
        <v>9910</v>
      </c>
      <c r="J5102" s="6" t="s">
        <v>286</v>
      </c>
      <c r="K5102" s="6">
        <v>2044</v>
      </c>
      <c r="L5102" s="6">
        <v>9</v>
      </c>
      <c r="M5102" s="6">
        <v>4772636</v>
      </c>
      <c r="N5102" s="6" t="s">
        <v>22</v>
      </c>
    </row>
    <row r="5103" spans="1:14" ht="26" x14ac:dyDescent="0.3">
      <c r="A5103" s="5">
        <v>1090465560</v>
      </c>
      <c r="B5103" s="6" t="s">
        <v>11941</v>
      </c>
      <c r="C5103" s="6" t="s">
        <v>15</v>
      </c>
      <c r="D5103" s="7">
        <v>32</v>
      </c>
      <c r="E5103" s="6" t="s">
        <v>11942</v>
      </c>
      <c r="F5103" s="6" t="s">
        <v>17</v>
      </c>
      <c r="G5103" s="11" t="s">
        <v>11943</v>
      </c>
      <c r="H5103" s="6" t="s">
        <v>1737</v>
      </c>
      <c r="I5103" s="6" t="s">
        <v>7442</v>
      </c>
      <c r="J5103" s="6" t="s">
        <v>286</v>
      </c>
      <c r="K5103" s="6">
        <v>2044</v>
      </c>
      <c r="L5103" s="6">
        <v>3</v>
      </c>
      <c r="M5103" s="6">
        <v>3603330</v>
      </c>
      <c r="N5103" s="6" t="s">
        <v>70</v>
      </c>
    </row>
    <row r="5104" spans="1:14" ht="39" x14ac:dyDescent="0.3">
      <c r="A5104" s="5">
        <v>1090489517</v>
      </c>
      <c r="B5104" s="6" t="s">
        <v>11944</v>
      </c>
      <c r="C5104" s="6" t="s">
        <v>30</v>
      </c>
      <c r="D5104" s="7">
        <v>31</v>
      </c>
      <c r="E5104" s="6" t="s">
        <v>11945</v>
      </c>
      <c r="F5104" s="6" t="s">
        <v>17</v>
      </c>
      <c r="G5104" s="11" t="s">
        <v>8641</v>
      </c>
      <c r="H5104" s="6" t="s">
        <v>1737</v>
      </c>
      <c r="I5104" s="6" t="s">
        <v>447</v>
      </c>
      <c r="J5104" s="6" t="s">
        <v>286</v>
      </c>
      <c r="K5104" s="6">
        <v>2044</v>
      </c>
      <c r="L5104" s="6">
        <v>3</v>
      </c>
      <c r="M5104" s="6">
        <v>3603330</v>
      </c>
      <c r="N5104" s="6" t="s">
        <v>70</v>
      </c>
    </row>
    <row r="5105" spans="1:14" x14ac:dyDescent="0.3">
      <c r="A5105" s="5">
        <v>1090501485</v>
      </c>
      <c r="B5105" s="6" t="s">
        <v>11946</v>
      </c>
      <c r="C5105" s="6" t="s">
        <v>15</v>
      </c>
      <c r="D5105" s="7">
        <v>29</v>
      </c>
      <c r="E5105" s="6" t="s">
        <v>11947</v>
      </c>
      <c r="F5105" s="6" t="s">
        <v>17</v>
      </c>
      <c r="G5105" s="11" t="s">
        <v>113</v>
      </c>
      <c r="H5105" s="6" t="s">
        <v>2509</v>
      </c>
      <c r="I5105" s="6" t="s">
        <v>11620</v>
      </c>
      <c r="J5105" s="6" t="s">
        <v>286</v>
      </c>
      <c r="K5105" s="6">
        <v>2044</v>
      </c>
      <c r="L5105" s="6">
        <v>3</v>
      </c>
      <c r="M5105" s="6">
        <v>3603330</v>
      </c>
      <c r="N5105" s="6" t="s">
        <v>22</v>
      </c>
    </row>
    <row r="5106" spans="1:14" x14ac:dyDescent="0.3">
      <c r="A5106" s="5">
        <v>1093773638</v>
      </c>
      <c r="B5106" s="6" t="s">
        <v>11948</v>
      </c>
      <c r="C5106" s="6" t="s">
        <v>15</v>
      </c>
      <c r="D5106" s="7">
        <v>31</v>
      </c>
      <c r="E5106" s="6" t="s">
        <v>11949</v>
      </c>
      <c r="F5106" s="6" t="s">
        <v>25</v>
      </c>
      <c r="G5106" s="11" t="s">
        <v>58</v>
      </c>
      <c r="H5106" s="6" t="s">
        <v>32</v>
      </c>
      <c r="I5106" s="6" t="s">
        <v>11662</v>
      </c>
      <c r="J5106" s="6" t="s">
        <v>286</v>
      </c>
      <c r="K5106" s="6">
        <v>2044</v>
      </c>
      <c r="L5106" s="6">
        <v>3</v>
      </c>
      <c r="M5106" s="6">
        <v>3603330</v>
      </c>
      <c r="N5106" s="6" t="s">
        <v>22</v>
      </c>
    </row>
    <row r="5107" spans="1:14" x14ac:dyDescent="0.3">
      <c r="A5107" s="5">
        <v>1090484542</v>
      </c>
      <c r="B5107" s="6" t="s">
        <v>11950</v>
      </c>
      <c r="C5107" s="6" t="s">
        <v>15</v>
      </c>
      <c r="D5107" s="7">
        <v>31</v>
      </c>
      <c r="E5107" s="6" t="s">
        <v>11951</v>
      </c>
      <c r="F5107" s="6" t="s">
        <v>25</v>
      </c>
      <c r="G5107" s="11" t="s">
        <v>66</v>
      </c>
      <c r="H5107" s="6" t="s">
        <v>270</v>
      </c>
      <c r="I5107" s="6" t="s">
        <v>11620</v>
      </c>
      <c r="J5107" s="6" t="s">
        <v>286</v>
      </c>
      <c r="K5107" s="6">
        <v>2044</v>
      </c>
      <c r="L5107" s="6">
        <v>3</v>
      </c>
      <c r="M5107" s="6">
        <v>3603330</v>
      </c>
      <c r="N5107" s="6" t="s">
        <v>70</v>
      </c>
    </row>
    <row r="5108" spans="1:14" x14ac:dyDescent="0.3">
      <c r="A5108" s="5">
        <v>1090516315</v>
      </c>
      <c r="B5108" s="6" t="s">
        <v>11952</v>
      </c>
      <c r="C5108" s="6" t="s">
        <v>15</v>
      </c>
      <c r="D5108" s="7">
        <v>28</v>
      </c>
      <c r="E5108" s="6" t="s">
        <v>11953</v>
      </c>
      <c r="F5108" s="6" t="s">
        <v>17</v>
      </c>
      <c r="G5108" s="11" t="s">
        <v>1366</v>
      </c>
      <c r="H5108" s="6" t="s">
        <v>1737</v>
      </c>
      <c r="I5108" s="6" t="s">
        <v>1117</v>
      </c>
      <c r="J5108" s="6" t="s">
        <v>286</v>
      </c>
      <c r="K5108" s="6">
        <v>2044</v>
      </c>
      <c r="L5108" s="6">
        <v>3</v>
      </c>
      <c r="M5108" s="6">
        <v>3603330</v>
      </c>
      <c r="N5108" s="6" t="s">
        <v>70</v>
      </c>
    </row>
    <row r="5109" spans="1:14" ht="39" x14ac:dyDescent="0.3">
      <c r="A5109" s="5">
        <v>1098793198</v>
      </c>
      <c r="B5109" s="6" t="s">
        <v>11954</v>
      </c>
      <c r="C5109" s="6" t="s">
        <v>15</v>
      </c>
      <c r="D5109" s="7">
        <v>29</v>
      </c>
      <c r="E5109" s="6" t="s">
        <v>11955</v>
      </c>
      <c r="F5109" s="6" t="s">
        <v>17</v>
      </c>
      <c r="G5109" s="11" t="s">
        <v>11956</v>
      </c>
      <c r="H5109" s="6" t="s">
        <v>1737</v>
      </c>
      <c r="I5109" s="6" t="s">
        <v>1006</v>
      </c>
      <c r="J5109" s="6" t="s">
        <v>286</v>
      </c>
      <c r="K5109" s="6">
        <v>2044</v>
      </c>
      <c r="L5109" s="6">
        <v>3</v>
      </c>
      <c r="M5109" s="6">
        <v>3603330</v>
      </c>
      <c r="N5109" s="6" t="s">
        <v>70</v>
      </c>
    </row>
    <row r="5110" spans="1:14" x14ac:dyDescent="0.3">
      <c r="A5110" s="5">
        <v>1090400115</v>
      </c>
      <c r="B5110" s="6" t="s">
        <v>11957</v>
      </c>
      <c r="C5110" s="6" t="s">
        <v>15</v>
      </c>
      <c r="D5110" s="7">
        <v>37</v>
      </c>
      <c r="E5110" s="6" t="s">
        <v>11958</v>
      </c>
      <c r="F5110" s="6" t="s">
        <v>17</v>
      </c>
      <c r="G5110" s="11" t="s">
        <v>11959</v>
      </c>
      <c r="H5110" s="6" t="s">
        <v>620</v>
      </c>
      <c r="I5110" s="6" t="s">
        <v>7442</v>
      </c>
      <c r="J5110" s="6" t="s">
        <v>286</v>
      </c>
      <c r="K5110" s="6">
        <v>2044</v>
      </c>
      <c r="L5110" s="6">
        <v>3</v>
      </c>
      <c r="M5110" s="6">
        <v>3603330</v>
      </c>
      <c r="N5110" s="6" t="s">
        <v>22</v>
      </c>
    </row>
    <row r="5111" spans="1:14" x14ac:dyDescent="0.3">
      <c r="A5111" s="5">
        <v>1030690793</v>
      </c>
      <c r="B5111" s="6" t="s">
        <v>11960</v>
      </c>
      <c r="C5111" s="6" t="s">
        <v>15</v>
      </c>
      <c r="D5111" s="7">
        <v>27</v>
      </c>
      <c r="E5111" s="6" t="s">
        <v>11961</v>
      </c>
      <c r="F5111" s="6" t="s">
        <v>17</v>
      </c>
      <c r="G5111" s="11" t="s">
        <v>58</v>
      </c>
      <c r="H5111" s="6" t="s">
        <v>32</v>
      </c>
      <c r="I5111" s="6" t="s">
        <v>7442</v>
      </c>
      <c r="J5111" s="6" t="s">
        <v>286</v>
      </c>
      <c r="K5111" s="6">
        <v>2044</v>
      </c>
      <c r="L5111" s="6">
        <v>3</v>
      </c>
      <c r="M5111" s="6">
        <v>3603330</v>
      </c>
      <c r="N5111" s="6" t="s">
        <v>22</v>
      </c>
    </row>
    <row r="5112" spans="1:14" x14ac:dyDescent="0.3">
      <c r="A5112" s="5">
        <v>1101694140</v>
      </c>
      <c r="B5112" s="6" t="s">
        <v>11962</v>
      </c>
      <c r="C5112" s="6" t="s">
        <v>15</v>
      </c>
      <c r="D5112" s="7">
        <v>30</v>
      </c>
      <c r="E5112" s="6" t="s">
        <v>11963</v>
      </c>
      <c r="F5112" s="6" t="s">
        <v>17</v>
      </c>
      <c r="G5112" s="11" t="s">
        <v>66</v>
      </c>
      <c r="H5112" s="6" t="s">
        <v>1056</v>
      </c>
      <c r="I5112" s="6" t="s">
        <v>387</v>
      </c>
      <c r="J5112" s="6" t="s">
        <v>286</v>
      </c>
      <c r="K5112" s="6">
        <v>2044</v>
      </c>
      <c r="L5112" s="6">
        <v>3</v>
      </c>
      <c r="M5112" s="6">
        <v>3603330</v>
      </c>
      <c r="N5112" s="6" t="s">
        <v>70</v>
      </c>
    </row>
    <row r="5113" spans="1:14" x14ac:dyDescent="0.3">
      <c r="A5113" s="5">
        <v>1090364172</v>
      </c>
      <c r="B5113" s="6" t="s">
        <v>11964</v>
      </c>
      <c r="C5113" s="6" t="s">
        <v>30</v>
      </c>
      <c r="D5113" s="7">
        <v>40</v>
      </c>
      <c r="E5113" s="6" t="s">
        <v>11965</v>
      </c>
      <c r="F5113" s="6" t="s">
        <v>17</v>
      </c>
      <c r="G5113" s="11" t="s">
        <v>190</v>
      </c>
      <c r="H5113" s="6" t="s">
        <v>36</v>
      </c>
      <c r="I5113" s="6" t="s">
        <v>740</v>
      </c>
      <c r="J5113" s="6" t="s">
        <v>286</v>
      </c>
      <c r="K5113" s="6">
        <v>2044</v>
      </c>
      <c r="L5113" s="6">
        <v>3</v>
      </c>
      <c r="M5113" s="6">
        <v>3603330</v>
      </c>
      <c r="N5113" s="6" t="s">
        <v>70</v>
      </c>
    </row>
    <row r="5114" spans="1:14" x14ac:dyDescent="0.3">
      <c r="A5114" s="5">
        <v>1091669452</v>
      </c>
      <c r="B5114" s="6" t="s">
        <v>11966</v>
      </c>
      <c r="C5114" s="6" t="s">
        <v>15</v>
      </c>
      <c r="D5114" s="7">
        <v>33</v>
      </c>
      <c r="E5114" s="6" t="s">
        <v>11967</v>
      </c>
      <c r="F5114" s="6" t="s">
        <v>25</v>
      </c>
      <c r="G5114" s="11" t="s">
        <v>66</v>
      </c>
      <c r="H5114" s="6" t="s">
        <v>17102</v>
      </c>
      <c r="I5114" s="6" t="s">
        <v>1117</v>
      </c>
      <c r="J5114" s="6" t="s">
        <v>286</v>
      </c>
      <c r="K5114" s="6">
        <v>2044</v>
      </c>
      <c r="L5114" s="6">
        <v>3</v>
      </c>
      <c r="M5114" s="6">
        <v>3603330</v>
      </c>
      <c r="N5114" s="6" t="s">
        <v>22</v>
      </c>
    </row>
    <row r="5115" spans="1:14" x14ac:dyDescent="0.3">
      <c r="A5115" s="5">
        <v>1094273146</v>
      </c>
      <c r="B5115" s="6" t="s">
        <v>11968</v>
      </c>
      <c r="C5115" s="6" t="s">
        <v>15</v>
      </c>
      <c r="D5115" s="7">
        <v>31</v>
      </c>
      <c r="E5115" s="6" t="s">
        <v>11969</v>
      </c>
      <c r="F5115" s="6" t="s">
        <v>25</v>
      </c>
      <c r="G5115" s="11" t="s">
        <v>190</v>
      </c>
      <c r="H5115" s="6" t="s">
        <v>2387</v>
      </c>
      <c r="I5115" s="6" t="s">
        <v>1840</v>
      </c>
      <c r="J5115" s="6" t="s">
        <v>286</v>
      </c>
      <c r="K5115" s="6">
        <v>2044</v>
      </c>
      <c r="L5115" s="6">
        <v>3</v>
      </c>
      <c r="M5115" s="6">
        <v>3603330</v>
      </c>
      <c r="N5115" s="6" t="s">
        <v>22</v>
      </c>
    </row>
    <row r="5116" spans="1:14" x14ac:dyDescent="0.3">
      <c r="A5116" s="5">
        <v>88254668</v>
      </c>
      <c r="B5116" s="6" t="s">
        <v>11970</v>
      </c>
      <c r="C5116" s="6" t="s">
        <v>30</v>
      </c>
      <c r="D5116" s="7">
        <v>44</v>
      </c>
      <c r="E5116" s="6" t="s">
        <v>11971</v>
      </c>
      <c r="F5116" s="6" t="s">
        <v>25</v>
      </c>
      <c r="G5116" s="11" t="s">
        <v>190</v>
      </c>
      <c r="H5116" s="6" t="s">
        <v>11972</v>
      </c>
      <c r="I5116" s="6" t="s">
        <v>7442</v>
      </c>
      <c r="J5116" s="6" t="s">
        <v>69</v>
      </c>
      <c r="K5116" s="6">
        <v>4044</v>
      </c>
      <c r="L5116" s="6">
        <v>15</v>
      </c>
      <c r="M5116" s="6">
        <v>2552762</v>
      </c>
      <c r="N5116" s="6" t="s">
        <v>70</v>
      </c>
    </row>
    <row r="5117" spans="1:14" x14ac:dyDescent="0.3">
      <c r="A5117" s="5">
        <v>1094370230</v>
      </c>
      <c r="B5117" s="6" t="s">
        <v>11973</v>
      </c>
      <c r="C5117" s="6" t="s">
        <v>15</v>
      </c>
      <c r="D5117" s="7">
        <v>30</v>
      </c>
      <c r="E5117" s="6" t="s">
        <v>11974</v>
      </c>
      <c r="F5117" s="6" t="s">
        <v>25</v>
      </c>
      <c r="G5117" s="11" t="s">
        <v>66</v>
      </c>
      <c r="H5117" s="6" t="s">
        <v>11975</v>
      </c>
      <c r="I5117" s="6" t="s">
        <v>11620</v>
      </c>
      <c r="J5117" s="6" t="s">
        <v>69</v>
      </c>
      <c r="K5117" s="6">
        <v>4044</v>
      </c>
      <c r="L5117" s="6">
        <v>15</v>
      </c>
      <c r="M5117" s="6">
        <v>2552762</v>
      </c>
      <c r="N5117" s="6" t="s">
        <v>70</v>
      </c>
    </row>
    <row r="5118" spans="1:14" x14ac:dyDescent="0.3">
      <c r="A5118" s="5">
        <v>88261935</v>
      </c>
      <c r="B5118" s="6" t="s">
        <v>11976</v>
      </c>
      <c r="C5118" s="6" t="s">
        <v>30</v>
      </c>
      <c r="D5118" s="7">
        <v>43</v>
      </c>
      <c r="E5118" s="6" t="s">
        <v>11977</v>
      </c>
      <c r="F5118" s="6" t="s">
        <v>17</v>
      </c>
      <c r="G5118" s="11" t="s">
        <v>32</v>
      </c>
      <c r="H5118" s="6" t="s">
        <v>939</v>
      </c>
      <c r="I5118" s="6" t="s">
        <v>418</v>
      </c>
      <c r="J5118" s="6" t="s">
        <v>82</v>
      </c>
      <c r="K5118" s="6">
        <v>3124</v>
      </c>
      <c r="L5118" s="6">
        <v>17</v>
      </c>
      <c r="M5118" s="6">
        <v>4358391</v>
      </c>
      <c r="N5118" s="6" t="s">
        <v>70</v>
      </c>
    </row>
    <row r="5119" spans="1:14" x14ac:dyDescent="0.3">
      <c r="A5119" s="5">
        <v>37398814</v>
      </c>
      <c r="B5119" s="6" t="s">
        <v>11978</v>
      </c>
      <c r="C5119" s="6" t="s">
        <v>15</v>
      </c>
      <c r="D5119" s="7">
        <v>41</v>
      </c>
      <c r="E5119" s="6" t="s">
        <v>11979</v>
      </c>
      <c r="F5119" s="6" t="s">
        <v>17</v>
      </c>
      <c r="G5119" s="11" t="s">
        <v>32</v>
      </c>
      <c r="H5119" s="6" t="s">
        <v>211</v>
      </c>
      <c r="I5119" s="6" t="s">
        <v>387</v>
      </c>
      <c r="J5119" s="6" t="s">
        <v>286</v>
      </c>
      <c r="K5119" s="6">
        <v>2044</v>
      </c>
      <c r="L5119" s="6">
        <v>9</v>
      </c>
      <c r="M5119" s="6">
        <v>4772636</v>
      </c>
      <c r="N5119" s="6" t="s">
        <v>22</v>
      </c>
    </row>
    <row r="5120" spans="1:14" x14ac:dyDescent="0.3">
      <c r="A5120" s="5">
        <v>43540087</v>
      </c>
      <c r="B5120" s="6" t="s">
        <v>11980</v>
      </c>
      <c r="C5120" s="6" t="s">
        <v>15</v>
      </c>
      <c r="D5120" s="7">
        <v>57</v>
      </c>
      <c r="E5120" s="6" t="s">
        <v>11981</v>
      </c>
      <c r="F5120" s="6" t="s">
        <v>17</v>
      </c>
      <c r="G5120" s="11" t="s">
        <v>32</v>
      </c>
      <c r="H5120" s="6" t="s">
        <v>458</v>
      </c>
      <c r="I5120" s="6" t="s">
        <v>5680</v>
      </c>
      <c r="J5120" s="6" t="s">
        <v>983</v>
      </c>
      <c r="K5120" s="6">
        <v>2125</v>
      </c>
      <c r="L5120" s="6">
        <v>19</v>
      </c>
      <c r="M5120" s="6">
        <v>9189073</v>
      </c>
      <c r="N5120" s="6" t="s">
        <v>22</v>
      </c>
    </row>
    <row r="5121" spans="1:14" x14ac:dyDescent="0.3">
      <c r="A5121" s="5">
        <v>30401295</v>
      </c>
      <c r="B5121" s="6" t="s">
        <v>11982</v>
      </c>
      <c r="C5121" s="6" t="s">
        <v>15</v>
      </c>
      <c r="D5121" s="7">
        <v>47</v>
      </c>
      <c r="E5121" s="6" t="s">
        <v>11983</v>
      </c>
      <c r="F5121" s="6" t="s">
        <v>25</v>
      </c>
      <c r="G5121" s="11" t="s">
        <v>32</v>
      </c>
      <c r="H5121" s="6" t="s">
        <v>17101</v>
      </c>
      <c r="I5121" s="6" t="s">
        <v>447</v>
      </c>
      <c r="J5121" s="6" t="s">
        <v>979</v>
      </c>
      <c r="K5121" s="6">
        <v>42</v>
      </c>
      <c r="L5121" s="6">
        <v>18</v>
      </c>
      <c r="M5121" s="6">
        <v>11693971</v>
      </c>
      <c r="N5121" s="6" t="s">
        <v>22</v>
      </c>
    </row>
    <row r="5122" spans="1:14" x14ac:dyDescent="0.3">
      <c r="A5122" s="5">
        <v>89004701</v>
      </c>
      <c r="B5122" s="6" t="s">
        <v>11984</v>
      </c>
      <c r="C5122" s="6" t="s">
        <v>30</v>
      </c>
      <c r="D5122" s="7">
        <v>50</v>
      </c>
      <c r="E5122" s="6" t="s">
        <v>11985</v>
      </c>
      <c r="F5122" s="6" t="s">
        <v>17</v>
      </c>
      <c r="G5122" s="11" t="s">
        <v>32</v>
      </c>
      <c r="H5122" s="6" t="s">
        <v>11986</v>
      </c>
      <c r="I5122" s="6" t="s">
        <v>418</v>
      </c>
      <c r="J5122" s="6" t="s">
        <v>115</v>
      </c>
      <c r="K5122" s="6">
        <v>2028</v>
      </c>
      <c r="L5122" s="6">
        <v>18</v>
      </c>
      <c r="M5122" s="6">
        <v>8542781</v>
      </c>
      <c r="N5122" s="6" t="s">
        <v>70</v>
      </c>
    </row>
    <row r="5123" spans="1:14" x14ac:dyDescent="0.3">
      <c r="A5123" s="5">
        <v>41952122</v>
      </c>
      <c r="B5123" s="6" t="s">
        <v>11987</v>
      </c>
      <c r="C5123" s="6" t="s">
        <v>15</v>
      </c>
      <c r="D5123" s="7">
        <v>44</v>
      </c>
      <c r="E5123" s="6" t="s">
        <v>11988</v>
      </c>
      <c r="F5123" s="6" t="s">
        <v>17</v>
      </c>
      <c r="G5123" s="11" t="s">
        <v>32</v>
      </c>
      <c r="H5123" s="6" t="s">
        <v>392</v>
      </c>
      <c r="I5123" s="6" t="s">
        <v>5414</v>
      </c>
      <c r="J5123" s="6" t="s">
        <v>115</v>
      </c>
      <c r="K5123" s="6">
        <v>2028</v>
      </c>
      <c r="L5123" s="6">
        <v>17</v>
      </c>
      <c r="M5123" s="6">
        <v>7932387</v>
      </c>
      <c r="N5123" s="6" t="s">
        <v>22</v>
      </c>
    </row>
    <row r="5124" spans="1:14" x14ac:dyDescent="0.3">
      <c r="A5124" s="5">
        <v>10130458</v>
      </c>
      <c r="B5124" s="6" t="s">
        <v>11989</v>
      </c>
      <c r="C5124" s="6" t="s">
        <v>30</v>
      </c>
      <c r="D5124" s="7">
        <v>57</v>
      </c>
      <c r="E5124" s="6" t="s">
        <v>11990</v>
      </c>
      <c r="F5124" s="6" t="s">
        <v>17</v>
      </c>
      <c r="G5124" s="11" t="s">
        <v>11991</v>
      </c>
      <c r="H5124" s="6" t="s">
        <v>406</v>
      </c>
      <c r="I5124" s="6" t="s">
        <v>11992</v>
      </c>
      <c r="J5124" s="6" t="s">
        <v>115</v>
      </c>
      <c r="K5124" s="6">
        <v>2028</v>
      </c>
      <c r="L5124" s="6">
        <v>24</v>
      </c>
      <c r="M5124" s="6">
        <v>12919932</v>
      </c>
      <c r="N5124" s="6" t="s">
        <v>22</v>
      </c>
    </row>
    <row r="5125" spans="1:14" x14ac:dyDescent="0.3">
      <c r="A5125" s="5">
        <v>1014228958</v>
      </c>
      <c r="B5125" s="6" t="s">
        <v>11993</v>
      </c>
      <c r="C5125" s="6" t="s">
        <v>15</v>
      </c>
      <c r="D5125" s="7">
        <v>34</v>
      </c>
      <c r="E5125" s="6" t="s">
        <v>11994</v>
      </c>
      <c r="F5125" s="6" t="s">
        <v>17</v>
      </c>
      <c r="G5125" s="11" t="s">
        <v>58</v>
      </c>
      <c r="H5125" s="6" t="s">
        <v>497</v>
      </c>
      <c r="I5125" s="6" t="s">
        <v>11992</v>
      </c>
      <c r="J5125" s="6" t="s">
        <v>286</v>
      </c>
      <c r="K5125" s="6">
        <v>2044</v>
      </c>
      <c r="L5125" s="6">
        <v>11</v>
      </c>
      <c r="M5125" s="6">
        <v>5143281</v>
      </c>
      <c r="N5125" s="6" t="s">
        <v>22</v>
      </c>
    </row>
    <row r="5126" spans="1:14" x14ac:dyDescent="0.3">
      <c r="A5126" s="5">
        <v>41923916</v>
      </c>
      <c r="B5126" s="6" t="s">
        <v>11995</v>
      </c>
      <c r="C5126" s="6" t="s">
        <v>15</v>
      </c>
      <c r="D5126" s="7">
        <v>54</v>
      </c>
      <c r="E5126" s="6" t="s">
        <v>11996</v>
      </c>
      <c r="F5126" s="6" t="s">
        <v>17</v>
      </c>
      <c r="G5126" s="11" t="s">
        <v>190</v>
      </c>
      <c r="H5126" s="6" t="s">
        <v>11997</v>
      </c>
      <c r="I5126" s="6" t="s">
        <v>747</v>
      </c>
      <c r="J5126" s="6" t="s">
        <v>82</v>
      </c>
      <c r="K5126" s="6">
        <v>3124</v>
      </c>
      <c r="L5126" s="6">
        <v>14</v>
      </c>
      <c r="M5126" s="6">
        <v>3447756</v>
      </c>
      <c r="N5126" s="6" t="s">
        <v>70</v>
      </c>
    </row>
    <row r="5127" spans="1:14" x14ac:dyDescent="0.3">
      <c r="A5127" s="5">
        <v>30335570</v>
      </c>
      <c r="B5127" s="6" t="s">
        <v>11998</v>
      </c>
      <c r="C5127" s="6" t="s">
        <v>15</v>
      </c>
      <c r="D5127" s="7">
        <v>50</v>
      </c>
      <c r="E5127" s="6" t="s">
        <v>11999</v>
      </c>
      <c r="F5127" s="6" t="s">
        <v>25</v>
      </c>
      <c r="G5127" s="11" t="s">
        <v>190</v>
      </c>
      <c r="H5127" s="6" t="s">
        <v>1101</v>
      </c>
      <c r="I5127" s="6" t="s">
        <v>5414</v>
      </c>
      <c r="J5127" s="6" t="s">
        <v>286</v>
      </c>
      <c r="K5127" s="6">
        <v>2044</v>
      </c>
      <c r="L5127" s="6">
        <v>9</v>
      </c>
      <c r="M5127" s="6">
        <v>4772636</v>
      </c>
      <c r="N5127" s="6" t="s">
        <v>22</v>
      </c>
    </row>
    <row r="5128" spans="1:14" x14ac:dyDescent="0.3">
      <c r="A5128" s="5">
        <v>1094935553</v>
      </c>
      <c r="B5128" s="6" t="s">
        <v>12000</v>
      </c>
      <c r="C5128" s="6" t="s">
        <v>15</v>
      </c>
      <c r="D5128" s="7">
        <v>32</v>
      </c>
      <c r="E5128" s="6" t="s">
        <v>12001</v>
      </c>
      <c r="F5128" s="6" t="s">
        <v>17</v>
      </c>
      <c r="G5128" s="11" t="s">
        <v>32</v>
      </c>
      <c r="H5128" s="6" t="s">
        <v>207</v>
      </c>
      <c r="I5128" s="6" t="s">
        <v>763</v>
      </c>
      <c r="J5128" s="6" t="s">
        <v>82</v>
      </c>
      <c r="K5128" s="6">
        <v>3124</v>
      </c>
      <c r="L5128" s="6">
        <v>13</v>
      </c>
      <c r="M5128" s="6">
        <v>3326260</v>
      </c>
      <c r="N5128" s="6" t="s">
        <v>70</v>
      </c>
    </row>
    <row r="5129" spans="1:14" x14ac:dyDescent="0.3">
      <c r="A5129" s="5">
        <v>89008629</v>
      </c>
      <c r="B5129" s="6" t="s">
        <v>12002</v>
      </c>
      <c r="C5129" s="6" t="s">
        <v>30</v>
      </c>
      <c r="D5129" s="7">
        <v>51</v>
      </c>
      <c r="E5129" s="6" t="s">
        <v>12003</v>
      </c>
      <c r="F5129" s="6" t="s">
        <v>17</v>
      </c>
      <c r="G5129" s="11" t="s">
        <v>32</v>
      </c>
      <c r="H5129" s="6" t="s">
        <v>17101</v>
      </c>
      <c r="I5129" s="6" t="s">
        <v>5414</v>
      </c>
      <c r="J5129" s="6" t="s">
        <v>286</v>
      </c>
      <c r="K5129" s="6">
        <v>2044</v>
      </c>
      <c r="L5129" s="6">
        <v>11</v>
      </c>
      <c r="M5129" s="6">
        <v>5143281</v>
      </c>
      <c r="N5129" s="6" t="s">
        <v>70</v>
      </c>
    </row>
    <row r="5130" spans="1:14" ht="26" x14ac:dyDescent="0.3">
      <c r="A5130" s="5">
        <v>79749864</v>
      </c>
      <c r="B5130" s="6" t="s">
        <v>12004</v>
      </c>
      <c r="C5130" s="6" t="s">
        <v>30</v>
      </c>
      <c r="D5130" s="7">
        <v>48</v>
      </c>
      <c r="E5130" s="6" t="s">
        <v>12005</v>
      </c>
      <c r="F5130" s="6" t="s">
        <v>17</v>
      </c>
      <c r="G5130" s="11" t="s">
        <v>12006</v>
      </c>
      <c r="H5130" s="6" t="s">
        <v>33</v>
      </c>
      <c r="I5130" s="6" t="s">
        <v>387</v>
      </c>
      <c r="J5130" s="6" t="s">
        <v>115</v>
      </c>
      <c r="K5130" s="6">
        <v>2028</v>
      </c>
      <c r="L5130" s="6">
        <v>21</v>
      </c>
      <c r="M5130" s="6">
        <v>10543046</v>
      </c>
      <c r="N5130" s="6" t="s">
        <v>22</v>
      </c>
    </row>
    <row r="5131" spans="1:14" x14ac:dyDescent="0.3">
      <c r="A5131" s="5">
        <v>1096006429</v>
      </c>
      <c r="B5131" s="6" t="s">
        <v>12007</v>
      </c>
      <c r="C5131" s="6" t="s">
        <v>15</v>
      </c>
      <c r="D5131" s="7">
        <v>37</v>
      </c>
      <c r="E5131" s="6" t="s">
        <v>12008</v>
      </c>
      <c r="F5131" s="6" t="s">
        <v>17</v>
      </c>
      <c r="G5131" s="11" t="s">
        <v>104</v>
      </c>
      <c r="H5131" s="6" t="s">
        <v>1020</v>
      </c>
      <c r="I5131" s="6" t="s">
        <v>8249</v>
      </c>
      <c r="J5131" s="6" t="s">
        <v>286</v>
      </c>
      <c r="K5131" s="6">
        <v>2044</v>
      </c>
      <c r="L5131" s="6">
        <v>9</v>
      </c>
      <c r="M5131" s="6">
        <v>4772636</v>
      </c>
      <c r="N5131" s="6" t="s">
        <v>22</v>
      </c>
    </row>
    <row r="5132" spans="1:14" x14ac:dyDescent="0.3">
      <c r="A5132" s="5">
        <v>24585736</v>
      </c>
      <c r="B5132" s="6" t="s">
        <v>12009</v>
      </c>
      <c r="C5132" s="6" t="s">
        <v>15</v>
      </c>
      <c r="D5132" s="7">
        <v>43</v>
      </c>
      <c r="E5132" s="6" t="s">
        <v>12010</v>
      </c>
      <c r="F5132" s="6" t="s">
        <v>17</v>
      </c>
      <c r="G5132" s="11" t="s">
        <v>58</v>
      </c>
      <c r="H5132" s="6" t="s">
        <v>1714</v>
      </c>
      <c r="I5132" s="6" t="s">
        <v>8249</v>
      </c>
      <c r="J5132" s="6" t="s">
        <v>983</v>
      </c>
      <c r="K5132" s="6">
        <v>2125</v>
      </c>
      <c r="L5132" s="6">
        <v>19</v>
      </c>
      <c r="M5132" s="6">
        <v>9189073</v>
      </c>
      <c r="N5132" s="6" t="s">
        <v>22</v>
      </c>
    </row>
    <row r="5133" spans="1:14" x14ac:dyDescent="0.3">
      <c r="A5133" s="5">
        <v>1098649090</v>
      </c>
      <c r="B5133" s="6" t="s">
        <v>12011</v>
      </c>
      <c r="C5133" s="6" t="s">
        <v>30</v>
      </c>
      <c r="D5133" s="7">
        <v>38</v>
      </c>
      <c r="E5133" s="6" t="s">
        <v>12012</v>
      </c>
      <c r="F5133" s="6" t="s">
        <v>17</v>
      </c>
      <c r="G5133" s="11" t="s">
        <v>12013</v>
      </c>
      <c r="H5133" s="6" t="s">
        <v>262</v>
      </c>
      <c r="I5133" s="6" t="s">
        <v>5414</v>
      </c>
      <c r="J5133" s="6" t="s">
        <v>286</v>
      </c>
      <c r="K5133" s="6">
        <v>2044</v>
      </c>
      <c r="L5133" s="6">
        <v>10</v>
      </c>
      <c r="M5133" s="6">
        <v>4935489</v>
      </c>
      <c r="N5133" s="6" t="s">
        <v>22</v>
      </c>
    </row>
    <row r="5134" spans="1:14" ht="26" x14ac:dyDescent="0.3">
      <c r="A5134" s="5">
        <v>41934701</v>
      </c>
      <c r="B5134" s="6" t="s">
        <v>12014</v>
      </c>
      <c r="C5134" s="6" t="s">
        <v>15</v>
      </c>
      <c r="D5134" s="7">
        <v>50</v>
      </c>
      <c r="E5134" s="6" t="s">
        <v>12015</v>
      </c>
      <c r="F5134" s="6" t="s">
        <v>17</v>
      </c>
      <c r="G5134" s="11" t="s">
        <v>12016</v>
      </c>
      <c r="H5134" s="6" t="s">
        <v>211</v>
      </c>
      <c r="I5134" s="6" t="s">
        <v>8249</v>
      </c>
      <c r="J5134" s="6" t="s">
        <v>983</v>
      </c>
      <c r="K5134" s="6">
        <v>2125</v>
      </c>
      <c r="L5134" s="6">
        <v>19</v>
      </c>
      <c r="M5134" s="6">
        <v>9189073</v>
      </c>
      <c r="N5134" s="6" t="s">
        <v>22</v>
      </c>
    </row>
    <row r="5135" spans="1:14" x14ac:dyDescent="0.3">
      <c r="A5135" s="5">
        <v>41948840</v>
      </c>
      <c r="B5135" s="6" t="s">
        <v>12017</v>
      </c>
      <c r="C5135" s="6" t="s">
        <v>15</v>
      </c>
      <c r="D5135" s="7">
        <v>45</v>
      </c>
      <c r="E5135" s="6" t="s">
        <v>12018</v>
      </c>
      <c r="F5135" s="6" t="s">
        <v>17</v>
      </c>
      <c r="G5135" s="11" t="s">
        <v>190</v>
      </c>
      <c r="H5135" s="6" t="s">
        <v>705</v>
      </c>
      <c r="I5135" s="6" t="s">
        <v>418</v>
      </c>
      <c r="J5135" s="6" t="s">
        <v>69</v>
      </c>
      <c r="K5135" s="6">
        <v>4044</v>
      </c>
      <c r="L5135" s="6">
        <v>17</v>
      </c>
      <c r="M5135" s="6">
        <v>2722571</v>
      </c>
      <c r="N5135" s="6" t="s">
        <v>70</v>
      </c>
    </row>
    <row r="5136" spans="1:14" x14ac:dyDescent="0.3">
      <c r="A5136" s="5">
        <v>18469638</v>
      </c>
      <c r="B5136" s="6" t="s">
        <v>12019</v>
      </c>
      <c r="C5136" s="6" t="s">
        <v>30</v>
      </c>
      <c r="D5136" s="7">
        <v>45</v>
      </c>
      <c r="E5136" s="6" t="s">
        <v>12020</v>
      </c>
      <c r="F5136" s="6" t="s">
        <v>25</v>
      </c>
      <c r="G5136" s="11" t="s">
        <v>2302</v>
      </c>
      <c r="H5136" s="6" t="s">
        <v>2568</v>
      </c>
      <c r="I5136" s="6" t="s">
        <v>387</v>
      </c>
      <c r="J5136" s="6" t="s">
        <v>69</v>
      </c>
      <c r="K5136" s="6">
        <v>4044</v>
      </c>
      <c r="L5136" s="6">
        <v>15</v>
      </c>
      <c r="M5136" s="6">
        <v>2552762</v>
      </c>
      <c r="N5136" s="6" t="s">
        <v>22</v>
      </c>
    </row>
    <row r="5137" spans="1:14" x14ac:dyDescent="0.3">
      <c r="A5137" s="5">
        <v>41924487</v>
      </c>
      <c r="B5137" s="6" t="s">
        <v>12021</v>
      </c>
      <c r="C5137" s="6" t="s">
        <v>15</v>
      </c>
      <c r="D5137" s="7">
        <v>53</v>
      </c>
      <c r="E5137" s="6" t="s">
        <v>12022</v>
      </c>
      <c r="F5137" s="6" t="s">
        <v>17</v>
      </c>
      <c r="G5137" s="11" t="s">
        <v>190</v>
      </c>
      <c r="H5137" s="6" t="s">
        <v>392</v>
      </c>
      <c r="I5137" s="6" t="s">
        <v>5414</v>
      </c>
      <c r="J5137" s="6" t="s">
        <v>115</v>
      </c>
      <c r="K5137" s="6">
        <v>2028</v>
      </c>
      <c r="L5137" s="6">
        <v>17</v>
      </c>
      <c r="M5137" s="6">
        <v>7932387</v>
      </c>
      <c r="N5137" s="6" t="s">
        <v>22</v>
      </c>
    </row>
    <row r="5138" spans="1:14" x14ac:dyDescent="0.3">
      <c r="A5138" s="5">
        <v>41950169</v>
      </c>
      <c r="B5138" s="6" t="s">
        <v>12023</v>
      </c>
      <c r="C5138" s="6" t="s">
        <v>15</v>
      </c>
      <c r="D5138" s="7">
        <v>44</v>
      </c>
      <c r="E5138" s="6" t="s">
        <v>12024</v>
      </c>
      <c r="F5138" s="6" t="s">
        <v>17</v>
      </c>
      <c r="G5138" s="11" t="s">
        <v>261</v>
      </c>
      <c r="H5138" s="6" t="s">
        <v>211</v>
      </c>
      <c r="I5138" s="6" t="s">
        <v>8249</v>
      </c>
      <c r="J5138" s="6" t="s">
        <v>115</v>
      </c>
      <c r="K5138" s="6">
        <v>2028</v>
      </c>
      <c r="L5138" s="6">
        <v>17</v>
      </c>
      <c r="M5138" s="6">
        <v>7932387</v>
      </c>
      <c r="N5138" s="6" t="s">
        <v>22</v>
      </c>
    </row>
    <row r="5139" spans="1:14" x14ac:dyDescent="0.3">
      <c r="A5139" s="5">
        <v>1094914406</v>
      </c>
      <c r="B5139" s="6" t="s">
        <v>12025</v>
      </c>
      <c r="C5139" s="6" t="s">
        <v>30</v>
      </c>
      <c r="D5139" s="7">
        <v>35</v>
      </c>
      <c r="E5139" s="6" t="s">
        <v>12026</v>
      </c>
      <c r="F5139" s="6" t="s">
        <v>17</v>
      </c>
      <c r="G5139" s="11" t="s">
        <v>66</v>
      </c>
      <c r="H5139" s="6" t="s">
        <v>8381</v>
      </c>
      <c r="I5139" s="6" t="s">
        <v>387</v>
      </c>
      <c r="J5139" s="6" t="s">
        <v>115</v>
      </c>
      <c r="K5139" s="6">
        <v>2028</v>
      </c>
      <c r="L5139" s="6">
        <v>19</v>
      </c>
      <c r="M5139" s="6">
        <v>9189073</v>
      </c>
      <c r="N5139" s="6" t="s">
        <v>22</v>
      </c>
    </row>
    <row r="5140" spans="1:14" x14ac:dyDescent="0.3">
      <c r="A5140" s="5">
        <v>1097389041</v>
      </c>
      <c r="B5140" s="6" t="s">
        <v>12027</v>
      </c>
      <c r="C5140" s="6" t="s">
        <v>30</v>
      </c>
      <c r="D5140" s="7">
        <v>40</v>
      </c>
      <c r="E5140" s="6" t="s">
        <v>12028</v>
      </c>
      <c r="F5140" s="6" t="s">
        <v>17</v>
      </c>
      <c r="G5140" s="11" t="s">
        <v>32</v>
      </c>
      <c r="H5140" s="6" t="s">
        <v>1015</v>
      </c>
      <c r="I5140" s="6" t="s">
        <v>747</v>
      </c>
      <c r="J5140" s="6" t="s">
        <v>82</v>
      </c>
      <c r="K5140" s="6">
        <v>3124</v>
      </c>
      <c r="L5140" s="6">
        <v>17</v>
      </c>
      <c r="M5140" s="6">
        <v>4358391</v>
      </c>
      <c r="N5140" s="6" t="s">
        <v>70</v>
      </c>
    </row>
    <row r="5141" spans="1:14" x14ac:dyDescent="0.3">
      <c r="A5141" s="5">
        <v>41921295</v>
      </c>
      <c r="B5141" s="6" t="s">
        <v>12029</v>
      </c>
      <c r="C5141" s="6" t="s">
        <v>15</v>
      </c>
      <c r="D5141" s="7">
        <v>55</v>
      </c>
      <c r="E5141" s="6" t="s">
        <v>12030</v>
      </c>
      <c r="F5141" s="6" t="s">
        <v>17</v>
      </c>
      <c r="G5141" s="11" t="s">
        <v>1182</v>
      </c>
      <c r="H5141" s="6" t="s">
        <v>211</v>
      </c>
      <c r="I5141" s="6" t="s">
        <v>8249</v>
      </c>
      <c r="J5141" s="6" t="s">
        <v>983</v>
      </c>
      <c r="K5141" s="6">
        <v>2125</v>
      </c>
      <c r="L5141" s="6">
        <v>19</v>
      </c>
      <c r="M5141" s="6">
        <v>9189073</v>
      </c>
      <c r="N5141" s="6" t="s">
        <v>22</v>
      </c>
    </row>
    <row r="5142" spans="1:14" x14ac:dyDescent="0.3">
      <c r="A5142" s="5">
        <v>1092154817</v>
      </c>
      <c r="B5142" s="6" t="s">
        <v>12031</v>
      </c>
      <c r="C5142" s="6" t="s">
        <v>30</v>
      </c>
      <c r="D5142" s="7">
        <v>37</v>
      </c>
      <c r="E5142" s="6" t="s">
        <v>12032</v>
      </c>
      <c r="F5142" s="6" t="s">
        <v>25</v>
      </c>
      <c r="G5142" s="11" t="s">
        <v>347</v>
      </c>
      <c r="H5142" s="6" t="s">
        <v>12033</v>
      </c>
      <c r="I5142" s="6" t="s">
        <v>763</v>
      </c>
      <c r="J5142" s="6" t="s">
        <v>69</v>
      </c>
      <c r="K5142" s="6">
        <v>4044</v>
      </c>
      <c r="L5142" s="6">
        <v>13</v>
      </c>
      <c r="M5142" s="6">
        <v>2422734</v>
      </c>
      <c r="N5142" s="6" t="s">
        <v>70</v>
      </c>
    </row>
    <row r="5143" spans="1:14" x14ac:dyDescent="0.3">
      <c r="A5143" s="5">
        <v>33818824</v>
      </c>
      <c r="B5143" s="6" t="s">
        <v>12034</v>
      </c>
      <c r="C5143" s="6" t="s">
        <v>15</v>
      </c>
      <c r="D5143" s="7">
        <v>47</v>
      </c>
      <c r="E5143" s="6" t="s">
        <v>12035</v>
      </c>
      <c r="F5143" s="6" t="s">
        <v>25</v>
      </c>
      <c r="G5143" s="11" t="s">
        <v>66</v>
      </c>
      <c r="H5143" s="6" t="s">
        <v>2450</v>
      </c>
      <c r="I5143" s="6" t="s">
        <v>8249</v>
      </c>
      <c r="J5143" s="6" t="s">
        <v>82</v>
      </c>
      <c r="K5143" s="6">
        <v>3124</v>
      </c>
      <c r="L5143" s="6">
        <v>13</v>
      </c>
      <c r="M5143" s="6">
        <v>3326260</v>
      </c>
      <c r="N5143" s="6" t="s">
        <v>70</v>
      </c>
    </row>
    <row r="5144" spans="1:14" x14ac:dyDescent="0.3">
      <c r="A5144" s="5">
        <v>41901137</v>
      </c>
      <c r="B5144" s="6" t="s">
        <v>12036</v>
      </c>
      <c r="C5144" s="6" t="s">
        <v>15</v>
      </c>
      <c r="D5144" s="7">
        <v>62</v>
      </c>
      <c r="E5144" s="6" t="s">
        <v>12037</v>
      </c>
      <c r="F5144" s="6" t="s">
        <v>17</v>
      </c>
      <c r="G5144" s="11" t="s">
        <v>66</v>
      </c>
      <c r="H5144" s="6" t="s">
        <v>12038</v>
      </c>
      <c r="I5144" s="6" t="s">
        <v>447</v>
      </c>
      <c r="J5144" s="6" t="s">
        <v>115</v>
      </c>
      <c r="K5144" s="6">
        <v>2028</v>
      </c>
      <c r="L5144" s="6">
        <v>15</v>
      </c>
      <c r="M5144" s="6">
        <v>6994971</v>
      </c>
      <c r="N5144" s="6" t="s">
        <v>22</v>
      </c>
    </row>
    <row r="5145" spans="1:14" x14ac:dyDescent="0.3">
      <c r="A5145" s="5">
        <v>52112975</v>
      </c>
      <c r="B5145" s="6" t="s">
        <v>12039</v>
      </c>
      <c r="C5145" s="6" t="s">
        <v>15</v>
      </c>
      <c r="D5145" s="7">
        <v>53</v>
      </c>
      <c r="E5145" s="6" t="s">
        <v>12040</v>
      </c>
      <c r="F5145" s="6" t="s">
        <v>25</v>
      </c>
      <c r="G5145" s="11" t="s">
        <v>32</v>
      </c>
      <c r="H5145" s="6" t="s">
        <v>17101</v>
      </c>
      <c r="I5145" s="6" t="s">
        <v>763</v>
      </c>
      <c r="J5145" s="6" t="s">
        <v>69</v>
      </c>
      <c r="K5145" s="6">
        <v>4044</v>
      </c>
      <c r="L5145" s="6">
        <v>17</v>
      </c>
      <c r="M5145" s="6">
        <v>2722571</v>
      </c>
      <c r="N5145" s="6" t="s">
        <v>22</v>
      </c>
    </row>
    <row r="5146" spans="1:14" ht="26" x14ac:dyDescent="0.3">
      <c r="A5146" s="5">
        <v>65634697</v>
      </c>
      <c r="B5146" s="6" t="s">
        <v>12041</v>
      </c>
      <c r="C5146" s="6" t="s">
        <v>15</v>
      </c>
      <c r="D5146" s="7">
        <v>40</v>
      </c>
      <c r="E5146" s="6" t="s">
        <v>12042</v>
      </c>
      <c r="F5146" s="6" t="s">
        <v>17</v>
      </c>
      <c r="G5146" s="11" t="s">
        <v>12043</v>
      </c>
      <c r="H5146" s="6" t="s">
        <v>2119</v>
      </c>
      <c r="I5146" s="6" t="s">
        <v>11992</v>
      </c>
      <c r="J5146" s="6" t="s">
        <v>286</v>
      </c>
      <c r="K5146" s="6">
        <v>2044</v>
      </c>
      <c r="L5146" s="6">
        <v>10</v>
      </c>
      <c r="M5146" s="6">
        <v>4935489</v>
      </c>
      <c r="N5146" s="6" t="s">
        <v>70</v>
      </c>
    </row>
    <row r="5147" spans="1:14" x14ac:dyDescent="0.3">
      <c r="A5147" s="5">
        <v>1097720319</v>
      </c>
      <c r="B5147" s="6" t="s">
        <v>12044</v>
      </c>
      <c r="C5147" s="6" t="s">
        <v>15</v>
      </c>
      <c r="D5147" s="7">
        <v>40</v>
      </c>
      <c r="E5147" s="6" t="s">
        <v>12045</v>
      </c>
      <c r="F5147" s="6" t="s">
        <v>17</v>
      </c>
      <c r="G5147" s="11" t="s">
        <v>261</v>
      </c>
      <c r="H5147" s="6" t="s">
        <v>2337</v>
      </c>
      <c r="I5147" s="6" t="s">
        <v>8249</v>
      </c>
      <c r="J5147" s="6" t="s">
        <v>286</v>
      </c>
      <c r="K5147" s="6">
        <v>2044</v>
      </c>
      <c r="L5147" s="6">
        <v>10</v>
      </c>
      <c r="M5147" s="6">
        <v>4935489</v>
      </c>
      <c r="N5147" s="6" t="s">
        <v>22</v>
      </c>
    </row>
    <row r="5148" spans="1:14" x14ac:dyDescent="0.3">
      <c r="A5148" s="5">
        <v>1114881488</v>
      </c>
      <c r="B5148" s="6" t="s">
        <v>12046</v>
      </c>
      <c r="C5148" s="6" t="s">
        <v>15</v>
      </c>
      <c r="D5148" s="7">
        <v>36</v>
      </c>
      <c r="E5148" s="6" t="s">
        <v>12047</v>
      </c>
      <c r="F5148" s="6" t="s">
        <v>17</v>
      </c>
      <c r="G5148" s="11" t="s">
        <v>32</v>
      </c>
      <c r="H5148" s="6" t="s">
        <v>1464</v>
      </c>
      <c r="I5148" s="6" t="s">
        <v>11992</v>
      </c>
      <c r="J5148" s="6" t="s">
        <v>286</v>
      </c>
      <c r="K5148" s="6">
        <v>2044</v>
      </c>
      <c r="L5148" s="6">
        <v>9</v>
      </c>
      <c r="M5148" s="6">
        <v>4772636</v>
      </c>
      <c r="N5148" s="6" t="s">
        <v>22</v>
      </c>
    </row>
    <row r="5149" spans="1:14" x14ac:dyDescent="0.3">
      <c r="A5149" s="5">
        <v>7549864</v>
      </c>
      <c r="B5149" s="6" t="s">
        <v>12048</v>
      </c>
      <c r="C5149" s="6" t="s">
        <v>30</v>
      </c>
      <c r="D5149" s="7">
        <v>60</v>
      </c>
      <c r="E5149" s="6" t="s">
        <v>12049</v>
      </c>
      <c r="F5149" s="6" t="s">
        <v>57</v>
      </c>
      <c r="G5149" s="11" t="s">
        <v>66</v>
      </c>
      <c r="H5149" s="6" t="s">
        <v>17101</v>
      </c>
      <c r="I5149" s="6" t="s">
        <v>8249</v>
      </c>
      <c r="J5149" s="6" t="s">
        <v>69</v>
      </c>
      <c r="K5149" s="6">
        <v>4044</v>
      </c>
      <c r="L5149" s="6">
        <v>13</v>
      </c>
      <c r="M5149" s="6">
        <v>2422734</v>
      </c>
      <c r="N5149" s="6" t="s">
        <v>70</v>
      </c>
    </row>
    <row r="5150" spans="1:14" x14ac:dyDescent="0.3">
      <c r="A5150" s="5">
        <v>41903833</v>
      </c>
      <c r="B5150" s="6" t="s">
        <v>12050</v>
      </c>
      <c r="C5150" s="6" t="s">
        <v>15</v>
      </c>
      <c r="D5150" s="7">
        <v>62</v>
      </c>
      <c r="E5150" s="6" t="s">
        <v>12051</v>
      </c>
      <c r="F5150" s="6" t="s">
        <v>17</v>
      </c>
      <c r="G5150" s="11" t="s">
        <v>32</v>
      </c>
      <c r="H5150" s="6" t="s">
        <v>392</v>
      </c>
      <c r="I5150" s="6" t="s">
        <v>740</v>
      </c>
      <c r="J5150" s="6" t="s">
        <v>69</v>
      </c>
      <c r="K5150" s="6">
        <v>4044</v>
      </c>
      <c r="L5150" s="6">
        <v>16</v>
      </c>
      <c r="M5150" s="6">
        <v>2666265</v>
      </c>
      <c r="N5150" s="6" t="s">
        <v>70</v>
      </c>
    </row>
    <row r="5151" spans="1:14" x14ac:dyDescent="0.3">
      <c r="A5151" s="5">
        <v>51584453</v>
      </c>
      <c r="B5151" s="6" t="s">
        <v>12052</v>
      </c>
      <c r="C5151" s="6" t="s">
        <v>15</v>
      </c>
      <c r="D5151" s="7">
        <v>65</v>
      </c>
      <c r="E5151" s="6" t="s">
        <v>12053</v>
      </c>
      <c r="F5151" s="6" t="s">
        <v>25</v>
      </c>
      <c r="G5151" s="11" t="s">
        <v>32</v>
      </c>
      <c r="H5151" s="6" t="s">
        <v>556</v>
      </c>
      <c r="I5151" s="6" t="s">
        <v>4356</v>
      </c>
      <c r="J5151" s="6" t="s">
        <v>115</v>
      </c>
      <c r="K5151" s="6">
        <v>2028</v>
      </c>
      <c r="L5151" s="6">
        <v>19</v>
      </c>
      <c r="M5151" s="6">
        <v>9189073</v>
      </c>
      <c r="N5151" s="6" t="s">
        <v>22</v>
      </c>
    </row>
    <row r="5152" spans="1:14" x14ac:dyDescent="0.3">
      <c r="A5152" s="5">
        <v>1094926512</v>
      </c>
      <c r="B5152" s="6" t="s">
        <v>12054</v>
      </c>
      <c r="C5152" s="6" t="s">
        <v>15</v>
      </c>
      <c r="D5152" s="7">
        <v>34</v>
      </c>
      <c r="E5152" s="6" t="s">
        <v>12055</v>
      </c>
      <c r="F5152" s="6" t="s">
        <v>17</v>
      </c>
      <c r="G5152" s="11" t="s">
        <v>66</v>
      </c>
      <c r="H5152" s="6" t="s">
        <v>207</v>
      </c>
      <c r="I5152" s="6" t="s">
        <v>8249</v>
      </c>
      <c r="J5152" s="6" t="s">
        <v>286</v>
      </c>
      <c r="K5152" s="6">
        <v>2044</v>
      </c>
      <c r="L5152" s="6">
        <v>11</v>
      </c>
      <c r="M5152" s="6">
        <v>5143281</v>
      </c>
      <c r="N5152" s="6" t="s">
        <v>22</v>
      </c>
    </row>
    <row r="5153" spans="1:14" x14ac:dyDescent="0.3">
      <c r="A5153" s="5">
        <v>30335845</v>
      </c>
      <c r="B5153" s="6" t="s">
        <v>12056</v>
      </c>
      <c r="C5153" s="6" t="s">
        <v>15</v>
      </c>
      <c r="D5153" s="7">
        <v>50</v>
      </c>
      <c r="E5153" s="6" t="s">
        <v>12057</v>
      </c>
      <c r="F5153" s="6" t="s">
        <v>17</v>
      </c>
      <c r="G5153" s="11" t="s">
        <v>190</v>
      </c>
      <c r="H5153" s="6" t="s">
        <v>211</v>
      </c>
      <c r="I5153" s="6" t="s">
        <v>8249</v>
      </c>
      <c r="J5153" s="6" t="s">
        <v>286</v>
      </c>
      <c r="K5153" s="6">
        <v>2044</v>
      </c>
      <c r="L5153" s="6">
        <v>9</v>
      </c>
      <c r="M5153" s="6">
        <v>4772636</v>
      </c>
      <c r="N5153" s="6" t="s">
        <v>22</v>
      </c>
    </row>
    <row r="5154" spans="1:14" x14ac:dyDescent="0.3">
      <c r="A5154" s="5">
        <v>25233123</v>
      </c>
      <c r="B5154" s="6" t="s">
        <v>12058</v>
      </c>
      <c r="C5154" s="6" t="s">
        <v>15</v>
      </c>
      <c r="D5154" s="7">
        <v>59</v>
      </c>
      <c r="E5154" s="6" t="s">
        <v>12059</v>
      </c>
      <c r="F5154" s="6" t="s">
        <v>25</v>
      </c>
      <c r="G5154" s="11" t="s">
        <v>32</v>
      </c>
      <c r="H5154" s="6" t="s">
        <v>556</v>
      </c>
      <c r="I5154" s="6" t="s">
        <v>11992</v>
      </c>
      <c r="J5154" s="6" t="s">
        <v>286</v>
      </c>
      <c r="K5154" s="6">
        <v>2044</v>
      </c>
      <c r="L5154" s="6">
        <v>11</v>
      </c>
      <c r="M5154" s="6">
        <v>5143281</v>
      </c>
      <c r="N5154" s="6" t="s">
        <v>70</v>
      </c>
    </row>
    <row r="5155" spans="1:14" x14ac:dyDescent="0.3">
      <c r="A5155" s="5">
        <v>24572166</v>
      </c>
      <c r="B5155" s="6" t="s">
        <v>12060</v>
      </c>
      <c r="C5155" s="6" t="s">
        <v>15</v>
      </c>
      <c r="D5155" s="7">
        <v>68</v>
      </c>
      <c r="E5155" s="6" t="s">
        <v>12061</v>
      </c>
      <c r="F5155" s="6" t="s">
        <v>25</v>
      </c>
      <c r="G5155" s="11" t="s">
        <v>66</v>
      </c>
      <c r="H5155" s="6" t="s">
        <v>270</v>
      </c>
      <c r="I5155" s="6" t="s">
        <v>11992</v>
      </c>
      <c r="J5155" s="6" t="s">
        <v>115</v>
      </c>
      <c r="K5155" s="6">
        <v>2028</v>
      </c>
      <c r="L5155" s="6">
        <v>15</v>
      </c>
      <c r="M5155" s="6">
        <v>6994971</v>
      </c>
      <c r="N5155" s="6" t="s">
        <v>22</v>
      </c>
    </row>
    <row r="5156" spans="1:14" x14ac:dyDescent="0.3">
      <c r="A5156" s="5">
        <v>51963680</v>
      </c>
      <c r="B5156" s="6" t="s">
        <v>12062</v>
      </c>
      <c r="C5156" s="6" t="s">
        <v>15</v>
      </c>
      <c r="D5156" s="7">
        <v>57</v>
      </c>
      <c r="E5156" s="6" t="s">
        <v>12063</v>
      </c>
      <c r="F5156" s="6" t="s">
        <v>17</v>
      </c>
      <c r="G5156" s="11" t="s">
        <v>32</v>
      </c>
      <c r="H5156" s="6" t="s">
        <v>211</v>
      </c>
      <c r="I5156" s="6" t="s">
        <v>8249</v>
      </c>
      <c r="J5156" s="6" t="s">
        <v>983</v>
      </c>
      <c r="K5156" s="6">
        <v>2125</v>
      </c>
      <c r="L5156" s="6">
        <v>19</v>
      </c>
      <c r="M5156" s="6">
        <v>9189073</v>
      </c>
      <c r="N5156" s="6" t="s">
        <v>22</v>
      </c>
    </row>
    <row r="5157" spans="1:14" x14ac:dyDescent="0.3">
      <c r="A5157" s="5">
        <v>1088288595</v>
      </c>
      <c r="B5157" s="6" t="s">
        <v>12064</v>
      </c>
      <c r="C5157" s="6" t="s">
        <v>15</v>
      </c>
      <c r="D5157" s="7">
        <v>35</v>
      </c>
      <c r="E5157" s="6" t="s">
        <v>12065</v>
      </c>
      <c r="F5157" s="6" t="s">
        <v>17</v>
      </c>
      <c r="G5157" s="11" t="s">
        <v>32</v>
      </c>
      <c r="H5157" s="6" t="s">
        <v>211</v>
      </c>
      <c r="I5157" s="6" t="s">
        <v>8249</v>
      </c>
      <c r="J5157" s="6" t="s">
        <v>983</v>
      </c>
      <c r="K5157" s="6">
        <v>2125</v>
      </c>
      <c r="L5157" s="6">
        <v>19</v>
      </c>
      <c r="M5157" s="6">
        <v>9189073</v>
      </c>
      <c r="N5157" s="6" t="s">
        <v>22</v>
      </c>
    </row>
    <row r="5158" spans="1:14" x14ac:dyDescent="0.3">
      <c r="A5158" s="5">
        <v>24579115</v>
      </c>
      <c r="B5158" s="6" t="s">
        <v>12066</v>
      </c>
      <c r="C5158" s="6" t="s">
        <v>15</v>
      </c>
      <c r="D5158" s="7">
        <v>60</v>
      </c>
      <c r="E5158" s="6" t="s">
        <v>12067</v>
      </c>
      <c r="F5158" s="6" t="s">
        <v>17</v>
      </c>
      <c r="G5158" s="11" t="s">
        <v>32</v>
      </c>
      <c r="H5158" s="6" t="s">
        <v>211</v>
      </c>
      <c r="I5158" s="6" t="s">
        <v>740</v>
      </c>
      <c r="J5158" s="6" t="s">
        <v>983</v>
      </c>
      <c r="K5158" s="6">
        <v>2125</v>
      </c>
      <c r="L5158" s="6">
        <v>19</v>
      </c>
      <c r="M5158" s="6">
        <v>9189073</v>
      </c>
      <c r="N5158" s="6" t="s">
        <v>22</v>
      </c>
    </row>
    <row r="5159" spans="1:14" x14ac:dyDescent="0.3">
      <c r="A5159" s="5">
        <v>7560274</v>
      </c>
      <c r="B5159" s="6" t="s">
        <v>12068</v>
      </c>
      <c r="C5159" s="6" t="s">
        <v>30</v>
      </c>
      <c r="D5159" s="7">
        <v>55</v>
      </c>
      <c r="E5159" s="6" t="s">
        <v>12069</v>
      </c>
      <c r="F5159" s="6" t="s">
        <v>17</v>
      </c>
      <c r="G5159" s="11" t="s">
        <v>32</v>
      </c>
      <c r="H5159" s="6" t="s">
        <v>6284</v>
      </c>
      <c r="I5159" s="6" t="s">
        <v>8249</v>
      </c>
      <c r="J5159" s="6" t="s">
        <v>983</v>
      </c>
      <c r="K5159" s="6">
        <v>2125</v>
      </c>
      <c r="L5159" s="6">
        <v>19</v>
      </c>
      <c r="M5159" s="6">
        <v>9189073</v>
      </c>
      <c r="N5159" s="6" t="s">
        <v>22</v>
      </c>
    </row>
    <row r="5160" spans="1:14" x14ac:dyDescent="0.3">
      <c r="A5160" s="5">
        <v>41960214</v>
      </c>
      <c r="B5160" s="6" t="s">
        <v>12070</v>
      </c>
      <c r="C5160" s="6" t="s">
        <v>15</v>
      </c>
      <c r="D5160" s="7">
        <v>42</v>
      </c>
      <c r="E5160" s="6" t="s">
        <v>12071</v>
      </c>
      <c r="F5160" s="6" t="s">
        <v>17</v>
      </c>
      <c r="G5160" s="11" t="s">
        <v>32</v>
      </c>
      <c r="H5160" s="6" t="s">
        <v>677</v>
      </c>
      <c r="I5160" s="6" t="s">
        <v>8249</v>
      </c>
      <c r="J5160" s="6" t="s">
        <v>983</v>
      </c>
      <c r="K5160" s="6">
        <v>2125</v>
      </c>
      <c r="L5160" s="6">
        <v>19</v>
      </c>
      <c r="M5160" s="6">
        <v>9189073</v>
      </c>
      <c r="N5160" s="6" t="s">
        <v>22</v>
      </c>
    </row>
    <row r="5161" spans="1:14" x14ac:dyDescent="0.3">
      <c r="A5161" s="5">
        <v>9772164</v>
      </c>
      <c r="B5161" s="6" t="s">
        <v>12072</v>
      </c>
      <c r="C5161" s="6" t="s">
        <v>30</v>
      </c>
      <c r="D5161" s="7">
        <v>41</v>
      </c>
      <c r="E5161" s="6" t="s">
        <v>12073</v>
      </c>
      <c r="F5161" s="6" t="s">
        <v>17</v>
      </c>
      <c r="G5161" s="11" t="s">
        <v>32</v>
      </c>
      <c r="H5161" s="6" t="s">
        <v>17102</v>
      </c>
      <c r="I5161" s="6" t="s">
        <v>8249</v>
      </c>
      <c r="J5161" s="6" t="s">
        <v>983</v>
      </c>
      <c r="K5161" s="6">
        <v>2125</v>
      </c>
      <c r="L5161" s="6">
        <v>19</v>
      </c>
      <c r="M5161" s="6">
        <v>9189073</v>
      </c>
      <c r="N5161" s="6" t="s">
        <v>22</v>
      </c>
    </row>
    <row r="5162" spans="1:14" x14ac:dyDescent="0.3">
      <c r="A5162" s="5">
        <v>38283289</v>
      </c>
      <c r="B5162" s="6" t="s">
        <v>12074</v>
      </c>
      <c r="C5162" s="6" t="s">
        <v>15</v>
      </c>
      <c r="D5162" s="7">
        <v>61</v>
      </c>
      <c r="E5162" s="6" t="s">
        <v>12075</v>
      </c>
      <c r="F5162" s="6" t="s">
        <v>25</v>
      </c>
      <c r="G5162" s="11" t="s">
        <v>261</v>
      </c>
      <c r="H5162" s="6" t="s">
        <v>12076</v>
      </c>
      <c r="I5162" s="6" t="s">
        <v>747</v>
      </c>
      <c r="J5162" s="6" t="s">
        <v>82</v>
      </c>
      <c r="K5162" s="6">
        <v>3124</v>
      </c>
      <c r="L5162" s="6">
        <v>14</v>
      </c>
      <c r="M5162" s="6">
        <v>3447756</v>
      </c>
      <c r="N5162" s="6" t="s">
        <v>70</v>
      </c>
    </row>
    <row r="5163" spans="1:14" x14ac:dyDescent="0.3">
      <c r="A5163" s="5">
        <v>41900156</v>
      </c>
      <c r="B5163" s="6" t="s">
        <v>12077</v>
      </c>
      <c r="C5163" s="6" t="s">
        <v>15</v>
      </c>
      <c r="D5163" s="7">
        <v>63</v>
      </c>
      <c r="E5163" s="6" t="s">
        <v>12078</v>
      </c>
      <c r="F5163" s="6" t="s">
        <v>57</v>
      </c>
      <c r="G5163" s="11" t="s">
        <v>32</v>
      </c>
      <c r="H5163" s="6" t="s">
        <v>17101</v>
      </c>
      <c r="I5163" s="6" t="s">
        <v>8249</v>
      </c>
      <c r="J5163" s="6" t="s">
        <v>69</v>
      </c>
      <c r="K5163" s="6">
        <v>4044</v>
      </c>
      <c r="L5163" s="6">
        <v>17</v>
      </c>
      <c r="M5163" s="6">
        <v>2722571</v>
      </c>
      <c r="N5163" s="6" t="s">
        <v>70</v>
      </c>
    </row>
    <row r="5164" spans="1:14" x14ac:dyDescent="0.3">
      <c r="A5164" s="5">
        <v>52331496</v>
      </c>
      <c r="B5164" s="6" t="s">
        <v>12079</v>
      </c>
      <c r="C5164" s="6" t="s">
        <v>15</v>
      </c>
      <c r="D5164" s="7">
        <v>50</v>
      </c>
      <c r="E5164" s="6" t="s">
        <v>12080</v>
      </c>
      <c r="F5164" s="6" t="s">
        <v>25</v>
      </c>
      <c r="G5164" s="11" t="s">
        <v>66</v>
      </c>
      <c r="H5164" s="6" t="s">
        <v>17101</v>
      </c>
      <c r="I5164" s="6" t="s">
        <v>11992</v>
      </c>
      <c r="J5164" s="6" t="s">
        <v>286</v>
      </c>
      <c r="K5164" s="6">
        <v>2044</v>
      </c>
      <c r="L5164" s="6">
        <v>11</v>
      </c>
      <c r="M5164" s="6">
        <v>5143281</v>
      </c>
      <c r="N5164" s="6" t="s">
        <v>22</v>
      </c>
    </row>
    <row r="5165" spans="1:14" x14ac:dyDescent="0.3">
      <c r="A5165" s="5">
        <v>18491892</v>
      </c>
      <c r="B5165" s="6" t="s">
        <v>12081</v>
      </c>
      <c r="C5165" s="6" t="s">
        <v>30</v>
      </c>
      <c r="D5165" s="7">
        <v>48</v>
      </c>
      <c r="E5165" s="6" t="s">
        <v>12082</v>
      </c>
      <c r="F5165" s="6" t="s">
        <v>17</v>
      </c>
      <c r="G5165" s="11" t="s">
        <v>66</v>
      </c>
      <c r="H5165" s="6" t="s">
        <v>11485</v>
      </c>
      <c r="I5165" s="6" t="s">
        <v>8249</v>
      </c>
      <c r="J5165" s="6" t="s">
        <v>286</v>
      </c>
      <c r="K5165" s="6">
        <v>2044</v>
      </c>
      <c r="L5165" s="6">
        <v>10</v>
      </c>
      <c r="M5165" s="6">
        <v>4935489</v>
      </c>
      <c r="N5165" s="6" t="s">
        <v>70</v>
      </c>
    </row>
    <row r="5166" spans="1:14" x14ac:dyDescent="0.3">
      <c r="A5166" s="5">
        <v>24586621</v>
      </c>
      <c r="B5166" s="6" t="s">
        <v>12083</v>
      </c>
      <c r="C5166" s="6" t="s">
        <v>15</v>
      </c>
      <c r="D5166" s="7">
        <v>42</v>
      </c>
      <c r="E5166" s="6" t="s">
        <v>12084</v>
      </c>
      <c r="F5166" s="6" t="s">
        <v>17</v>
      </c>
      <c r="G5166" s="11" t="s">
        <v>66</v>
      </c>
      <c r="H5166" s="6" t="s">
        <v>211</v>
      </c>
      <c r="I5166" s="6" t="s">
        <v>5414</v>
      </c>
      <c r="J5166" s="6" t="s">
        <v>983</v>
      </c>
      <c r="K5166" s="6">
        <v>2125</v>
      </c>
      <c r="L5166" s="6">
        <v>19</v>
      </c>
      <c r="M5166" s="6">
        <v>9189073</v>
      </c>
      <c r="N5166" s="6" t="s">
        <v>22</v>
      </c>
    </row>
    <row r="5167" spans="1:14" x14ac:dyDescent="0.3">
      <c r="A5167" s="5">
        <v>10097154</v>
      </c>
      <c r="B5167" s="6" t="s">
        <v>12085</v>
      </c>
      <c r="C5167" s="6" t="s">
        <v>30</v>
      </c>
      <c r="D5167" s="7">
        <v>68</v>
      </c>
      <c r="E5167" s="6" t="s">
        <v>12086</v>
      </c>
      <c r="F5167" s="6" t="s">
        <v>17</v>
      </c>
      <c r="G5167" s="11" t="s">
        <v>66</v>
      </c>
      <c r="H5167" s="6" t="s">
        <v>211</v>
      </c>
      <c r="I5167" s="6" t="s">
        <v>665</v>
      </c>
      <c r="J5167" s="6" t="s">
        <v>286</v>
      </c>
      <c r="K5167" s="6">
        <v>2044</v>
      </c>
      <c r="L5167" s="6">
        <v>9</v>
      </c>
      <c r="M5167" s="6">
        <v>4772636</v>
      </c>
      <c r="N5167" s="6" t="s">
        <v>70</v>
      </c>
    </row>
    <row r="5168" spans="1:14" x14ac:dyDescent="0.3">
      <c r="A5168" s="5">
        <v>1144157329</v>
      </c>
      <c r="B5168" s="6" t="s">
        <v>12087</v>
      </c>
      <c r="C5168" s="6" t="s">
        <v>15</v>
      </c>
      <c r="D5168" s="7">
        <v>34</v>
      </c>
      <c r="E5168" s="6" t="s">
        <v>12088</v>
      </c>
      <c r="F5168" s="6" t="s">
        <v>25</v>
      </c>
      <c r="G5168" s="11" t="s">
        <v>190</v>
      </c>
      <c r="H5168" s="6" t="s">
        <v>12089</v>
      </c>
      <c r="I5168" s="6" t="s">
        <v>447</v>
      </c>
      <c r="J5168" s="6" t="s">
        <v>69</v>
      </c>
      <c r="K5168" s="6">
        <v>4044</v>
      </c>
      <c r="L5168" s="6">
        <v>16</v>
      </c>
      <c r="M5168" s="6">
        <v>2666265</v>
      </c>
      <c r="N5168" s="6" t="s">
        <v>70</v>
      </c>
    </row>
    <row r="5169" spans="1:14" ht="26" x14ac:dyDescent="0.3">
      <c r="A5169" s="5">
        <v>41913955</v>
      </c>
      <c r="B5169" s="6" t="s">
        <v>12090</v>
      </c>
      <c r="C5169" s="6" t="s">
        <v>15</v>
      </c>
      <c r="D5169" s="7">
        <v>58</v>
      </c>
      <c r="E5169" s="6" t="s">
        <v>12091</v>
      </c>
      <c r="F5169" s="6" t="s">
        <v>17</v>
      </c>
      <c r="G5169" s="11" t="s">
        <v>12092</v>
      </c>
      <c r="H5169" s="6" t="s">
        <v>2440</v>
      </c>
      <c r="I5169" s="6" t="s">
        <v>418</v>
      </c>
      <c r="J5169" s="6" t="s">
        <v>82</v>
      </c>
      <c r="K5169" s="6">
        <v>3124</v>
      </c>
      <c r="L5169" s="6">
        <v>18</v>
      </c>
      <c r="M5169" s="6">
        <v>4789503</v>
      </c>
      <c r="N5169" s="6" t="s">
        <v>22</v>
      </c>
    </row>
    <row r="5170" spans="1:14" x14ac:dyDescent="0.3">
      <c r="A5170" s="5">
        <v>9725527</v>
      </c>
      <c r="B5170" s="6" t="s">
        <v>12093</v>
      </c>
      <c r="C5170" s="6" t="s">
        <v>30</v>
      </c>
      <c r="D5170" s="7">
        <v>46</v>
      </c>
      <c r="E5170" s="6" t="s">
        <v>12094</v>
      </c>
      <c r="F5170" s="6" t="s">
        <v>17</v>
      </c>
      <c r="G5170" s="11" t="s">
        <v>190</v>
      </c>
      <c r="H5170" s="6" t="s">
        <v>12095</v>
      </c>
      <c r="I5170" s="6" t="s">
        <v>763</v>
      </c>
      <c r="J5170" s="6" t="s">
        <v>82</v>
      </c>
      <c r="K5170" s="6">
        <v>3124</v>
      </c>
      <c r="L5170" s="6">
        <v>13</v>
      </c>
      <c r="M5170" s="6">
        <v>3326260</v>
      </c>
      <c r="N5170" s="6" t="s">
        <v>22</v>
      </c>
    </row>
    <row r="5171" spans="1:14" x14ac:dyDescent="0.3">
      <c r="A5171" s="5">
        <v>79650152</v>
      </c>
      <c r="B5171" s="6" t="s">
        <v>12096</v>
      </c>
      <c r="C5171" s="6" t="s">
        <v>30</v>
      </c>
      <c r="D5171" s="7">
        <v>53</v>
      </c>
      <c r="E5171" s="6" t="s">
        <v>12097</v>
      </c>
      <c r="F5171" s="6" t="s">
        <v>25</v>
      </c>
      <c r="G5171" s="11" t="s">
        <v>190</v>
      </c>
      <c r="H5171" s="6" t="s">
        <v>17101</v>
      </c>
      <c r="I5171" s="6" t="s">
        <v>418</v>
      </c>
      <c r="J5171" s="6" t="s">
        <v>82</v>
      </c>
      <c r="K5171" s="6">
        <v>3124</v>
      </c>
      <c r="L5171" s="6">
        <v>15</v>
      </c>
      <c r="M5171" s="6">
        <v>3603330</v>
      </c>
      <c r="N5171" s="6" t="s">
        <v>70</v>
      </c>
    </row>
    <row r="5172" spans="1:14" x14ac:dyDescent="0.3">
      <c r="A5172" s="5">
        <v>41912069</v>
      </c>
      <c r="B5172" s="6" t="s">
        <v>12098</v>
      </c>
      <c r="C5172" s="6" t="s">
        <v>15</v>
      </c>
      <c r="D5172" s="7">
        <v>59</v>
      </c>
      <c r="E5172" s="6" t="s">
        <v>12099</v>
      </c>
      <c r="F5172" s="6" t="s">
        <v>25</v>
      </c>
      <c r="G5172" s="11" t="s">
        <v>190</v>
      </c>
      <c r="H5172" s="6" t="s">
        <v>2480</v>
      </c>
      <c r="I5172" s="6" t="s">
        <v>11992</v>
      </c>
      <c r="J5172" s="6" t="s">
        <v>59</v>
      </c>
      <c r="K5172" s="6">
        <v>4210</v>
      </c>
      <c r="L5172" s="6">
        <v>16</v>
      </c>
      <c r="M5172" s="6">
        <v>2666265</v>
      </c>
      <c r="N5172" s="6" t="s">
        <v>70</v>
      </c>
    </row>
    <row r="5173" spans="1:14" x14ac:dyDescent="0.3">
      <c r="A5173" s="5">
        <v>24606665</v>
      </c>
      <c r="B5173" s="6" t="s">
        <v>12100</v>
      </c>
      <c r="C5173" s="6" t="s">
        <v>15</v>
      </c>
      <c r="D5173" s="7">
        <v>42</v>
      </c>
      <c r="E5173" s="6" t="s">
        <v>12101</v>
      </c>
      <c r="F5173" s="6" t="s">
        <v>17</v>
      </c>
      <c r="G5173" s="11" t="s">
        <v>261</v>
      </c>
      <c r="H5173" s="6" t="s">
        <v>8824</v>
      </c>
      <c r="I5173" s="6" t="s">
        <v>11992</v>
      </c>
      <c r="J5173" s="6" t="s">
        <v>286</v>
      </c>
      <c r="K5173" s="6">
        <v>2044</v>
      </c>
      <c r="L5173" s="6">
        <v>10</v>
      </c>
      <c r="M5173" s="6">
        <v>4935489</v>
      </c>
      <c r="N5173" s="6" t="s">
        <v>22</v>
      </c>
    </row>
    <row r="5174" spans="1:14" x14ac:dyDescent="0.3">
      <c r="A5174" s="5">
        <v>41941715</v>
      </c>
      <c r="B5174" s="6" t="s">
        <v>12102</v>
      </c>
      <c r="C5174" s="6" t="s">
        <v>15</v>
      </c>
      <c r="D5174" s="7">
        <v>47</v>
      </c>
      <c r="E5174" s="6" t="s">
        <v>12103</v>
      </c>
      <c r="F5174" s="6" t="s">
        <v>17</v>
      </c>
      <c r="G5174" s="11" t="s">
        <v>66</v>
      </c>
      <c r="H5174" s="6" t="s">
        <v>12104</v>
      </c>
      <c r="I5174" s="6" t="s">
        <v>1006</v>
      </c>
      <c r="J5174" s="6" t="s">
        <v>286</v>
      </c>
      <c r="K5174" s="6">
        <v>2044</v>
      </c>
      <c r="L5174" s="6">
        <v>11</v>
      </c>
      <c r="M5174" s="6">
        <v>5143281</v>
      </c>
      <c r="N5174" s="6" t="s">
        <v>22</v>
      </c>
    </row>
    <row r="5175" spans="1:14" x14ac:dyDescent="0.3">
      <c r="A5175" s="5">
        <v>1019052085</v>
      </c>
      <c r="B5175" s="6" t="s">
        <v>12105</v>
      </c>
      <c r="C5175" s="6" t="s">
        <v>30</v>
      </c>
      <c r="D5175" s="7">
        <v>35</v>
      </c>
      <c r="E5175" s="6" t="s">
        <v>12106</v>
      </c>
      <c r="F5175" s="6" t="s">
        <v>17</v>
      </c>
      <c r="G5175" s="11" t="s">
        <v>66</v>
      </c>
      <c r="H5175" s="6" t="s">
        <v>4386</v>
      </c>
      <c r="I5175" s="6" t="s">
        <v>747</v>
      </c>
      <c r="J5175" s="6" t="s">
        <v>115</v>
      </c>
      <c r="K5175" s="6">
        <v>2028</v>
      </c>
      <c r="L5175" s="6">
        <v>15</v>
      </c>
      <c r="M5175" s="6">
        <v>6994971</v>
      </c>
      <c r="N5175" s="6" t="s">
        <v>70</v>
      </c>
    </row>
    <row r="5176" spans="1:14" x14ac:dyDescent="0.3">
      <c r="A5176" s="5">
        <v>33817010</v>
      </c>
      <c r="B5176" s="6" t="s">
        <v>12107</v>
      </c>
      <c r="C5176" s="6" t="s">
        <v>15</v>
      </c>
      <c r="D5176" s="7">
        <v>50</v>
      </c>
      <c r="E5176" s="6" t="s">
        <v>12108</v>
      </c>
      <c r="F5176" s="6" t="s">
        <v>17</v>
      </c>
      <c r="G5176" s="11" t="s">
        <v>66</v>
      </c>
      <c r="H5176" s="6" t="s">
        <v>1671</v>
      </c>
      <c r="I5176" s="6" t="s">
        <v>740</v>
      </c>
      <c r="J5176" s="6" t="s">
        <v>115</v>
      </c>
      <c r="K5176" s="6">
        <v>2028</v>
      </c>
      <c r="L5176" s="6">
        <v>21</v>
      </c>
      <c r="M5176" s="6">
        <v>10543046</v>
      </c>
      <c r="N5176" s="6" t="s">
        <v>22</v>
      </c>
    </row>
    <row r="5177" spans="1:14" x14ac:dyDescent="0.3">
      <c r="A5177" s="5">
        <v>26433870</v>
      </c>
      <c r="B5177" s="6" t="s">
        <v>12109</v>
      </c>
      <c r="C5177" s="6" t="s">
        <v>15</v>
      </c>
      <c r="D5177" s="7">
        <v>47</v>
      </c>
      <c r="E5177" s="6" t="s">
        <v>12110</v>
      </c>
      <c r="F5177" s="6" t="s">
        <v>17</v>
      </c>
      <c r="G5177" s="11" t="s">
        <v>66</v>
      </c>
      <c r="H5177" s="6" t="s">
        <v>4585</v>
      </c>
      <c r="I5177" s="6" t="s">
        <v>740</v>
      </c>
      <c r="J5177" s="6" t="s">
        <v>115</v>
      </c>
      <c r="K5177" s="6">
        <v>2028</v>
      </c>
      <c r="L5177" s="6">
        <v>17</v>
      </c>
      <c r="M5177" s="6">
        <v>7932387</v>
      </c>
      <c r="N5177" s="6" t="s">
        <v>22</v>
      </c>
    </row>
    <row r="5178" spans="1:14" x14ac:dyDescent="0.3">
      <c r="A5178" s="5">
        <v>18435494</v>
      </c>
      <c r="B5178" s="6" t="s">
        <v>12111</v>
      </c>
      <c r="C5178" s="6" t="s">
        <v>30</v>
      </c>
      <c r="D5178" s="7">
        <v>51</v>
      </c>
      <c r="E5178" s="6" t="s">
        <v>12112</v>
      </c>
      <c r="F5178" s="6" t="s">
        <v>17</v>
      </c>
      <c r="G5178" s="11" t="s">
        <v>66</v>
      </c>
      <c r="H5178" s="6" t="s">
        <v>211</v>
      </c>
      <c r="I5178" s="6" t="s">
        <v>8249</v>
      </c>
      <c r="J5178" s="6" t="s">
        <v>983</v>
      </c>
      <c r="K5178" s="6">
        <v>2125</v>
      </c>
      <c r="L5178" s="6">
        <v>19</v>
      </c>
      <c r="M5178" s="6">
        <v>9189073</v>
      </c>
      <c r="N5178" s="6" t="s">
        <v>22</v>
      </c>
    </row>
    <row r="5179" spans="1:14" x14ac:dyDescent="0.3">
      <c r="A5179" s="5">
        <v>41945811</v>
      </c>
      <c r="B5179" s="6" t="s">
        <v>12113</v>
      </c>
      <c r="C5179" s="6" t="s">
        <v>15</v>
      </c>
      <c r="D5179" s="7">
        <v>46</v>
      </c>
      <c r="E5179" s="6" t="s">
        <v>12114</v>
      </c>
      <c r="F5179" s="6" t="s">
        <v>17</v>
      </c>
      <c r="G5179" s="11" t="s">
        <v>190</v>
      </c>
      <c r="H5179" s="6" t="s">
        <v>2440</v>
      </c>
      <c r="I5179" s="6" t="s">
        <v>763</v>
      </c>
      <c r="J5179" s="6" t="s">
        <v>286</v>
      </c>
      <c r="K5179" s="6">
        <v>2044</v>
      </c>
      <c r="L5179" s="6">
        <v>10</v>
      </c>
      <c r="M5179" s="6">
        <v>4935489</v>
      </c>
      <c r="N5179" s="6" t="s">
        <v>22</v>
      </c>
    </row>
    <row r="5180" spans="1:14" x14ac:dyDescent="0.3">
      <c r="A5180" s="5">
        <v>11334951</v>
      </c>
      <c r="B5180" s="6" t="s">
        <v>12115</v>
      </c>
      <c r="C5180" s="6" t="s">
        <v>30</v>
      </c>
      <c r="D5180" s="7">
        <v>68</v>
      </c>
      <c r="E5180" s="6" t="s">
        <v>12116</v>
      </c>
      <c r="F5180" s="6" t="s">
        <v>25</v>
      </c>
      <c r="G5180" s="11" t="s">
        <v>190</v>
      </c>
      <c r="H5180" s="6" t="s">
        <v>270</v>
      </c>
      <c r="I5180" s="6" t="s">
        <v>8249</v>
      </c>
      <c r="J5180" s="6" t="s">
        <v>115</v>
      </c>
      <c r="K5180" s="6">
        <v>2028</v>
      </c>
      <c r="L5180" s="6">
        <v>19</v>
      </c>
      <c r="M5180" s="6">
        <v>9189073</v>
      </c>
      <c r="N5180" s="6" t="s">
        <v>22</v>
      </c>
    </row>
    <row r="5181" spans="1:14" x14ac:dyDescent="0.3">
      <c r="A5181" s="5">
        <v>80095394</v>
      </c>
      <c r="B5181" s="6" t="s">
        <v>12117</v>
      </c>
      <c r="C5181" s="6" t="s">
        <v>30</v>
      </c>
      <c r="D5181" s="7">
        <v>44</v>
      </c>
      <c r="E5181" s="6" t="s">
        <v>12118</v>
      </c>
      <c r="F5181" s="6" t="s">
        <v>17</v>
      </c>
      <c r="G5181" s="11" t="s">
        <v>190</v>
      </c>
      <c r="H5181" s="6" t="s">
        <v>12119</v>
      </c>
      <c r="I5181" s="6" t="s">
        <v>5414</v>
      </c>
      <c r="J5181" s="6" t="s">
        <v>115</v>
      </c>
      <c r="K5181" s="6">
        <v>2028</v>
      </c>
      <c r="L5181" s="6">
        <v>19</v>
      </c>
      <c r="M5181" s="6">
        <v>9189073</v>
      </c>
      <c r="N5181" s="6" t="s">
        <v>22</v>
      </c>
    </row>
    <row r="5182" spans="1:14" x14ac:dyDescent="0.3">
      <c r="A5182" s="5">
        <v>24661320</v>
      </c>
      <c r="B5182" s="6" t="s">
        <v>12120</v>
      </c>
      <c r="C5182" s="6" t="s">
        <v>15</v>
      </c>
      <c r="D5182" s="7">
        <v>45</v>
      </c>
      <c r="E5182" s="6" t="s">
        <v>12121</v>
      </c>
      <c r="F5182" s="6" t="s">
        <v>17</v>
      </c>
      <c r="G5182" s="11" t="s">
        <v>261</v>
      </c>
      <c r="H5182" s="6" t="s">
        <v>2155</v>
      </c>
      <c r="I5182" s="6" t="s">
        <v>740</v>
      </c>
      <c r="J5182" s="6" t="s">
        <v>115</v>
      </c>
      <c r="K5182" s="6">
        <v>2028</v>
      </c>
      <c r="L5182" s="6">
        <v>19</v>
      </c>
      <c r="M5182" s="6">
        <v>9189073</v>
      </c>
      <c r="N5182" s="6" t="s">
        <v>22</v>
      </c>
    </row>
    <row r="5183" spans="1:14" x14ac:dyDescent="0.3">
      <c r="A5183" s="5">
        <v>41936892</v>
      </c>
      <c r="B5183" s="6" t="s">
        <v>12122</v>
      </c>
      <c r="C5183" s="6" t="s">
        <v>15</v>
      </c>
      <c r="D5183" s="7">
        <v>49</v>
      </c>
      <c r="E5183" s="6" t="s">
        <v>12123</v>
      </c>
      <c r="F5183" s="6" t="s">
        <v>17</v>
      </c>
      <c r="G5183" s="11" t="s">
        <v>66</v>
      </c>
      <c r="H5183" s="6" t="s">
        <v>1671</v>
      </c>
      <c r="I5183" s="6" t="s">
        <v>11992</v>
      </c>
      <c r="J5183" s="6" t="s">
        <v>115</v>
      </c>
      <c r="K5183" s="6">
        <v>2028</v>
      </c>
      <c r="L5183" s="6">
        <v>19</v>
      </c>
      <c r="M5183" s="6">
        <v>9189073</v>
      </c>
      <c r="N5183" s="6" t="s">
        <v>22</v>
      </c>
    </row>
    <row r="5184" spans="1:14" x14ac:dyDescent="0.3">
      <c r="A5184" s="5">
        <v>31193207</v>
      </c>
      <c r="B5184" s="6" t="s">
        <v>12124</v>
      </c>
      <c r="C5184" s="6" t="s">
        <v>15</v>
      </c>
      <c r="D5184" s="7">
        <v>68</v>
      </c>
      <c r="E5184" s="6" t="s">
        <v>12125</v>
      </c>
      <c r="F5184" s="6" t="s">
        <v>17</v>
      </c>
      <c r="G5184" s="11" t="s">
        <v>66</v>
      </c>
      <c r="H5184" s="6" t="s">
        <v>17101</v>
      </c>
      <c r="I5184" s="6" t="s">
        <v>2388</v>
      </c>
      <c r="J5184" s="6" t="s">
        <v>983</v>
      </c>
      <c r="K5184" s="6">
        <v>2125</v>
      </c>
      <c r="L5184" s="6">
        <v>19</v>
      </c>
      <c r="M5184" s="6">
        <v>9189073</v>
      </c>
      <c r="N5184" s="6" t="s">
        <v>22</v>
      </c>
    </row>
    <row r="5185" spans="1:14" x14ac:dyDescent="0.3">
      <c r="A5185" s="5">
        <v>38250861</v>
      </c>
      <c r="B5185" s="6" t="s">
        <v>12126</v>
      </c>
      <c r="C5185" s="6" t="s">
        <v>15</v>
      </c>
      <c r="D5185" s="7">
        <v>64</v>
      </c>
      <c r="E5185" s="6" t="s">
        <v>12127</v>
      </c>
      <c r="F5185" s="6" t="s">
        <v>17</v>
      </c>
      <c r="G5185" s="11" t="s">
        <v>190</v>
      </c>
      <c r="H5185" s="6" t="s">
        <v>10158</v>
      </c>
      <c r="I5185" s="6" t="s">
        <v>763</v>
      </c>
      <c r="J5185" s="6" t="s">
        <v>115</v>
      </c>
      <c r="K5185" s="6">
        <v>2028</v>
      </c>
      <c r="L5185" s="6">
        <v>19</v>
      </c>
      <c r="M5185" s="6">
        <v>9189073</v>
      </c>
      <c r="N5185" s="6" t="s">
        <v>22</v>
      </c>
    </row>
    <row r="5186" spans="1:14" x14ac:dyDescent="0.3">
      <c r="A5186" s="5">
        <v>63356232</v>
      </c>
      <c r="B5186" s="6" t="s">
        <v>12128</v>
      </c>
      <c r="C5186" s="6" t="s">
        <v>15</v>
      </c>
      <c r="D5186" s="7">
        <v>56</v>
      </c>
      <c r="E5186" s="6" t="s">
        <v>12129</v>
      </c>
      <c r="F5186" s="6" t="s">
        <v>17</v>
      </c>
      <c r="G5186" s="11" t="s">
        <v>190</v>
      </c>
      <c r="H5186" s="6" t="s">
        <v>46</v>
      </c>
      <c r="I5186" s="6" t="s">
        <v>5414</v>
      </c>
      <c r="J5186" s="6" t="s">
        <v>983</v>
      </c>
      <c r="K5186" s="6">
        <v>2125</v>
      </c>
      <c r="L5186" s="6">
        <v>19</v>
      </c>
      <c r="M5186" s="6">
        <v>9189073</v>
      </c>
      <c r="N5186" s="6" t="s">
        <v>22</v>
      </c>
    </row>
    <row r="5187" spans="1:14" x14ac:dyDescent="0.3">
      <c r="A5187" s="5">
        <v>41902274</v>
      </c>
      <c r="B5187" s="6" t="s">
        <v>12130</v>
      </c>
      <c r="C5187" s="6" t="s">
        <v>15</v>
      </c>
      <c r="D5187" s="7">
        <v>63</v>
      </c>
      <c r="E5187" s="6" t="s">
        <v>12131</v>
      </c>
      <c r="F5187" s="6" t="s">
        <v>17</v>
      </c>
      <c r="G5187" s="11" t="s">
        <v>190</v>
      </c>
      <c r="H5187" s="6" t="s">
        <v>46</v>
      </c>
      <c r="I5187" s="6" t="s">
        <v>8249</v>
      </c>
      <c r="J5187" s="6" t="s">
        <v>983</v>
      </c>
      <c r="K5187" s="6">
        <v>2125</v>
      </c>
      <c r="L5187" s="6">
        <v>19</v>
      </c>
      <c r="M5187" s="6">
        <v>9189073</v>
      </c>
      <c r="N5187" s="6" t="s">
        <v>22</v>
      </c>
    </row>
    <row r="5188" spans="1:14" x14ac:dyDescent="0.3">
      <c r="A5188" s="5">
        <v>41941509</v>
      </c>
      <c r="B5188" s="6" t="s">
        <v>12132</v>
      </c>
      <c r="C5188" s="6" t="s">
        <v>15</v>
      </c>
      <c r="D5188" s="7">
        <v>48</v>
      </c>
      <c r="E5188" s="6" t="s">
        <v>12133</v>
      </c>
      <c r="F5188" s="6" t="s">
        <v>17</v>
      </c>
      <c r="G5188" s="11" t="s">
        <v>190</v>
      </c>
      <c r="H5188" s="6" t="s">
        <v>392</v>
      </c>
      <c r="I5188" s="6" t="s">
        <v>740</v>
      </c>
      <c r="J5188" s="6" t="s">
        <v>115</v>
      </c>
      <c r="K5188" s="6">
        <v>2028</v>
      </c>
      <c r="L5188" s="6">
        <v>19</v>
      </c>
      <c r="M5188" s="6">
        <v>9189073</v>
      </c>
      <c r="N5188" s="6" t="s">
        <v>22</v>
      </c>
    </row>
    <row r="5189" spans="1:14" x14ac:dyDescent="0.3">
      <c r="A5189" s="5">
        <v>63502680</v>
      </c>
      <c r="B5189" s="6" t="s">
        <v>12134</v>
      </c>
      <c r="C5189" s="6" t="s">
        <v>15</v>
      </c>
      <c r="D5189" s="7">
        <v>51</v>
      </c>
      <c r="E5189" s="6" t="s">
        <v>12135</v>
      </c>
      <c r="F5189" s="6" t="s">
        <v>25</v>
      </c>
      <c r="G5189" s="11" t="s">
        <v>261</v>
      </c>
      <c r="H5189" s="6" t="s">
        <v>17101</v>
      </c>
      <c r="I5189" s="6" t="s">
        <v>11992</v>
      </c>
      <c r="J5189" s="6" t="s">
        <v>115</v>
      </c>
      <c r="K5189" s="6">
        <v>2028</v>
      </c>
      <c r="L5189" s="6">
        <v>19</v>
      </c>
      <c r="M5189" s="6">
        <v>9189073</v>
      </c>
      <c r="N5189" s="6" t="s">
        <v>22</v>
      </c>
    </row>
    <row r="5190" spans="1:14" x14ac:dyDescent="0.3">
      <c r="A5190" s="5">
        <v>24582452</v>
      </c>
      <c r="B5190" s="6" t="s">
        <v>12136</v>
      </c>
      <c r="C5190" s="6" t="s">
        <v>15</v>
      </c>
      <c r="D5190" s="7">
        <v>55</v>
      </c>
      <c r="E5190" s="6" t="s">
        <v>12137</v>
      </c>
      <c r="F5190" s="6" t="s">
        <v>17</v>
      </c>
      <c r="G5190" s="11" t="s">
        <v>66</v>
      </c>
      <c r="H5190" s="6" t="s">
        <v>211</v>
      </c>
      <c r="I5190" s="6" t="s">
        <v>5414</v>
      </c>
      <c r="J5190" s="6" t="s">
        <v>983</v>
      </c>
      <c r="K5190" s="6">
        <v>2125</v>
      </c>
      <c r="L5190" s="6">
        <v>19</v>
      </c>
      <c r="M5190" s="6">
        <v>9189073</v>
      </c>
      <c r="N5190" s="6" t="s">
        <v>22</v>
      </c>
    </row>
    <row r="5191" spans="1:14" x14ac:dyDescent="0.3">
      <c r="A5191" s="5">
        <v>24813539</v>
      </c>
      <c r="B5191" s="6" t="s">
        <v>12138</v>
      </c>
      <c r="C5191" s="6" t="s">
        <v>15</v>
      </c>
      <c r="D5191" s="7">
        <v>46</v>
      </c>
      <c r="E5191" s="6" t="s">
        <v>12139</v>
      </c>
      <c r="F5191" s="6" t="s">
        <v>17</v>
      </c>
      <c r="G5191" s="11" t="s">
        <v>190</v>
      </c>
      <c r="H5191" s="6" t="s">
        <v>1923</v>
      </c>
      <c r="I5191" s="6" t="s">
        <v>8249</v>
      </c>
      <c r="J5191" s="6" t="s">
        <v>115</v>
      </c>
      <c r="K5191" s="6">
        <v>2028</v>
      </c>
      <c r="L5191" s="6">
        <v>19</v>
      </c>
      <c r="M5191" s="6">
        <v>9189073</v>
      </c>
      <c r="N5191" s="6" t="s">
        <v>22</v>
      </c>
    </row>
    <row r="5192" spans="1:14" x14ac:dyDescent="0.3">
      <c r="A5192" s="5">
        <v>41937938</v>
      </c>
      <c r="B5192" s="6" t="s">
        <v>12140</v>
      </c>
      <c r="C5192" s="6" t="s">
        <v>15</v>
      </c>
      <c r="D5192" s="7">
        <v>49</v>
      </c>
      <c r="E5192" s="6" t="s">
        <v>12141</v>
      </c>
      <c r="F5192" s="6" t="s">
        <v>17</v>
      </c>
      <c r="G5192" s="11" t="s">
        <v>190</v>
      </c>
      <c r="H5192" s="6" t="s">
        <v>8546</v>
      </c>
      <c r="I5192" s="6" t="s">
        <v>447</v>
      </c>
      <c r="J5192" s="6" t="s">
        <v>115</v>
      </c>
      <c r="K5192" s="6">
        <v>2028</v>
      </c>
      <c r="L5192" s="6">
        <v>19</v>
      </c>
      <c r="M5192" s="6">
        <v>9189073</v>
      </c>
      <c r="N5192" s="6" t="s">
        <v>22</v>
      </c>
    </row>
    <row r="5193" spans="1:14" x14ac:dyDescent="0.3">
      <c r="A5193" s="5">
        <v>1094941253</v>
      </c>
      <c r="B5193" s="6" t="s">
        <v>12142</v>
      </c>
      <c r="C5193" s="6" t="s">
        <v>15</v>
      </c>
      <c r="D5193" s="7">
        <v>32</v>
      </c>
      <c r="E5193" s="6" t="s">
        <v>12143</v>
      </c>
      <c r="F5193" s="6" t="s">
        <v>17</v>
      </c>
      <c r="G5193" s="11" t="s">
        <v>190</v>
      </c>
      <c r="H5193" s="6" t="s">
        <v>211</v>
      </c>
      <c r="I5193" s="6" t="s">
        <v>8249</v>
      </c>
      <c r="J5193" s="6" t="s">
        <v>983</v>
      </c>
      <c r="K5193" s="6">
        <v>2125</v>
      </c>
      <c r="L5193" s="6">
        <v>19</v>
      </c>
      <c r="M5193" s="6">
        <v>9189073</v>
      </c>
      <c r="N5193" s="6" t="s">
        <v>22</v>
      </c>
    </row>
    <row r="5194" spans="1:14" x14ac:dyDescent="0.3">
      <c r="A5194" s="5">
        <v>32936930</v>
      </c>
      <c r="B5194" s="6" t="s">
        <v>12144</v>
      </c>
      <c r="C5194" s="6" t="s">
        <v>15</v>
      </c>
      <c r="D5194" s="7">
        <v>41</v>
      </c>
      <c r="E5194" s="6" t="s">
        <v>12145</v>
      </c>
      <c r="F5194" s="6" t="s">
        <v>17</v>
      </c>
      <c r="G5194" s="11" t="s">
        <v>365</v>
      </c>
      <c r="H5194" s="6" t="s">
        <v>32</v>
      </c>
      <c r="I5194" s="6" t="s">
        <v>2527</v>
      </c>
      <c r="J5194" s="6" t="s">
        <v>983</v>
      </c>
      <c r="K5194" s="6">
        <v>2125</v>
      </c>
      <c r="L5194" s="6">
        <v>19</v>
      </c>
      <c r="M5194" s="6">
        <v>9189073</v>
      </c>
      <c r="N5194" s="6" t="s">
        <v>22</v>
      </c>
    </row>
    <row r="5195" spans="1:14" x14ac:dyDescent="0.3">
      <c r="A5195" s="5">
        <v>24580351</v>
      </c>
      <c r="B5195" s="6" t="s">
        <v>12146</v>
      </c>
      <c r="C5195" s="6" t="s">
        <v>15</v>
      </c>
      <c r="D5195" s="7">
        <v>57</v>
      </c>
      <c r="E5195" s="6" t="s">
        <v>12147</v>
      </c>
      <c r="F5195" s="6" t="s">
        <v>17</v>
      </c>
      <c r="G5195" s="11" t="s">
        <v>190</v>
      </c>
      <c r="H5195" s="6" t="s">
        <v>211</v>
      </c>
      <c r="I5195" s="6" t="s">
        <v>8249</v>
      </c>
      <c r="J5195" s="6" t="s">
        <v>983</v>
      </c>
      <c r="K5195" s="6">
        <v>2125</v>
      </c>
      <c r="L5195" s="6">
        <v>19</v>
      </c>
      <c r="M5195" s="6">
        <v>9189073</v>
      </c>
      <c r="N5195" s="6" t="s">
        <v>22</v>
      </c>
    </row>
    <row r="5196" spans="1:14" x14ac:dyDescent="0.3">
      <c r="A5196" s="5">
        <v>24575287</v>
      </c>
      <c r="B5196" s="6" t="s">
        <v>12148</v>
      </c>
      <c r="C5196" s="6" t="s">
        <v>15</v>
      </c>
      <c r="D5196" s="7">
        <v>64</v>
      </c>
      <c r="E5196" s="6" t="s">
        <v>12149</v>
      </c>
      <c r="F5196" s="6" t="s">
        <v>17</v>
      </c>
      <c r="G5196" s="11" t="s">
        <v>190</v>
      </c>
      <c r="H5196" s="6" t="s">
        <v>17102</v>
      </c>
      <c r="I5196" s="6" t="s">
        <v>5414</v>
      </c>
      <c r="J5196" s="6" t="s">
        <v>983</v>
      </c>
      <c r="K5196" s="6">
        <v>2125</v>
      </c>
      <c r="L5196" s="6">
        <v>19</v>
      </c>
      <c r="M5196" s="6">
        <v>9189073</v>
      </c>
      <c r="N5196" s="6" t="s">
        <v>22</v>
      </c>
    </row>
    <row r="5197" spans="1:14" x14ac:dyDescent="0.3">
      <c r="A5197" s="5">
        <v>41961355</v>
      </c>
      <c r="B5197" s="6" t="s">
        <v>12150</v>
      </c>
      <c r="C5197" s="6" t="s">
        <v>15</v>
      </c>
      <c r="D5197" s="7">
        <v>41</v>
      </c>
      <c r="E5197" s="6" t="s">
        <v>12151</v>
      </c>
      <c r="F5197" s="6" t="s">
        <v>17</v>
      </c>
      <c r="G5197" s="11" t="s">
        <v>32</v>
      </c>
      <c r="H5197" s="6" t="s">
        <v>211</v>
      </c>
      <c r="I5197" s="6" t="s">
        <v>8249</v>
      </c>
      <c r="J5197" s="6" t="s">
        <v>983</v>
      </c>
      <c r="K5197" s="6">
        <v>2125</v>
      </c>
      <c r="L5197" s="6">
        <v>19</v>
      </c>
      <c r="M5197" s="6">
        <v>9189073</v>
      </c>
      <c r="N5197" s="6" t="s">
        <v>22</v>
      </c>
    </row>
    <row r="5198" spans="1:14" x14ac:dyDescent="0.3">
      <c r="A5198" s="5">
        <v>1098708434</v>
      </c>
      <c r="B5198" s="6" t="s">
        <v>12152</v>
      </c>
      <c r="C5198" s="6" t="s">
        <v>15</v>
      </c>
      <c r="D5198" s="7">
        <v>34</v>
      </c>
      <c r="E5198" s="6" t="s">
        <v>12153</v>
      </c>
      <c r="F5198" s="6" t="s">
        <v>25</v>
      </c>
      <c r="G5198" s="11" t="s">
        <v>32</v>
      </c>
      <c r="H5198" s="6" t="s">
        <v>1062</v>
      </c>
      <c r="I5198" s="6" t="s">
        <v>8249</v>
      </c>
      <c r="J5198" s="6" t="s">
        <v>286</v>
      </c>
      <c r="K5198" s="6">
        <v>2044</v>
      </c>
      <c r="L5198" s="6">
        <v>9</v>
      </c>
      <c r="M5198" s="6">
        <v>4772636</v>
      </c>
      <c r="N5198" s="6" t="s">
        <v>22</v>
      </c>
    </row>
    <row r="5199" spans="1:14" x14ac:dyDescent="0.3">
      <c r="A5199" s="5">
        <v>41935684</v>
      </c>
      <c r="B5199" s="6" t="s">
        <v>12154</v>
      </c>
      <c r="C5199" s="6" t="s">
        <v>15</v>
      </c>
      <c r="D5199" s="7">
        <v>50</v>
      </c>
      <c r="E5199" s="6" t="s">
        <v>12155</v>
      </c>
      <c r="F5199" s="6" t="s">
        <v>17</v>
      </c>
      <c r="G5199" s="11" t="s">
        <v>32</v>
      </c>
      <c r="H5199" s="6" t="s">
        <v>17102</v>
      </c>
      <c r="I5199" s="6" t="s">
        <v>8249</v>
      </c>
      <c r="J5199" s="6" t="s">
        <v>983</v>
      </c>
      <c r="K5199" s="6">
        <v>2125</v>
      </c>
      <c r="L5199" s="6">
        <v>19</v>
      </c>
      <c r="M5199" s="6">
        <v>9189073</v>
      </c>
      <c r="N5199" s="6" t="s">
        <v>22</v>
      </c>
    </row>
    <row r="5200" spans="1:14" x14ac:dyDescent="0.3">
      <c r="A5200" s="5">
        <v>43878804</v>
      </c>
      <c r="B5200" s="6" t="s">
        <v>12156</v>
      </c>
      <c r="C5200" s="6" t="s">
        <v>15</v>
      </c>
      <c r="D5200" s="7">
        <v>44</v>
      </c>
      <c r="E5200" s="6" t="s">
        <v>12157</v>
      </c>
      <c r="F5200" s="6" t="s">
        <v>25</v>
      </c>
      <c r="G5200" s="11" t="s">
        <v>12158</v>
      </c>
      <c r="H5200" s="6" t="s">
        <v>17101</v>
      </c>
      <c r="I5200" s="6" t="s">
        <v>11992</v>
      </c>
      <c r="J5200" s="6" t="s">
        <v>286</v>
      </c>
      <c r="K5200" s="6">
        <v>2044</v>
      </c>
      <c r="L5200" s="6">
        <v>9</v>
      </c>
      <c r="M5200" s="6">
        <v>4772636</v>
      </c>
      <c r="N5200" s="6" t="s">
        <v>22</v>
      </c>
    </row>
    <row r="5201" spans="1:14" x14ac:dyDescent="0.3">
      <c r="A5201" s="5">
        <v>60374696</v>
      </c>
      <c r="B5201" s="6" t="s">
        <v>12159</v>
      </c>
      <c r="C5201" s="6" t="s">
        <v>15</v>
      </c>
      <c r="D5201" s="7">
        <v>49</v>
      </c>
      <c r="E5201" s="6" t="s">
        <v>12160</v>
      </c>
      <c r="F5201" s="6" t="s">
        <v>17</v>
      </c>
      <c r="G5201" s="11" t="s">
        <v>12161</v>
      </c>
      <c r="H5201" s="6" t="s">
        <v>11521</v>
      </c>
      <c r="I5201" s="6" t="s">
        <v>8249</v>
      </c>
      <c r="J5201" s="6" t="s">
        <v>286</v>
      </c>
      <c r="K5201" s="6">
        <v>2044</v>
      </c>
      <c r="L5201" s="6">
        <v>9</v>
      </c>
      <c r="M5201" s="6">
        <v>4772636</v>
      </c>
      <c r="N5201" s="6" t="s">
        <v>70</v>
      </c>
    </row>
    <row r="5202" spans="1:14" x14ac:dyDescent="0.3">
      <c r="A5202" s="5">
        <v>1013584649</v>
      </c>
      <c r="B5202" s="6" t="s">
        <v>12162</v>
      </c>
      <c r="C5202" s="6" t="s">
        <v>15</v>
      </c>
      <c r="D5202" s="7">
        <v>39</v>
      </c>
      <c r="E5202" s="6" t="s">
        <v>12163</v>
      </c>
      <c r="F5202" s="6" t="s">
        <v>17</v>
      </c>
      <c r="G5202" s="11" t="s">
        <v>3062</v>
      </c>
      <c r="H5202" s="6" t="s">
        <v>3333</v>
      </c>
      <c r="I5202" s="6" t="s">
        <v>535</v>
      </c>
      <c r="J5202" s="6" t="s">
        <v>286</v>
      </c>
      <c r="K5202" s="6">
        <v>2044</v>
      </c>
      <c r="L5202" s="6">
        <v>9</v>
      </c>
      <c r="M5202" s="6">
        <v>4772636</v>
      </c>
      <c r="N5202" s="6" t="s">
        <v>22</v>
      </c>
    </row>
    <row r="5203" spans="1:14" x14ac:dyDescent="0.3">
      <c r="A5203" s="5">
        <v>1094926509</v>
      </c>
      <c r="B5203" s="6" t="s">
        <v>12164</v>
      </c>
      <c r="C5203" s="6" t="s">
        <v>15</v>
      </c>
      <c r="D5203" s="7">
        <v>34</v>
      </c>
      <c r="E5203" s="6" t="s">
        <v>12165</v>
      </c>
      <c r="F5203" s="6" t="s">
        <v>17</v>
      </c>
      <c r="G5203" s="11" t="s">
        <v>32</v>
      </c>
      <c r="H5203" s="6" t="s">
        <v>353</v>
      </c>
      <c r="I5203" s="6" t="s">
        <v>8249</v>
      </c>
      <c r="J5203" s="6" t="s">
        <v>286</v>
      </c>
      <c r="K5203" s="6">
        <v>2044</v>
      </c>
      <c r="L5203" s="6">
        <v>9</v>
      </c>
      <c r="M5203" s="6">
        <v>4772636</v>
      </c>
      <c r="N5203" s="6" t="s">
        <v>22</v>
      </c>
    </row>
    <row r="5204" spans="1:14" x14ac:dyDescent="0.3">
      <c r="A5204" s="5">
        <v>1110446615</v>
      </c>
      <c r="B5204" s="6" t="s">
        <v>12166</v>
      </c>
      <c r="C5204" s="6" t="s">
        <v>15</v>
      </c>
      <c r="D5204" s="7">
        <v>40</v>
      </c>
      <c r="E5204" s="6" t="s">
        <v>12167</v>
      </c>
      <c r="F5204" s="6" t="s">
        <v>17</v>
      </c>
      <c r="G5204" s="11" t="s">
        <v>708</v>
      </c>
      <c r="H5204" s="6" t="s">
        <v>2232</v>
      </c>
      <c r="I5204" s="6" t="s">
        <v>8249</v>
      </c>
      <c r="J5204" s="6" t="s">
        <v>286</v>
      </c>
      <c r="K5204" s="6">
        <v>2044</v>
      </c>
      <c r="L5204" s="6">
        <v>9</v>
      </c>
      <c r="M5204" s="6">
        <v>4772636</v>
      </c>
      <c r="N5204" s="6" t="s">
        <v>22</v>
      </c>
    </row>
    <row r="5205" spans="1:14" x14ac:dyDescent="0.3">
      <c r="A5205" s="5">
        <v>1053821788</v>
      </c>
      <c r="B5205" s="6" t="s">
        <v>12168</v>
      </c>
      <c r="C5205" s="6" t="s">
        <v>15</v>
      </c>
      <c r="D5205" s="7">
        <v>33</v>
      </c>
      <c r="E5205" s="6" t="s">
        <v>12169</v>
      </c>
      <c r="F5205" s="6" t="s">
        <v>17</v>
      </c>
      <c r="G5205" s="11" t="s">
        <v>66</v>
      </c>
      <c r="H5205" s="6" t="s">
        <v>2505</v>
      </c>
      <c r="I5205" s="6" t="s">
        <v>11992</v>
      </c>
      <c r="J5205" s="6" t="s">
        <v>286</v>
      </c>
      <c r="K5205" s="6">
        <v>2044</v>
      </c>
      <c r="L5205" s="6">
        <v>9</v>
      </c>
      <c r="M5205" s="6">
        <v>4772636</v>
      </c>
      <c r="N5205" s="6" t="s">
        <v>22</v>
      </c>
    </row>
    <row r="5206" spans="1:14" x14ac:dyDescent="0.3">
      <c r="A5206" s="5">
        <v>38015520</v>
      </c>
      <c r="B5206" s="6" t="s">
        <v>12170</v>
      </c>
      <c r="C5206" s="6" t="s">
        <v>15</v>
      </c>
      <c r="D5206" s="7">
        <v>41</v>
      </c>
      <c r="E5206" s="6" t="s">
        <v>12171</v>
      </c>
      <c r="F5206" s="6" t="s">
        <v>17</v>
      </c>
      <c r="G5206" s="11" t="s">
        <v>73</v>
      </c>
      <c r="H5206" s="6" t="s">
        <v>2119</v>
      </c>
      <c r="I5206" s="6" t="s">
        <v>8249</v>
      </c>
      <c r="J5206" s="6" t="s">
        <v>286</v>
      </c>
      <c r="K5206" s="6">
        <v>2044</v>
      </c>
      <c r="L5206" s="6">
        <v>9</v>
      </c>
      <c r="M5206" s="6">
        <v>4772636</v>
      </c>
      <c r="N5206" s="6" t="s">
        <v>22</v>
      </c>
    </row>
    <row r="5207" spans="1:14" x14ac:dyDescent="0.3">
      <c r="A5207" s="5">
        <v>41951813</v>
      </c>
      <c r="B5207" s="6" t="s">
        <v>12172</v>
      </c>
      <c r="C5207" s="6" t="s">
        <v>15</v>
      </c>
      <c r="D5207" s="7">
        <v>44</v>
      </c>
      <c r="E5207" s="6" t="s">
        <v>12173</v>
      </c>
      <c r="F5207" s="6" t="s">
        <v>25</v>
      </c>
      <c r="G5207" s="11" t="s">
        <v>104</v>
      </c>
      <c r="H5207" s="6" t="s">
        <v>556</v>
      </c>
      <c r="I5207" s="6" t="s">
        <v>447</v>
      </c>
      <c r="J5207" s="6" t="s">
        <v>286</v>
      </c>
      <c r="K5207" s="6">
        <v>2044</v>
      </c>
      <c r="L5207" s="6">
        <v>9</v>
      </c>
      <c r="M5207" s="6">
        <v>4772636</v>
      </c>
      <c r="N5207" s="6" t="s">
        <v>22</v>
      </c>
    </row>
    <row r="5208" spans="1:14" x14ac:dyDescent="0.3">
      <c r="A5208" s="5">
        <v>41959460</v>
      </c>
      <c r="B5208" s="6" t="s">
        <v>12174</v>
      </c>
      <c r="C5208" s="6" t="s">
        <v>15</v>
      </c>
      <c r="D5208" s="7">
        <v>41</v>
      </c>
      <c r="E5208" s="6" t="s">
        <v>12175</v>
      </c>
      <c r="F5208" s="6" t="s">
        <v>17</v>
      </c>
      <c r="G5208" s="11" t="s">
        <v>32</v>
      </c>
      <c r="H5208" s="6" t="s">
        <v>1625</v>
      </c>
      <c r="I5208" s="6" t="s">
        <v>5414</v>
      </c>
      <c r="J5208" s="6" t="s">
        <v>286</v>
      </c>
      <c r="K5208" s="6">
        <v>2044</v>
      </c>
      <c r="L5208" s="6">
        <v>9</v>
      </c>
      <c r="M5208" s="6">
        <v>4772636</v>
      </c>
      <c r="N5208" s="6" t="s">
        <v>70</v>
      </c>
    </row>
    <row r="5209" spans="1:14" x14ac:dyDescent="0.3">
      <c r="A5209" s="5">
        <v>1096953556</v>
      </c>
      <c r="B5209" s="6" t="s">
        <v>12176</v>
      </c>
      <c r="C5209" s="6" t="s">
        <v>15</v>
      </c>
      <c r="D5209" s="7">
        <v>33</v>
      </c>
      <c r="E5209" s="6" t="s">
        <v>12177</v>
      </c>
      <c r="F5209" s="6" t="s">
        <v>17</v>
      </c>
      <c r="G5209" s="11" t="s">
        <v>190</v>
      </c>
      <c r="H5209" s="6" t="s">
        <v>3247</v>
      </c>
      <c r="I5209" s="6" t="s">
        <v>740</v>
      </c>
      <c r="J5209" s="6" t="s">
        <v>286</v>
      </c>
      <c r="K5209" s="6">
        <v>2044</v>
      </c>
      <c r="L5209" s="6">
        <v>9</v>
      </c>
      <c r="M5209" s="6">
        <v>4772636</v>
      </c>
      <c r="N5209" s="6" t="s">
        <v>22</v>
      </c>
    </row>
    <row r="5210" spans="1:14" x14ac:dyDescent="0.3">
      <c r="A5210" s="5">
        <v>1112299015</v>
      </c>
      <c r="B5210" s="6" t="s">
        <v>12178</v>
      </c>
      <c r="C5210" s="6" t="s">
        <v>15</v>
      </c>
      <c r="D5210" s="7">
        <v>38</v>
      </c>
      <c r="E5210" s="6" t="s">
        <v>12179</v>
      </c>
      <c r="F5210" s="6" t="s">
        <v>17</v>
      </c>
      <c r="G5210" s="11" t="s">
        <v>32</v>
      </c>
      <c r="H5210" s="6" t="s">
        <v>1098</v>
      </c>
      <c r="I5210" s="6" t="s">
        <v>8249</v>
      </c>
      <c r="J5210" s="6" t="s">
        <v>286</v>
      </c>
      <c r="K5210" s="6">
        <v>2044</v>
      </c>
      <c r="L5210" s="6">
        <v>9</v>
      </c>
      <c r="M5210" s="6">
        <v>4772636</v>
      </c>
      <c r="N5210" s="6" t="s">
        <v>22</v>
      </c>
    </row>
    <row r="5211" spans="1:14" x14ac:dyDescent="0.3">
      <c r="A5211" s="5">
        <v>1059913529</v>
      </c>
      <c r="B5211" s="6" t="s">
        <v>12180</v>
      </c>
      <c r="C5211" s="6" t="s">
        <v>30</v>
      </c>
      <c r="D5211" s="7">
        <v>31</v>
      </c>
      <c r="E5211" s="6" t="s">
        <v>12181</v>
      </c>
      <c r="F5211" s="6" t="s">
        <v>25</v>
      </c>
      <c r="G5211" s="11" t="s">
        <v>12182</v>
      </c>
      <c r="H5211" s="6" t="s">
        <v>17101</v>
      </c>
      <c r="I5211" s="6" t="s">
        <v>1524</v>
      </c>
      <c r="J5211" s="6" t="s">
        <v>286</v>
      </c>
      <c r="K5211" s="6">
        <v>2044</v>
      </c>
      <c r="L5211" s="6">
        <v>9</v>
      </c>
      <c r="M5211" s="6">
        <v>4772636</v>
      </c>
      <c r="N5211" s="6" t="s">
        <v>22</v>
      </c>
    </row>
    <row r="5212" spans="1:14" x14ac:dyDescent="0.3">
      <c r="A5212" s="5">
        <v>51937259</v>
      </c>
      <c r="B5212" s="6" t="s">
        <v>12183</v>
      </c>
      <c r="C5212" s="6" t="s">
        <v>15</v>
      </c>
      <c r="D5212" s="7">
        <v>56</v>
      </c>
      <c r="E5212" s="6" t="s">
        <v>12184</v>
      </c>
      <c r="F5212" s="6" t="s">
        <v>17</v>
      </c>
      <c r="G5212" s="11" t="s">
        <v>190</v>
      </c>
      <c r="H5212" s="6" t="s">
        <v>786</v>
      </c>
      <c r="I5212" s="6" t="s">
        <v>8249</v>
      </c>
      <c r="J5212" s="6" t="s">
        <v>286</v>
      </c>
      <c r="K5212" s="6">
        <v>2044</v>
      </c>
      <c r="L5212" s="6">
        <v>9</v>
      </c>
      <c r="M5212" s="6">
        <v>4772636</v>
      </c>
      <c r="N5212" s="6" t="s">
        <v>22</v>
      </c>
    </row>
    <row r="5213" spans="1:14" x14ac:dyDescent="0.3">
      <c r="A5213" s="5">
        <v>28556094</v>
      </c>
      <c r="B5213" s="6" t="s">
        <v>12185</v>
      </c>
      <c r="C5213" s="6" t="s">
        <v>15</v>
      </c>
      <c r="D5213" s="7">
        <v>43</v>
      </c>
      <c r="E5213" s="6" t="s">
        <v>12186</v>
      </c>
      <c r="F5213" s="6" t="s">
        <v>17</v>
      </c>
      <c r="G5213" s="11" t="s">
        <v>32</v>
      </c>
      <c r="H5213" s="6" t="s">
        <v>2348</v>
      </c>
      <c r="I5213" s="6" t="s">
        <v>8249</v>
      </c>
      <c r="J5213" s="6" t="s">
        <v>286</v>
      </c>
      <c r="K5213" s="6">
        <v>2044</v>
      </c>
      <c r="L5213" s="6">
        <v>9</v>
      </c>
      <c r="M5213" s="6">
        <v>4772636</v>
      </c>
      <c r="N5213" s="6" t="s">
        <v>22</v>
      </c>
    </row>
    <row r="5214" spans="1:14" x14ac:dyDescent="0.3">
      <c r="A5214" s="5">
        <v>25024942</v>
      </c>
      <c r="B5214" s="6" t="s">
        <v>12187</v>
      </c>
      <c r="C5214" s="6" t="s">
        <v>15</v>
      </c>
      <c r="D5214" s="7">
        <v>45</v>
      </c>
      <c r="E5214" s="6" t="s">
        <v>12188</v>
      </c>
      <c r="F5214" s="6" t="s">
        <v>25</v>
      </c>
      <c r="G5214" s="11" t="s">
        <v>190</v>
      </c>
      <c r="H5214" s="6" t="s">
        <v>17101</v>
      </c>
      <c r="I5214" s="6" t="s">
        <v>1006</v>
      </c>
      <c r="J5214" s="6" t="s">
        <v>286</v>
      </c>
      <c r="K5214" s="6">
        <v>2044</v>
      </c>
      <c r="L5214" s="6">
        <v>9</v>
      </c>
      <c r="M5214" s="6">
        <v>4772636</v>
      </c>
      <c r="N5214" s="6" t="s">
        <v>22</v>
      </c>
    </row>
    <row r="5215" spans="1:14" x14ac:dyDescent="0.3">
      <c r="A5215" s="5">
        <v>1097034835</v>
      </c>
      <c r="B5215" s="6" t="s">
        <v>12189</v>
      </c>
      <c r="C5215" s="6" t="s">
        <v>15</v>
      </c>
      <c r="D5215" s="7">
        <v>36</v>
      </c>
      <c r="E5215" s="6" t="s">
        <v>12190</v>
      </c>
      <c r="F5215" s="6" t="s">
        <v>17</v>
      </c>
      <c r="G5215" s="11" t="s">
        <v>27</v>
      </c>
      <c r="H5215" s="6" t="s">
        <v>105</v>
      </c>
      <c r="I5215" s="6" t="s">
        <v>8249</v>
      </c>
      <c r="J5215" s="6" t="s">
        <v>286</v>
      </c>
      <c r="K5215" s="6">
        <v>2044</v>
      </c>
      <c r="L5215" s="6">
        <v>9</v>
      </c>
      <c r="M5215" s="6">
        <v>4772636</v>
      </c>
      <c r="N5215" s="6" t="s">
        <v>22</v>
      </c>
    </row>
    <row r="5216" spans="1:14" x14ac:dyDescent="0.3">
      <c r="A5216" s="5">
        <v>1094883129</v>
      </c>
      <c r="B5216" s="6" t="s">
        <v>12191</v>
      </c>
      <c r="C5216" s="6" t="s">
        <v>15</v>
      </c>
      <c r="D5216" s="7">
        <v>39</v>
      </c>
      <c r="E5216" s="6" t="s">
        <v>12192</v>
      </c>
      <c r="F5216" s="6" t="s">
        <v>25</v>
      </c>
      <c r="G5216" s="11" t="s">
        <v>58</v>
      </c>
      <c r="H5216" s="6" t="s">
        <v>1878</v>
      </c>
      <c r="I5216" s="6" t="s">
        <v>740</v>
      </c>
      <c r="J5216" s="6" t="s">
        <v>286</v>
      </c>
      <c r="K5216" s="6">
        <v>2044</v>
      </c>
      <c r="L5216" s="6">
        <v>9</v>
      </c>
      <c r="M5216" s="6">
        <v>4772636</v>
      </c>
      <c r="N5216" s="6" t="s">
        <v>22</v>
      </c>
    </row>
    <row r="5217" spans="1:14" x14ac:dyDescent="0.3">
      <c r="A5217" s="5">
        <v>1094932003</v>
      </c>
      <c r="B5217" s="6" t="s">
        <v>12193</v>
      </c>
      <c r="C5217" s="6" t="s">
        <v>15</v>
      </c>
      <c r="D5217" s="7">
        <v>33</v>
      </c>
      <c r="E5217" s="6" t="s">
        <v>12194</v>
      </c>
      <c r="F5217" s="6" t="s">
        <v>17</v>
      </c>
      <c r="G5217" s="11" t="s">
        <v>32</v>
      </c>
      <c r="H5217" s="6" t="s">
        <v>392</v>
      </c>
      <c r="I5217" s="6" t="s">
        <v>8249</v>
      </c>
      <c r="J5217" s="6" t="s">
        <v>286</v>
      </c>
      <c r="K5217" s="6">
        <v>2044</v>
      </c>
      <c r="L5217" s="6">
        <v>9</v>
      </c>
      <c r="M5217" s="6">
        <v>4772636</v>
      </c>
      <c r="N5217" s="6" t="s">
        <v>22</v>
      </c>
    </row>
    <row r="5218" spans="1:14" x14ac:dyDescent="0.3">
      <c r="A5218" s="5">
        <v>1094929995</v>
      </c>
      <c r="B5218" s="6" t="s">
        <v>12195</v>
      </c>
      <c r="C5218" s="6" t="s">
        <v>30</v>
      </c>
      <c r="D5218" s="7">
        <v>33</v>
      </c>
      <c r="E5218" s="6" t="s">
        <v>12196</v>
      </c>
      <c r="F5218" s="6" t="s">
        <v>17</v>
      </c>
      <c r="G5218" s="11" t="s">
        <v>26</v>
      </c>
      <c r="H5218" s="6" t="s">
        <v>270</v>
      </c>
      <c r="I5218" s="6" t="s">
        <v>12197</v>
      </c>
      <c r="J5218" s="6" t="s">
        <v>286</v>
      </c>
      <c r="K5218" s="6">
        <v>2044</v>
      </c>
      <c r="L5218" s="6">
        <v>9</v>
      </c>
      <c r="M5218" s="6">
        <v>4772636</v>
      </c>
      <c r="N5218" s="6" t="s">
        <v>22</v>
      </c>
    </row>
    <row r="5219" spans="1:14" x14ac:dyDescent="0.3">
      <c r="A5219" s="5">
        <v>30338579</v>
      </c>
      <c r="B5219" s="6" t="s">
        <v>12198</v>
      </c>
      <c r="C5219" s="6" t="s">
        <v>15</v>
      </c>
      <c r="D5219" s="7">
        <v>50</v>
      </c>
      <c r="E5219" s="6" t="s">
        <v>12199</v>
      </c>
      <c r="F5219" s="6" t="s">
        <v>25</v>
      </c>
      <c r="G5219" s="11" t="s">
        <v>12200</v>
      </c>
      <c r="H5219" s="6" t="s">
        <v>17101</v>
      </c>
      <c r="I5219" s="6" t="s">
        <v>1006</v>
      </c>
      <c r="J5219" s="6" t="s">
        <v>286</v>
      </c>
      <c r="K5219" s="6">
        <v>2044</v>
      </c>
      <c r="L5219" s="6">
        <v>9</v>
      </c>
      <c r="M5219" s="6">
        <v>4772636</v>
      </c>
      <c r="N5219" s="6" t="s">
        <v>70</v>
      </c>
    </row>
    <row r="5220" spans="1:14" x14ac:dyDescent="0.3">
      <c r="A5220" s="5">
        <v>1094918491</v>
      </c>
      <c r="B5220" s="6" t="s">
        <v>12201</v>
      </c>
      <c r="C5220" s="6" t="s">
        <v>15</v>
      </c>
      <c r="D5220" s="7">
        <v>35</v>
      </c>
      <c r="E5220" s="6" t="s">
        <v>12202</v>
      </c>
      <c r="F5220" s="6" t="s">
        <v>25</v>
      </c>
      <c r="G5220" s="11" t="s">
        <v>32</v>
      </c>
      <c r="H5220" s="6" t="s">
        <v>556</v>
      </c>
      <c r="I5220" s="6" t="s">
        <v>8249</v>
      </c>
      <c r="J5220" s="6" t="s">
        <v>286</v>
      </c>
      <c r="K5220" s="6">
        <v>2044</v>
      </c>
      <c r="L5220" s="6">
        <v>9</v>
      </c>
      <c r="M5220" s="6">
        <v>4772636</v>
      </c>
      <c r="N5220" s="6" t="s">
        <v>22</v>
      </c>
    </row>
    <row r="5221" spans="1:14" x14ac:dyDescent="0.3">
      <c r="A5221" s="5">
        <v>1094926454</v>
      </c>
      <c r="B5221" s="6" t="s">
        <v>12203</v>
      </c>
      <c r="C5221" s="6" t="s">
        <v>15</v>
      </c>
      <c r="D5221" s="7">
        <v>34</v>
      </c>
      <c r="E5221" s="6" t="s">
        <v>12204</v>
      </c>
      <c r="F5221" s="6" t="s">
        <v>17</v>
      </c>
      <c r="G5221" s="11" t="s">
        <v>1182</v>
      </c>
      <c r="H5221" s="6" t="s">
        <v>211</v>
      </c>
      <c r="I5221" s="6" t="s">
        <v>8249</v>
      </c>
      <c r="J5221" s="6" t="s">
        <v>286</v>
      </c>
      <c r="K5221" s="6">
        <v>2044</v>
      </c>
      <c r="L5221" s="6">
        <v>9</v>
      </c>
      <c r="M5221" s="6">
        <v>4772636</v>
      </c>
      <c r="N5221" s="6" t="s">
        <v>22</v>
      </c>
    </row>
    <row r="5222" spans="1:14" ht="26" x14ac:dyDescent="0.3">
      <c r="A5222" s="5">
        <v>1094918846</v>
      </c>
      <c r="B5222" s="6" t="s">
        <v>12205</v>
      </c>
      <c r="C5222" s="6" t="s">
        <v>15</v>
      </c>
      <c r="D5222" s="7">
        <v>35</v>
      </c>
      <c r="E5222" s="6" t="s">
        <v>12206</v>
      </c>
      <c r="F5222" s="6" t="s">
        <v>25</v>
      </c>
      <c r="G5222" s="11" t="s">
        <v>12207</v>
      </c>
      <c r="H5222" s="6" t="s">
        <v>1086</v>
      </c>
      <c r="I5222" s="6" t="s">
        <v>8249</v>
      </c>
      <c r="J5222" s="6" t="s">
        <v>286</v>
      </c>
      <c r="K5222" s="6">
        <v>2044</v>
      </c>
      <c r="L5222" s="6">
        <v>9</v>
      </c>
      <c r="M5222" s="6">
        <v>4772636</v>
      </c>
      <c r="N5222" s="6" t="s">
        <v>22</v>
      </c>
    </row>
    <row r="5223" spans="1:14" x14ac:dyDescent="0.3">
      <c r="A5223" s="5">
        <v>1090382466</v>
      </c>
      <c r="B5223" s="6" t="s">
        <v>12208</v>
      </c>
      <c r="C5223" s="6" t="s">
        <v>15</v>
      </c>
      <c r="D5223" s="7">
        <v>39</v>
      </c>
      <c r="E5223" s="6" t="s">
        <v>12209</v>
      </c>
      <c r="F5223" s="6" t="s">
        <v>17</v>
      </c>
      <c r="G5223" s="11" t="s">
        <v>26</v>
      </c>
      <c r="H5223" s="6" t="s">
        <v>786</v>
      </c>
      <c r="I5223" s="6" t="s">
        <v>8249</v>
      </c>
      <c r="J5223" s="6" t="s">
        <v>286</v>
      </c>
      <c r="K5223" s="6">
        <v>2044</v>
      </c>
      <c r="L5223" s="6">
        <v>9</v>
      </c>
      <c r="M5223" s="6">
        <v>4772636</v>
      </c>
      <c r="N5223" s="6" t="s">
        <v>22</v>
      </c>
    </row>
    <row r="5224" spans="1:14" x14ac:dyDescent="0.3">
      <c r="A5224" s="5">
        <v>41960614</v>
      </c>
      <c r="B5224" s="6" t="s">
        <v>12210</v>
      </c>
      <c r="C5224" s="6" t="s">
        <v>15</v>
      </c>
      <c r="D5224" s="7">
        <v>42</v>
      </c>
      <c r="E5224" s="6" t="s">
        <v>12211</v>
      </c>
      <c r="F5224" s="6" t="s">
        <v>17</v>
      </c>
      <c r="G5224" s="11" t="s">
        <v>12212</v>
      </c>
      <c r="H5224" s="6" t="s">
        <v>7613</v>
      </c>
      <c r="I5224" s="6" t="s">
        <v>5414</v>
      </c>
      <c r="J5224" s="6" t="s">
        <v>286</v>
      </c>
      <c r="K5224" s="6">
        <v>2044</v>
      </c>
      <c r="L5224" s="6">
        <v>9</v>
      </c>
      <c r="M5224" s="6">
        <v>4772636</v>
      </c>
      <c r="N5224" s="6" t="s">
        <v>22</v>
      </c>
    </row>
    <row r="5225" spans="1:14" x14ac:dyDescent="0.3">
      <c r="A5225" s="5">
        <v>1049629552</v>
      </c>
      <c r="B5225" s="6" t="s">
        <v>12213</v>
      </c>
      <c r="C5225" s="6" t="s">
        <v>15</v>
      </c>
      <c r="D5225" s="7">
        <v>34</v>
      </c>
      <c r="E5225" s="6" t="s">
        <v>12214</v>
      </c>
      <c r="F5225" s="6" t="s">
        <v>25</v>
      </c>
      <c r="G5225" s="11" t="s">
        <v>66</v>
      </c>
      <c r="H5225" s="6" t="s">
        <v>270</v>
      </c>
      <c r="I5225" s="6" t="s">
        <v>5414</v>
      </c>
      <c r="J5225" s="6" t="s">
        <v>286</v>
      </c>
      <c r="K5225" s="6">
        <v>2044</v>
      </c>
      <c r="L5225" s="6">
        <v>9</v>
      </c>
      <c r="M5225" s="6">
        <v>4772636</v>
      </c>
      <c r="N5225" s="6" t="s">
        <v>22</v>
      </c>
    </row>
    <row r="5226" spans="1:14" x14ac:dyDescent="0.3">
      <c r="A5226" s="5">
        <v>30391785</v>
      </c>
      <c r="B5226" s="6" t="s">
        <v>12215</v>
      </c>
      <c r="C5226" s="6" t="s">
        <v>15</v>
      </c>
      <c r="D5226" s="7">
        <v>49</v>
      </c>
      <c r="E5226" s="6" t="s">
        <v>12216</v>
      </c>
      <c r="F5226" s="6" t="s">
        <v>17</v>
      </c>
      <c r="G5226" s="11" t="s">
        <v>1311</v>
      </c>
      <c r="H5226" s="6" t="s">
        <v>211</v>
      </c>
      <c r="I5226" s="6" t="s">
        <v>11992</v>
      </c>
      <c r="J5226" s="6" t="s">
        <v>286</v>
      </c>
      <c r="K5226" s="6">
        <v>2044</v>
      </c>
      <c r="L5226" s="6">
        <v>9</v>
      </c>
      <c r="M5226" s="6">
        <v>4772636</v>
      </c>
      <c r="N5226" s="6" t="s">
        <v>22</v>
      </c>
    </row>
    <row r="5227" spans="1:14" x14ac:dyDescent="0.3">
      <c r="A5227" s="5">
        <v>1098765442</v>
      </c>
      <c r="B5227" s="6" t="s">
        <v>12217</v>
      </c>
      <c r="C5227" s="6" t="s">
        <v>15</v>
      </c>
      <c r="D5227" s="7">
        <v>31</v>
      </c>
      <c r="E5227" s="6" t="s">
        <v>12218</v>
      </c>
      <c r="F5227" s="6" t="s">
        <v>25</v>
      </c>
      <c r="G5227" s="11" t="s">
        <v>32</v>
      </c>
      <c r="H5227" s="6" t="s">
        <v>556</v>
      </c>
      <c r="I5227" s="6" t="s">
        <v>5414</v>
      </c>
      <c r="J5227" s="6" t="s">
        <v>286</v>
      </c>
      <c r="K5227" s="6">
        <v>2044</v>
      </c>
      <c r="L5227" s="6">
        <v>9</v>
      </c>
      <c r="M5227" s="6">
        <v>4772636</v>
      </c>
      <c r="N5227" s="6" t="s">
        <v>22</v>
      </c>
    </row>
    <row r="5228" spans="1:14" x14ac:dyDescent="0.3">
      <c r="A5228" s="5">
        <v>1058913208</v>
      </c>
      <c r="B5228" s="6" t="s">
        <v>12219</v>
      </c>
      <c r="C5228" s="6" t="s">
        <v>15</v>
      </c>
      <c r="D5228" s="7">
        <v>32</v>
      </c>
      <c r="E5228" s="6" t="s">
        <v>12220</v>
      </c>
      <c r="F5228" s="6" t="s">
        <v>25</v>
      </c>
      <c r="G5228" s="11" t="s">
        <v>32</v>
      </c>
      <c r="H5228" s="6" t="s">
        <v>1101</v>
      </c>
      <c r="I5228" s="6" t="s">
        <v>1909</v>
      </c>
      <c r="J5228" s="6" t="s">
        <v>286</v>
      </c>
      <c r="K5228" s="6">
        <v>2044</v>
      </c>
      <c r="L5228" s="6">
        <v>9</v>
      </c>
      <c r="M5228" s="6">
        <v>4772636</v>
      </c>
      <c r="N5228" s="6" t="s">
        <v>22</v>
      </c>
    </row>
    <row r="5229" spans="1:14" x14ac:dyDescent="0.3">
      <c r="A5229" s="5">
        <v>1053787105</v>
      </c>
      <c r="B5229" s="6" t="s">
        <v>12221</v>
      </c>
      <c r="C5229" s="6" t="s">
        <v>15</v>
      </c>
      <c r="D5229" s="7">
        <v>37</v>
      </c>
      <c r="E5229" s="6" t="s">
        <v>12222</v>
      </c>
      <c r="F5229" s="6" t="s">
        <v>17</v>
      </c>
      <c r="G5229" s="11" t="s">
        <v>32</v>
      </c>
      <c r="H5229" s="6" t="s">
        <v>1464</v>
      </c>
      <c r="I5229" s="6" t="s">
        <v>5414</v>
      </c>
      <c r="J5229" s="6" t="s">
        <v>286</v>
      </c>
      <c r="K5229" s="6">
        <v>2044</v>
      </c>
      <c r="L5229" s="6">
        <v>9</v>
      </c>
      <c r="M5229" s="6">
        <v>4772636</v>
      </c>
      <c r="N5229" s="6" t="s">
        <v>22</v>
      </c>
    </row>
    <row r="5230" spans="1:14" x14ac:dyDescent="0.3">
      <c r="A5230" s="5">
        <v>28852350</v>
      </c>
      <c r="B5230" s="6" t="s">
        <v>12223</v>
      </c>
      <c r="C5230" s="6" t="s">
        <v>15</v>
      </c>
      <c r="D5230" s="7">
        <v>69</v>
      </c>
      <c r="E5230" s="6" t="s">
        <v>12224</v>
      </c>
      <c r="F5230" s="6" t="s">
        <v>25</v>
      </c>
      <c r="G5230" s="11" t="s">
        <v>58</v>
      </c>
      <c r="H5230" s="6" t="s">
        <v>1586</v>
      </c>
      <c r="I5230" s="6" t="s">
        <v>1006</v>
      </c>
      <c r="J5230" s="6" t="s">
        <v>286</v>
      </c>
      <c r="K5230" s="6">
        <v>2044</v>
      </c>
      <c r="L5230" s="6">
        <v>9</v>
      </c>
      <c r="M5230" s="6">
        <v>4772636</v>
      </c>
      <c r="N5230" s="6" t="s">
        <v>22</v>
      </c>
    </row>
    <row r="5231" spans="1:14" x14ac:dyDescent="0.3">
      <c r="A5231" s="5">
        <v>52951758</v>
      </c>
      <c r="B5231" s="6" t="s">
        <v>12225</v>
      </c>
      <c r="C5231" s="6" t="s">
        <v>15</v>
      </c>
      <c r="D5231" s="7">
        <v>43</v>
      </c>
      <c r="E5231" s="6" t="s">
        <v>12226</v>
      </c>
      <c r="F5231" s="6" t="s">
        <v>25</v>
      </c>
      <c r="G5231" s="11" t="s">
        <v>113</v>
      </c>
      <c r="H5231" s="6" t="s">
        <v>66</v>
      </c>
      <c r="I5231" s="6" t="s">
        <v>1006</v>
      </c>
      <c r="J5231" s="6" t="s">
        <v>286</v>
      </c>
      <c r="K5231" s="6">
        <v>2044</v>
      </c>
      <c r="L5231" s="6">
        <v>9</v>
      </c>
      <c r="M5231" s="6">
        <v>4772636</v>
      </c>
      <c r="N5231" s="6" t="s">
        <v>22</v>
      </c>
    </row>
    <row r="5232" spans="1:14" x14ac:dyDescent="0.3">
      <c r="A5232" s="5">
        <v>59707046</v>
      </c>
      <c r="B5232" s="6" t="s">
        <v>12227</v>
      </c>
      <c r="C5232" s="6" t="s">
        <v>15</v>
      </c>
      <c r="D5232" s="7">
        <v>45</v>
      </c>
      <c r="E5232" s="6" t="s">
        <v>12228</v>
      </c>
      <c r="F5232" s="6" t="s">
        <v>17</v>
      </c>
      <c r="G5232" s="11" t="s">
        <v>32</v>
      </c>
      <c r="H5232" s="6" t="s">
        <v>211</v>
      </c>
      <c r="I5232" s="6" t="s">
        <v>8249</v>
      </c>
      <c r="J5232" s="6" t="s">
        <v>286</v>
      </c>
      <c r="K5232" s="6">
        <v>2044</v>
      </c>
      <c r="L5232" s="6">
        <v>9</v>
      </c>
      <c r="M5232" s="6">
        <v>4772636</v>
      </c>
      <c r="N5232" s="6" t="s">
        <v>22</v>
      </c>
    </row>
    <row r="5233" spans="1:14" x14ac:dyDescent="0.3">
      <c r="A5233" s="5">
        <v>30391985</v>
      </c>
      <c r="B5233" s="6" t="s">
        <v>12229</v>
      </c>
      <c r="C5233" s="6" t="s">
        <v>15</v>
      </c>
      <c r="D5233" s="7">
        <v>49</v>
      </c>
      <c r="E5233" s="6" t="s">
        <v>12230</v>
      </c>
      <c r="F5233" s="6" t="s">
        <v>17</v>
      </c>
      <c r="G5233" s="11" t="s">
        <v>261</v>
      </c>
      <c r="H5233" s="6" t="s">
        <v>1101</v>
      </c>
      <c r="I5233" s="6" t="s">
        <v>418</v>
      </c>
      <c r="J5233" s="6" t="s">
        <v>286</v>
      </c>
      <c r="K5233" s="6">
        <v>2044</v>
      </c>
      <c r="L5233" s="6">
        <v>9</v>
      </c>
      <c r="M5233" s="6">
        <v>4772636</v>
      </c>
      <c r="N5233" s="6" t="s">
        <v>22</v>
      </c>
    </row>
    <row r="5234" spans="1:14" ht="26" x14ac:dyDescent="0.3">
      <c r="A5234" s="5">
        <v>9772168</v>
      </c>
      <c r="B5234" s="6" t="s">
        <v>12231</v>
      </c>
      <c r="C5234" s="6" t="s">
        <v>30</v>
      </c>
      <c r="D5234" s="7">
        <v>41</v>
      </c>
      <c r="E5234" s="6" t="s">
        <v>12232</v>
      </c>
      <c r="F5234" s="6" t="s">
        <v>17</v>
      </c>
      <c r="G5234" s="11" t="s">
        <v>12233</v>
      </c>
      <c r="H5234" s="6" t="s">
        <v>12234</v>
      </c>
      <c r="I5234" s="6" t="s">
        <v>8249</v>
      </c>
      <c r="J5234" s="6" t="s">
        <v>286</v>
      </c>
      <c r="K5234" s="6">
        <v>2044</v>
      </c>
      <c r="L5234" s="6">
        <v>9</v>
      </c>
      <c r="M5234" s="6">
        <v>4772636</v>
      </c>
      <c r="N5234" s="6" t="s">
        <v>22</v>
      </c>
    </row>
    <row r="5235" spans="1:14" x14ac:dyDescent="0.3">
      <c r="A5235" s="5">
        <v>41948060</v>
      </c>
      <c r="B5235" s="6" t="s">
        <v>12235</v>
      </c>
      <c r="C5235" s="6" t="s">
        <v>15</v>
      </c>
      <c r="D5235" s="7">
        <v>46</v>
      </c>
      <c r="E5235" s="6" t="s">
        <v>12236</v>
      </c>
      <c r="F5235" s="6" t="s">
        <v>25</v>
      </c>
      <c r="G5235" s="11" t="s">
        <v>2433</v>
      </c>
      <c r="H5235" s="6" t="s">
        <v>2681</v>
      </c>
      <c r="I5235" s="6" t="s">
        <v>5414</v>
      </c>
      <c r="J5235" s="6" t="s">
        <v>82</v>
      </c>
      <c r="K5235" s="6">
        <v>3124</v>
      </c>
      <c r="L5235" s="6">
        <v>13</v>
      </c>
      <c r="M5235" s="6">
        <v>3326260</v>
      </c>
      <c r="N5235" s="6" t="s">
        <v>70</v>
      </c>
    </row>
    <row r="5236" spans="1:14" x14ac:dyDescent="0.3">
      <c r="A5236" s="5">
        <v>1094883682</v>
      </c>
      <c r="B5236" s="6" t="s">
        <v>12237</v>
      </c>
      <c r="C5236" s="6" t="s">
        <v>15</v>
      </c>
      <c r="D5236" s="7">
        <v>39</v>
      </c>
      <c r="E5236" s="6" t="s">
        <v>12238</v>
      </c>
      <c r="F5236" s="6" t="s">
        <v>25</v>
      </c>
      <c r="G5236" s="11" t="s">
        <v>26</v>
      </c>
      <c r="H5236" s="6" t="s">
        <v>556</v>
      </c>
      <c r="I5236" s="6" t="s">
        <v>8249</v>
      </c>
      <c r="J5236" s="6" t="s">
        <v>286</v>
      </c>
      <c r="K5236" s="6">
        <v>2044</v>
      </c>
      <c r="L5236" s="6">
        <v>9</v>
      </c>
      <c r="M5236" s="6">
        <v>4772636</v>
      </c>
      <c r="N5236" s="6" t="s">
        <v>22</v>
      </c>
    </row>
    <row r="5237" spans="1:14" x14ac:dyDescent="0.3">
      <c r="A5237" s="5">
        <v>1094951688</v>
      </c>
      <c r="B5237" s="6" t="s">
        <v>12239</v>
      </c>
      <c r="C5237" s="6" t="s">
        <v>15</v>
      </c>
      <c r="D5237" s="7">
        <v>30</v>
      </c>
      <c r="E5237" s="6" t="s">
        <v>12240</v>
      </c>
      <c r="F5237" s="6" t="s">
        <v>17</v>
      </c>
      <c r="G5237" s="11" t="s">
        <v>261</v>
      </c>
      <c r="H5237" s="6" t="s">
        <v>211</v>
      </c>
      <c r="I5237" s="6" t="s">
        <v>740</v>
      </c>
      <c r="J5237" s="6" t="s">
        <v>286</v>
      </c>
      <c r="K5237" s="6">
        <v>2044</v>
      </c>
      <c r="L5237" s="6">
        <v>9</v>
      </c>
      <c r="M5237" s="6">
        <v>4772636</v>
      </c>
      <c r="N5237" s="6" t="s">
        <v>22</v>
      </c>
    </row>
    <row r="5238" spans="1:14" x14ac:dyDescent="0.3">
      <c r="A5238" s="5">
        <v>1077471121</v>
      </c>
      <c r="B5238" s="6" t="s">
        <v>12241</v>
      </c>
      <c r="C5238" s="6" t="s">
        <v>30</v>
      </c>
      <c r="D5238" s="7">
        <v>30</v>
      </c>
      <c r="E5238" s="6" t="s">
        <v>12242</v>
      </c>
      <c r="F5238" s="6" t="s">
        <v>17</v>
      </c>
      <c r="G5238" s="11" t="s">
        <v>261</v>
      </c>
      <c r="H5238" s="6" t="s">
        <v>36</v>
      </c>
      <c r="I5238" s="6" t="s">
        <v>763</v>
      </c>
      <c r="J5238" s="6" t="s">
        <v>286</v>
      </c>
      <c r="K5238" s="6">
        <v>2044</v>
      </c>
      <c r="L5238" s="6">
        <v>10</v>
      </c>
      <c r="M5238" s="6">
        <v>4935489</v>
      </c>
      <c r="N5238" s="6" t="s">
        <v>22</v>
      </c>
    </row>
    <row r="5239" spans="1:14" x14ac:dyDescent="0.3">
      <c r="A5239" s="5">
        <v>1094968084</v>
      </c>
      <c r="B5239" s="6" t="s">
        <v>12243</v>
      </c>
      <c r="C5239" s="6" t="s">
        <v>15</v>
      </c>
      <c r="D5239" s="7">
        <v>28</v>
      </c>
      <c r="E5239" s="6" t="s">
        <v>12244</v>
      </c>
      <c r="F5239" s="6" t="s">
        <v>17</v>
      </c>
      <c r="G5239" s="11" t="s">
        <v>32</v>
      </c>
      <c r="H5239" s="6" t="s">
        <v>36</v>
      </c>
      <c r="I5239" s="6" t="s">
        <v>8249</v>
      </c>
      <c r="J5239" s="6" t="s">
        <v>286</v>
      </c>
      <c r="K5239" s="6">
        <v>2044</v>
      </c>
      <c r="L5239" s="6">
        <v>3</v>
      </c>
      <c r="M5239" s="6">
        <v>3603330</v>
      </c>
      <c r="N5239" s="6" t="s">
        <v>22</v>
      </c>
    </row>
    <row r="5240" spans="1:14" x14ac:dyDescent="0.3">
      <c r="A5240" s="5">
        <v>1094946548</v>
      </c>
      <c r="B5240" s="6" t="s">
        <v>12245</v>
      </c>
      <c r="C5240" s="6" t="s">
        <v>30</v>
      </c>
      <c r="D5240" s="7">
        <v>31</v>
      </c>
      <c r="E5240" s="6" t="s">
        <v>12246</v>
      </c>
      <c r="F5240" s="6" t="s">
        <v>17</v>
      </c>
      <c r="G5240" s="11" t="s">
        <v>32</v>
      </c>
      <c r="H5240" s="6" t="s">
        <v>211</v>
      </c>
      <c r="I5240" s="6" t="s">
        <v>8249</v>
      </c>
      <c r="J5240" s="6" t="s">
        <v>286</v>
      </c>
      <c r="K5240" s="6">
        <v>2044</v>
      </c>
      <c r="L5240" s="6">
        <v>3</v>
      </c>
      <c r="M5240" s="6">
        <v>3603330</v>
      </c>
      <c r="N5240" s="6" t="s">
        <v>22</v>
      </c>
    </row>
    <row r="5241" spans="1:14" x14ac:dyDescent="0.3">
      <c r="A5241" s="5">
        <v>9730661</v>
      </c>
      <c r="B5241" s="6" t="s">
        <v>12247</v>
      </c>
      <c r="C5241" s="6" t="s">
        <v>30</v>
      </c>
      <c r="D5241" s="7">
        <v>47</v>
      </c>
      <c r="E5241" s="6" t="s">
        <v>12248</v>
      </c>
      <c r="F5241" s="6" t="s">
        <v>17</v>
      </c>
      <c r="G5241" s="11" t="s">
        <v>32</v>
      </c>
      <c r="H5241" s="6" t="s">
        <v>1464</v>
      </c>
      <c r="I5241" s="6" t="s">
        <v>8249</v>
      </c>
      <c r="J5241" s="6" t="s">
        <v>286</v>
      </c>
      <c r="K5241" s="6">
        <v>2044</v>
      </c>
      <c r="L5241" s="6">
        <v>3</v>
      </c>
      <c r="M5241" s="6">
        <v>3603330</v>
      </c>
      <c r="N5241" s="6" t="s">
        <v>22</v>
      </c>
    </row>
    <row r="5242" spans="1:14" x14ac:dyDescent="0.3">
      <c r="A5242" s="5">
        <v>1097403905</v>
      </c>
      <c r="B5242" s="6" t="s">
        <v>12249</v>
      </c>
      <c r="C5242" s="6" t="s">
        <v>30</v>
      </c>
      <c r="D5242" s="7">
        <v>30</v>
      </c>
      <c r="E5242" s="6" t="s">
        <v>12250</v>
      </c>
      <c r="F5242" s="6" t="s">
        <v>25</v>
      </c>
      <c r="G5242" s="11" t="s">
        <v>32</v>
      </c>
      <c r="H5242" s="6" t="s">
        <v>556</v>
      </c>
      <c r="I5242" s="6" t="s">
        <v>5414</v>
      </c>
      <c r="J5242" s="6" t="s">
        <v>286</v>
      </c>
      <c r="K5242" s="6">
        <v>2044</v>
      </c>
      <c r="L5242" s="6">
        <v>3</v>
      </c>
      <c r="M5242" s="6">
        <v>3603330</v>
      </c>
      <c r="N5242" s="6" t="s">
        <v>22</v>
      </c>
    </row>
    <row r="5243" spans="1:14" x14ac:dyDescent="0.3">
      <c r="A5243" s="5">
        <v>31585821</v>
      </c>
      <c r="B5243" s="6" t="s">
        <v>12251</v>
      </c>
      <c r="C5243" s="6" t="s">
        <v>15</v>
      </c>
      <c r="D5243" s="7">
        <v>46</v>
      </c>
      <c r="E5243" s="6" t="s">
        <v>12252</v>
      </c>
      <c r="F5243" s="6" t="s">
        <v>17</v>
      </c>
      <c r="G5243" s="11" t="s">
        <v>32</v>
      </c>
      <c r="H5243" s="6" t="s">
        <v>12253</v>
      </c>
      <c r="I5243" s="6" t="s">
        <v>418</v>
      </c>
      <c r="J5243" s="6" t="s">
        <v>286</v>
      </c>
      <c r="K5243" s="6">
        <v>2044</v>
      </c>
      <c r="L5243" s="6">
        <v>9</v>
      </c>
      <c r="M5243" s="6">
        <v>4772636</v>
      </c>
      <c r="N5243" s="6" t="s">
        <v>22</v>
      </c>
    </row>
    <row r="5244" spans="1:14" ht="39" x14ac:dyDescent="0.3">
      <c r="A5244" s="5">
        <v>1094978417</v>
      </c>
      <c r="B5244" s="6" t="s">
        <v>12254</v>
      </c>
      <c r="C5244" s="6" t="s">
        <v>15</v>
      </c>
      <c r="D5244" s="7">
        <v>26</v>
      </c>
      <c r="E5244" s="6" t="s">
        <v>12255</v>
      </c>
      <c r="F5244" s="6" t="s">
        <v>57</v>
      </c>
      <c r="G5244" s="11" t="s">
        <v>12256</v>
      </c>
      <c r="H5244" s="6" t="s">
        <v>17101</v>
      </c>
      <c r="I5244" s="6" t="s">
        <v>387</v>
      </c>
      <c r="J5244" s="6" t="s">
        <v>69</v>
      </c>
      <c r="K5244" s="6">
        <v>4044</v>
      </c>
      <c r="L5244" s="6">
        <v>15</v>
      </c>
      <c r="M5244" s="6">
        <v>2552762</v>
      </c>
      <c r="N5244" s="6" t="s">
        <v>22</v>
      </c>
    </row>
    <row r="5245" spans="1:14" x14ac:dyDescent="0.3">
      <c r="A5245" s="5">
        <v>1094939530</v>
      </c>
      <c r="B5245" s="6" t="s">
        <v>12257</v>
      </c>
      <c r="C5245" s="6" t="s">
        <v>15</v>
      </c>
      <c r="D5245" s="7">
        <v>32</v>
      </c>
      <c r="E5245" s="6" t="s">
        <v>12258</v>
      </c>
      <c r="F5245" s="6" t="s">
        <v>17</v>
      </c>
      <c r="G5245" s="11" t="s">
        <v>58</v>
      </c>
      <c r="H5245" s="6" t="s">
        <v>36</v>
      </c>
      <c r="I5245" s="6" t="s">
        <v>387</v>
      </c>
      <c r="J5245" s="6" t="s">
        <v>286</v>
      </c>
      <c r="K5245" s="6">
        <v>2044</v>
      </c>
      <c r="L5245" s="6">
        <v>9</v>
      </c>
      <c r="M5245" s="6">
        <v>4772636</v>
      </c>
      <c r="N5245" s="6" t="s">
        <v>22</v>
      </c>
    </row>
    <row r="5246" spans="1:14" x14ac:dyDescent="0.3">
      <c r="A5246" s="5">
        <v>37083064</v>
      </c>
      <c r="B5246" s="6" t="s">
        <v>12259</v>
      </c>
      <c r="C5246" s="6" t="s">
        <v>15</v>
      </c>
      <c r="D5246" s="7">
        <v>43</v>
      </c>
      <c r="E5246" s="6" t="s">
        <v>12260</v>
      </c>
      <c r="F5246" s="6" t="s">
        <v>25</v>
      </c>
      <c r="G5246" s="11" t="s">
        <v>230</v>
      </c>
      <c r="H5246" s="6" t="s">
        <v>17101</v>
      </c>
      <c r="I5246" s="6" t="s">
        <v>447</v>
      </c>
      <c r="J5246" s="6" t="s">
        <v>979</v>
      </c>
      <c r="K5246" s="6">
        <v>42</v>
      </c>
      <c r="L5246" s="6">
        <v>18</v>
      </c>
      <c r="M5246" s="6">
        <v>11693971</v>
      </c>
      <c r="N5246" s="6" t="s">
        <v>22</v>
      </c>
    </row>
    <row r="5247" spans="1:14" x14ac:dyDescent="0.3">
      <c r="A5247" s="5">
        <v>4346631</v>
      </c>
      <c r="B5247" s="6" t="s">
        <v>12261</v>
      </c>
      <c r="C5247" s="6" t="s">
        <v>30</v>
      </c>
      <c r="D5247" s="7">
        <v>63</v>
      </c>
      <c r="E5247" s="6" t="s">
        <v>12262</v>
      </c>
      <c r="F5247" s="6" t="s">
        <v>17</v>
      </c>
      <c r="G5247" s="11" t="s">
        <v>190</v>
      </c>
      <c r="H5247" s="6" t="s">
        <v>4971</v>
      </c>
      <c r="I5247" s="6" t="s">
        <v>4782</v>
      </c>
      <c r="J5247" s="6" t="s">
        <v>115</v>
      </c>
      <c r="K5247" s="6">
        <v>2028</v>
      </c>
      <c r="L5247" s="6">
        <v>24</v>
      </c>
      <c r="M5247" s="6">
        <v>12919932</v>
      </c>
      <c r="N5247" s="6" t="s">
        <v>22</v>
      </c>
    </row>
    <row r="5248" spans="1:14" x14ac:dyDescent="0.3">
      <c r="A5248" s="5">
        <v>42077738</v>
      </c>
      <c r="B5248" s="6" t="s">
        <v>12263</v>
      </c>
      <c r="C5248" s="6" t="s">
        <v>15</v>
      </c>
      <c r="D5248" s="7">
        <v>60</v>
      </c>
      <c r="E5248" s="6" t="s">
        <v>12264</v>
      </c>
      <c r="F5248" s="6" t="s">
        <v>17</v>
      </c>
      <c r="G5248" s="11" t="s">
        <v>261</v>
      </c>
      <c r="H5248" s="6" t="s">
        <v>12265</v>
      </c>
      <c r="I5248" s="6" t="s">
        <v>747</v>
      </c>
      <c r="J5248" s="6" t="s">
        <v>115</v>
      </c>
      <c r="K5248" s="6">
        <v>2028</v>
      </c>
      <c r="L5248" s="6">
        <v>13</v>
      </c>
      <c r="M5248" s="6">
        <v>5912155</v>
      </c>
      <c r="N5248" s="6" t="s">
        <v>22</v>
      </c>
    </row>
    <row r="5249" spans="1:14" x14ac:dyDescent="0.3">
      <c r="A5249" s="5">
        <v>42150992</v>
      </c>
      <c r="B5249" s="6" t="s">
        <v>12266</v>
      </c>
      <c r="C5249" s="6" t="s">
        <v>15</v>
      </c>
      <c r="D5249" s="7">
        <v>43</v>
      </c>
      <c r="E5249" s="6" t="s">
        <v>12267</v>
      </c>
      <c r="F5249" s="6" t="s">
        <v>17</v>
      </c>
      <c r="G5249" s="11" t="s">
        <v>32</v>
      </c>
      <c r="H5249" s="6" t="s">
        <v>46</v>
      </c>
      <c r="I5249" s="6" t="s">
        <v>665</v>
      </c>
      <c r="J5249" s="6" t="s">
        <v>983</v>
      </c>
      <c r="K5249" s="6">
        <v>2125</v>
      </c>
      <c r="L5249" s="6">
        <v>19</v>
      </c>
      <c r="M5249" s="6">
        <v>9189073</v>
      </c>
      <c r="N5249" s="6" t="s">
        <v>22</v>
      </c>
    </row>
    <row r="5250" spans="1:14" x14ac:dyDescent="0.3">
      <c r="A5250" s="5">
        <v>1053775924</v>
      </c>
      <c r="B5250" s="6" t="s">
        <v>12268</v>
      </c>
      <c r="C5250" s="6" t="s">
        <v>15</v>
      </c>
      <c r="D5250" s="7">
        <v>39</v>
      </c>
      <c r="E5250" s="6" t="s">
        <v>12269</v>
      </c>
      <c r="F5250" s="6" t="s">
        <v>25</v>
      </c>
      <c r="G5250" s="11" t="s">
        <v>12270</v>
      </c>
      <c r="H5250" s="6" t="s">
        <v>1101</v>
      </c>
      <c r="I5250" s="6" t="s">
        <v>4782</v>
      </c>
      <c r="J5250" s="6" t="s">
        <v>286</v>
      </c>
      <c r="K5250" s="6">
        <v>2044</v>
      </c>
      <c r="L5250" s="6">
        <v>10</v>
      </c>
      <c r="M5250" s="6">
        <v>4935489</v>
      </c>
      <c r="N5250" s="6" t="s">
        <v>22</v>
      </c>
    </row>
    <row r="5251" spans="1:14" x14ac:dyDescent="0.3">
      <c r="A5251" s="5">
        <v>24552030</v>
      </c>
      <c r="B5251" s="6" t="s">
        <v>12271</v>
      </c>
      <c r="C5251" s="6" t="s">
        <v>15</v>
      </c>
      <c r="D5251" s="7">
        <v>44</v>
      </c>
      <c r="E5251" s="6" t="s">
        <v>12272</v>
      </c>
      <c r="F5251" s="6" t="s">
        <v>17</v>
      </c>
      <c r="G5251" s="11" t="s">
        <v>190</v>
      </c>
      <c r="H5251" s="6" t="s">
        <v>36</v>
      </c>
      <c r="I5251" s="6" t="s">
        <v>2317</v>
      </c>
      <c r="J5251" s="6" t="s">
        <v>983</v>
      </c>
      <c r="K5251" s="6">
        <v>2125</v>
      </c>
      <c r="L5251" s="6">
        <v>19</v>
      </c>
      <c r="M5251" s="6">
        <v>9189073</v>
      </c>
      <c r="N5251" s="6" t="s">
        <v>22</v>
      </c>
    </row>
    <row r="5252" spans="1:14" x14ac:dyDescent="0.3">
      <c r="A5252" s="5">
        <v>14796764</v>
      </c>
      <c r="B5252" s="6" t="s">
        <v>12273</v>
      </c>
      <c r="C5252" s="6" t="s">
        <v>30</v>
      </c>
      <c r="D5252" s="7">
        <v>44</v>
      </c>
      <c r="E5252" s="6" t="s">
        <v>12274</v>
      </c>
      <c r="F5252" s="6" t="s">
        <v>25</v>
      </c>
      <c r="G5252" s="11" t="s">
        <v>1366</v>
      </c>
      <c r="H5252" s="6" t="s">
        <v>12275</v>
      </c>
      <c r="I5252" s="6" t="s">
        <v>12276</v>
      </c>
      <c r="J5252" s="6" t="s">
        <v>69</v>
      </c>
      <c r="K5252" s="6">
        <v>4044</v>
      </c>
      <c r="L5252" s="6">
        <v>13</v>
      </c>
      <c r="M5252" s="6">
        <v>2422734</v>
      </c>
      <c r="N5252" s="6" t="s">
        <v>22</v>
      </c>
    </row>
    <row r="5253" spans="1:14" x14ac:dyDescent="0.3">
      <c r="A5253" s="5">
        <v>25059218</v>
      </c>
      <c r="B5253" s="6" t="s">
        <v>12277</v>
      </c>
      <c r="C5253" s="6" t="s">
        <v>15</v>
      </c>
      <c r="D5253" s="7">
        <v>61</v>
      </c>
      <c r="E5253" s="6" t="s">
        <v>12278</v>
      </c>
      <c r="F5253" s="6" t="s">
        <v>17</v>
      </c>
      <c r="G5253" s="11" t="s">
        <v>32</v>
      </c>
      <c r="H5253" s="6" t="s">
        <v>12279</v>
      </c>
      <c r="I5253" s="6" t="s">
        <v>1909</v>
      </c>
      <c r="J5253" s="6" t="s">
        <v>286</v>
      </c>
      <c r="K5253" s="6">
        <v>2044</v>
      </c>
      <c r="L5253" s="6">
        <v>10</v>
      </c>
      <c r="M5253" s="6">
        <v>4935489</v>
      </c>
      <c r="N5253" s="6" t="s">
        <v>22</v>
      </c>
    </row>
    <row r="5254" spans="1:14" x14ac:dyDescent="0.3">
      <c r="A5254" s="5">
        <v>42138853</v>
      </c>
      <c r="B5254" s="6" t="s">
        <v>12280</v>
      </c>
      <c r="C5254" s="6" t="s">
        <v>15</v>
      </c>
      <c r="D5254" s="7">
        <v>45</v>
      </c>
      <c r="E5254" s="6" t="s">
        <v>12281</v>
      </c>
      <c r="F5254" s="6" t="s">
        <v>17</v>
      </c>
      <c r="G5254" s="11" t="s">
        <v>32</v>
      </c>
      <c r="H5254" s="6" t="s">
        <v>17101</v>
      </c>
      <c r="I5254" s="6" t="s">
        <v>665</v>
      </c>
      <c r="J5254" s="6" t="s">
        <v>983</v>
      </c>
      <c r="K5254" s="6">
        <v>2125</v>
      </c>
      <c r="L5254" s="6">
        <v>19</v>
      </c>
      <c r="M5254" s="6">
        <v>9189073</v>
      </c>
      <c r="N5254" s="6" t="s">
        <v>22</v>
      </c>
    </row>
    <row r="5255" spans="1:14" x14ac:dyDescent="0.3">
      <c r="A5255" s="5">
        <v>6390068</v>
      </c>
      <c r="B5255" s="6" t="s">
        <v>12282</v>
      </c>
      <c r="C5255" s="6" t="s">
        <v>30</v>
      </c>
      <c r="D5255" s="7">
        <v>27</v>
      </c>
      <c r="E5255" s="6" t="s">
        <v>12283</v>
      </c>
      <c r="F5255" s="6" t="s">
        <v>57</v>
      </c>
      <c r="G5255" s="11" t="s">
        <v>58</v>
      </c>
      <c r="H5255" s="6" t="s">
        <v>17101</v>
      </c>
      <c r="I5255" s="6" t="s">
        <v>993</v>
      </c>
      <c r="J5255" s="6" t="s">
        <v>59</v>
      </c>
      <c r="K5255" s="6">
        <v>4210</v>
      </c>
      <c r="L5255" s="6">
        <v>18</v>
      </c>
      <c r="M5255" s="6">
        <v>2790104</v>
      </c>
      <c r="N5255" s="6" t="s">
        <v>70</v>
      </c>
    </row>
    <row r="5256" spans="1:14" x14ac:dyDescent="0.3">
      <c r="A5256" s="5">
        <v>4517252</v>
      </c>
      <c r="B5256" s="6" t="s">
        <v>12284</v>
      </c>
      <c r="C5256" s="6" t="s">
        <v>30</v>
      </c>
      <c r="D5256" s="7">
        <v>41</v>
      </c>
      <c r="E5256" s="6" t="s">
        <v>12285</v>
      </c>
      <c r="F5256" s="6" t="s">
        <v>57</v>
      </c>
      <c r="G5256" s="11" t="s">
        <v>12286</v>
      </c>
      <c r="H5256" s="6" t="s">
        <v>17101</v>
      </c>
      <c r="I5256" s="6" t="s">
        <v>763</v>
      </c>
      <c r="J5256" s="6" t="s">
        <v>258</v>
      </c>
      <c r="K5256" s="6">
        <v>4103</v>
      </c>
      <c r="L5256" s="6">
        <v>17</v>
      </c>
      <c r="M5256" s="6">
        <v>2722571</v>
      </c>
      <c r="N5256" s="6" t="s">
        <v>22</v>
      </c>
    </row>
    <row r="5257" spans="1:14" x14ac:dyDescent="0.3">
      <c r="A5257" s="5">
        <v>16090183</v>
      </c>
      <c r="B5257" s="6" t="s">
        <v>12287</v>
      </c>
      <c r="C5257" s="6" t="s">
        <v>30</v>
      </c>
      <c r="D5257" s="7">
        <v>42</v>
      </c>
      <c r="E5257" s="6" t="s">
        <v>12288</v>
      </c>
      <c r="F5257" s="6" t="s">
        <v>17</v>
      </c>
      <c r="G5257" s="11" t="s">
        <v>32</v>
      </c>
      <c r="H5257" s="6" t="s">
        <v>143</v>
      </c>
      <c r="I5257" s="6" t="s">
        <v>2317</v>
      </c>
      <c r="J5257" s="6" t="s">
        <v>59</v>
      </c>
      <c r="K5257" s="6">
        <v>4210</v>
      </c>
      <c r="L5257" s="6">
        <v>18</v>
      </c>
      <c r="M5257" s="6">
        <v>2790104</v>
      </c>
      <c r="N5257" s="6" t="s">
        <v>70</v>
      </c>
    </row>
    <row r="5258" spans="1:14" x14ac:dyDescent="0.3">
      <c r="A5258" s="5">
        <v>1121947911</v>
      </c>
      <c r="B5258" s="6" t="s">
        <v>12289</v>
      </c>
      <c r="C5258" s="6" t="s">
        <v>15</v>
      </c>
      <c r="D5258" s="7">
        <v>28</v>
      </c>
      <c r="E5258" s="6" t="s">
        <v>12290</v>
      </c>
      <c r="F5258" s="6" t="s">
        <v>25</v>
      </c>
      <c r="G5258" s="11" t="s">
        <v>58</v>
      </c>
      <c r="H5258" s="6" t="s">
        <v>12291</v>
      </c>
      <c r="I5258" s="6" t="s">
        <v>665</v>
      </c>
      <c r="J5258" s="6" t="s">
        <v>59</v>
      </c>
      <c r="K5258" s="6">
        <v>4210</v>
      </c>
      <c r="L5258" s="6">
        <v>18</v>
      </c>
      <c r="M5258" s="6">
        <v>2790104</v>
      </c>
      <c r="N5258" s="6" t="s">
        <v>22</v>
      </c>
    </row>
    <row r="5259" spans="1:14" x14ac:dyDescent="0.3">
      <c r="A5259" s="5">
        <v>1053784905</v>
      </c>
      <c r="B5259" s="6" t="s">
        <v>12292</v>
      </c>
      <c r="C5259" s="6" t="s">
        <v>15</v>
      </c>
      <c r="D5259" s="7">
        <v>38</v>
      </c>
      <c r="E5259" s="6" t="s">
        <v>12293</v>
      </c>
      <c r="F5259" s="6" t="s">
        <v>17</v>
      </c>
      <c r="G5259" s="11" t="s">
        <v>261</v>
      </c>
      <c r="H5259" s="6" t="s">
        <v>1999</v>
      </c>
      <c r="I5259" s="6" t="s">
        <v>665</v>
      </c>
      <c r="J5259" s="6" t="s">
        <v>983</v>
      </c>
      <c r="K5259" s="6">
        <v>2125</v>
      </c>
      <c r="L5259" s="6">
        <v>19</v>
      </c>
      <c r="M5259" s="6">
        <v>9189073</v>
      </c>
      <c r="N5259" s="6" t="s">
        <v>22</v>
      </c>
    </row>
    <row r="5260" spans="1:14" x14ac:dyDescent="0.3">
      <c r="A5260" s="5">
        <v>9817257</v>
      </c>
      <c r="B5260" s="6" t="s">
        <v>12294</v>
      </c>
      <c r="C5260" s="6" t="s">
        <v>30</v>
      </c>
      <c r="D5260" s="7">
        <v>49</v>
      </c>
      <c r="E5260" s="6" t="s">
        <v>12295</v>
      </c>
      <c r="F5260" s="6" t="s">
        <v>17</v>
      </c>
      <c r="G5260" s="11" t="s">
        <v>12296</v>
      </c>
      <c r="H5260" s="6" t="s">
        <v>12297</v>
      </c>
      <c r="I5260" s="6" t="s">
        <v>763</v>
      </c>
      <c r="J5260" s="6" t="s">
        <v>115</v>
      </c>
      <c r="K5260" s="6">
        <v>2028</v>
      </c>
      <c r="L5260" s="6">
        <v>21</v>
      </c>
      <c r="M5260" s="6">
        <v>10543046</v>
      </c>
      <c r="N5260" s="6" t="s">
        <v>22</v>
      </c>
    </row>
    <row r="5261" spans="1:14" x14ac:dyDescent="0.3">
      <c r="A5261" s="5">
        <v>42115197</v>
      </c>
      <c r="B5261" s="6" t="s">
        <v>12298</v>
      </c>
      <c r="C5261" s="6" t="s">
        <v>15</v>
      </c>
      <c r="D5261" s="7">
        <v>51</v>
      </c>
      <c r="E5261" s="6" t="s">
        <v>12299</v>
      </c>
      <c r="F5261" s="6" t="s">
        <v>25</v>
      </c>
      <c r="G5261" s="11" t="s">
        <v>32</v>
      </c>
      <c r="H5261" s="6" t="s">
        <v>270</v>
      </c>
      <c r="I5261" s="6" t="s">
        <v>747</v>
      </c>
      <c r="J5261" s="6" t="s">
        <v>286</v>
      </c>
      <c r="K5261" s="6">
        <v>2044</v>
      </c>
      <c r="L5261" s="6">
        <v>10</v>
      </c>
      <c r="M5261" s="6">
        <v>4935489</v>
      </c>
      <c r="N5261" s="6" t="s">
        <v>22</v>
      </c>
    </row>
    <row r="5262" spans="1:14" x14ac:dyDescent="0.3">
      <c r="A5262" s="5">
        <v>42059715</v>
      </c>
      <c r="B5262" s="6" t="s">
        <v>12300</v>
      </c>
      <c r="C5262" s="6" t="s">
        <v>15</v>
      </c>
      <c r="D5262" s="7">
        <v>64</v>
      </c>
      <c r="E5262" s="6" t="s">
        <v>12301</v>
      </c>
      <c r="F5262" s="6" t="s">
        <v>17</v>
      </c>
      <c r="G5262" s="11" t="s">
        <v>190</v>
      </c>
      <c r="H5262" s="6" t="s">
        <v>12302</v>
      </c>
      <c r="I5262" s="6" t="s">
        <v>1006</v>
      </c>
      <c r="J5262" s="6" t="s">
        <v>115</v>
      </c>
      <c r="K5262" s="6">
        <v>2028</v>
      </c>
      <c r="L5262" s="6">
        <v>19</v>
      </c>
      <c r="M5262" s="6">
        <v>9189073</v>
      </c>
      <c r="N5262" s="6" t="s">
        <v>22</v>
      </c>
    </row>
    <row r="5263" spans="1:14" x14ac:dyDescent="0.3">
      <c r="A5263" s="5">
        <v>10266050</v>
      </c>
      <c r="B5263" s="6" t="s">
        <v>12303</v>
      </c>
      <c r="C5263" s="6" t="s">
        <v>30</v>
      </c>
      <c r="D5263" s="7">
        <v>62</v>
      </c>
      <c r="E5263" s="6" t="s">
        <v>12304</v>
      </c>
      <c r="F5263" s="6" t="s">
        <v>57</v>
      </c>
      <c r="G5263" s="11" t="s">
        <v>27</v>
      </c>
      <c r="H5263" s="6" t="s">
        <v>17101</v>
      </c>
      <c r="I5263" s="6" t="s">
        <v>665</v>
      </c>
      <c r="J5263" s="6" t="s">
        <v>69</v>
      </c>
      <c r="K5263" s="6">
        <v>4044</v>
      </c>
      <c r="L5263" s="6">
        <v>15</v>
      </c>
      <c r="M5263" s="6">
        <v>2552762</v>
      </c>
      <c r="N5263" s="6" t="s">
        <v>70</v>
      </c>
    </row>
    <row r="5264" spans="1:14" x14ac:dyDescent="0.3">
      <c r="A5264" s="5">
        <v>1098727210</v>
      </c>
      <c r="B5264" s="6" t="s">
        <v>12305</v>
      </c>
      <c r="C5264" s="6" t="s">
        <v>15</v>
      </c>
      <c r="D5264" s="7">
        <v>33</v>
      </c>
      <c r="E5264" s="6" t="s">
        <v>12306</v>
      </c>
      <c r="F5264" s="6" t="s">
        <v>25</v>
      </c>
      <c r="G5264" s="11" t="s">
        <v>3062</v>
      </c>
      <c r="H5264" s="6" t="s">
        <v>66</v>
      </c>
      <c r="I5264" s="6" t="s">
        <v>665</v>
      </c>
      <c r="J5264" s="6" t="s">
        <v>286</v>
      </c>
      <c r="K5264" s="6">
        <v>2044</v>
      </c>
      <c r="L5264" s="6">
        <v>9</v>
      </c>
      <c r="M5264" s="6">
        <v>4772636</v>
      </c>
      <c r="N5264" s="6" t="s">
        <v>22</v>
      </c>
    </row>
    <row r="5265" spans="1:14" x14ac:dyDescent="0.3">
      <c r="A5265" s="5">
        <v>1052498971</v>
      </c>
      <c r="B5265" s="6" t="s">
        <v>12307</v>
      </c>
      <c r="C5265" s="6" t="s">
        <v>15</v>
      </c>
      <c r="D5265" s="7">
        <v>34</v>
      </c>
      <c r="E5265" s="6" t="s">
        <v>12308</v>
      </c>
      <c r="F5265" s="6" t="s">
        <v>25</v>
      </c>
      <c r="G5265" s="11" t="s">
        <v>73</v>
      </c>
      <c r="H5265" s="6" t="s">
        <v>515</v>
      </c>
      <c r="I5265" s="6" t="s">
        <v>2317</v>
      </c>
      <c r="J5265" s="6" t="s">
        <v>59</v>
      </c>
      <c r="K5265" s="6">
        <v>4210</v>
      </c>
      <c r="L5265" s="6">
        <v>16</v>
      </c>
      <c r="M5265" s="6">
        <v>2666265</v>
      </c>
      <c r="N5265" s="6" t="s">
        <v>22</v>
      </c>
    </row>
    <row r="5266" spans="1:14" x14ac:dyDescent="0.3">
      <c r="A5266" s="5">
        <v>24714209</v>
      </c>
      <c r="B5266" s="6" t="s">
        <v>12309</v>
      </c>
      <c r="C5266" s="6" t="s">
        <v>15</v>
      </c>
      <c r="D5266" s="7">
        <v>45</v>
      </c>
      <c r="E5266" s="6" t="s">
        <v>12310</v>
      </c>
      <c r="F5266" s="6" t="s">
        <v>17</v>
      </c>
      <c r="G5266" s="11" t="s">
        <v>365</v>
      </c>
      <c r="H5266" s="6" t="s">
        <v>36</v>
      </c>
      <c r="I5266" s="6" t="s">
        <v>665</v>
      </c>
      <c r="J5266" s="6" t="s">
        <v>983</v>
      </c>
      <c r="K5266" s="6">
        <v>2125</v>
      </c>
      <c r="L5266" s="6">
        <v>19</v>
      </c>
      <c r="M5266" s="6">
        <v>9189073</v>
      </c>
      <c r="N5266" s="6" t="s">
        <v>22</v>
      </c>
    </row>
    <row r="5267" spans="1:14" x14ac:dyDescent="0.3">
      <c r="A5267" s="5">
        <v>41904877</v>
      </c>
      <c r="B5267" s="6" t="s">
        <v>12311</v>
      </c>
      <c r="C5267" s="6" t="s">
        <v>15</v>
      </c>
      <c r="D5267" s="7">
        <v>63</v>
      </c>
      <c r="E5267" s="6" t="s">
        <v>12312</v>
      </c>
      <c r="F5267" s="6" t="s">
        <v>17</v>
      </c>
      <c r="G5267" s="11" t="s">
        <v>12313</v>
      </c>
      <c r="H5267" s="6" t="s">
        <v>211</v>
      </c>
      <c r="I5267" s="6" t="s">
        <v>4782</v>
      </c>
      <c r="J5267" s="6" t="s">
        <v>983</v>
      </c>
      <c r="K5267" s="6">
        <v>2125</v>
      </c>
      <c r="L5267" s="6">
        <v>19</v>
      </c>
      <c r="M5267" s="6">
        <v>9189073</v>
      </c>
      <c r="N5267" s="6" t="s">
        <v>22</v>
      </c>
    </row>
    <row r="5268" spans="1:14" x14ac:dyDescent="0.3">
      <c r="A5268" s="5">
        <v>30288399</v>
      </c>
      <c r="B5268" s="6" t="s">
        <v>12314</v>
      </c>
      <c r="C5268" s="6" t="s">
        <v>15</v>
      </c>
      <c r="D5268" s="7">
        <v>62</v>
      </c>
      <c r="E5268" s="6" t="s">
        <v>12315</v>
      </c>
      <c r="F5268" s="6" t="s">
        <v>17</v>
      </c>
      <c r="G5268" s="11" t="s">
        <v>58</v>
      </c>
      <c r="H5268" s="6" t="s">
        <v>6786</v>
      </c>
      <c r="I5268" s="6" t="s">
        <v>387</v>
      </c>
      <c r="J5268" s="6" t="s">
        <v>115</v>
      </c>
      <c r="K5268" s="6">
        <v>2028</v>
      </c>
      <c r="L5268" s="6">
        <v>13</v>
      </c>
      <c r="M5268" s="6">
        <v>5912155</v>
      </c>
      <c r="N5268" s="6" t="s">
        <v>22</v>
      </c>
    </row>
    <row r="5269" spans="1:14" x14ac:dyDescent="0.3">
      <c r="A5269" s="5">
        <v>1067850599</v>
      </c>
      <c r="B5269" s="6" t="s">
        <v>12316</v>
      </c>
      <c r="C5269" s="6" t="s">
        <v>15</v>
      </c>
      <c r="D5269" s="7">
        <v>40</v>
      </c>
      <c r="E5269" s="6" t="s">
        <v>12317</v>
      </c>
      <c r="F5269" s="6" t="s">
        <v>25</v>
      </c>
      <c r="G5269" s="11" t="s">
        <v>32</v>
      </c>
      <c r="H5269" s="6" t="s">
        <v>17101</v>
      </c>
      <c r="I5269" s="6" t="s">
        <v>1006</v>
      </c>
      <c r="J5269" s="6" t="s">
        <v>69</v>
      </c>
      <c r="K5269" s="6">
        <v>4044</v>
      </c>
      <c r="L5269" s="6">
        <v>11</v>
      </c>
      <c r="M5269" s="6">
        <v>2185702</v>
      </c>
      <c r="N5269" s="6" t="s">
        <v>22</v>
      </c>
    </row>
    <row r="5270" spans="1:14" x14ac:dyDescent="0.3">
      <c r="A5270" s="5">
        <v>34329076</v>
      </c>
      <c r="B5270" s="6" t="s">
        <v>12318</v>
      </c>
      <c r="C5270" s="6" t="s">
        <v>15</v>
      </c>
      <c r="D5270" s="7">
        <v>41</v>
      </c>
      <c r="E5270" s="6" t="s">
        <v>12319</v>
      </c>
      <c r="F5270" s="6" t="s">
        <v>17</v>
      </c>
      <c r="G5270" s="11" t="s">
        <v>12320</v>
      </c>
      <c r="H5270" s="6" t="s">
        <v>12321</v>
      </c>
      <c r="I5270" s="6" t="s">
        <v>763</v>
      </c>
      <c r="J5270" s="6" t="s">
        <v>82</v>
      </c>
      <c r="K5270" s="6">
        <v>3124</v>
      </c>
      <c r="L5270" s="6">
        <v>12</v>
      </c>
      <c r="M5270" s="6">
        <v>3119094</v>
      </c>
      <c r="N5270" s="6" t="s">
        <v>22</v>
      </c>
    </row>
    <row r="5271" spans="1:14" x14ac:dyDescent="0.3">
      <c r="A5271" s="5">
        <v>79323479</v>
      </c>
      <c r="B5271" s="6" t="s">
        <v>12322</v>
      </c>
      <c r="C5271" s="6" t="s">
        <v>30</v>
      </c>
      <c r="D5271" s="7">
        <v>62</v>
      </c>
      <c r="E5271" s="6" t="s">
        <v>12323</v>
      </c>
      <c r="F5271" s="6" t="s">
        <v>17</v>
      </c>
      <c r="G5271" s="11" t="s">
        <v>10945</v>
      </c>
      <c r="H5271" s="6" t="s">
        <v>211</v>
      </c>
      <c r="I5271" s="6" t="s">
        <v>387</v>
      </c>
      <c r="J5271" s="6" t="s">
        <v>115</v>
      </c>
      <c r="K5271" s="6">
        <v>2028</v>
      </c>
      <c r="L5271" s="6">
        <v>21</v>
      </c>
      <c r="M5271" s="6">
        <v>10543046</v>
      </c>
      <c r="N5271" s="6" t="s">
        <v>22</v>
      </c>
    </row>
    <row r="5272" spans="1:14" x14ac:dyDescent="0.3">
      <c r="A5272" s="5">
        <v>36668584</v>
      </c>
      <c r="B5272" s="6" t="s">
        <v>12324</v>
      </c>
      <c r="C5272" s="6" t="s">
        <v>15</v>
      </c>
      <c r="D5272" s="7">
        <v>49</v>
      </c>
      <c r="E5272" s="6" t="s">
        <v>12325</v>
      </c>
      <c r="F5272" s="6" t="s">
        <v>17</v>
      </c>
      <c r="G5272" s="11" t="s">
        <v>66</v>
      </c>
      <c r="H5272" s="6" t="s">
        <v>3747</v>
      </c>
      <c r="I5272" s="6" t="s">
        <v>1276</v>
      </c>
      <c r="J5272" s="6" t="s">
        <v>286</v>
      </c>
      <c r="K5272" s="6">
        <v>2044</v>
      </c>
      <c r="L5272" s="6">
        <v>9</v>
      </c>
      <c r="M5272" s="6">
        <v>4772636</v>
      </c>
      <c r="N5272" s="6" t="s">
        <v>22</v>
      </c>
    </row>
    <row r="5273" spans="1:14" x14ac:dyDescent="0.3">
      <c r="A5273" s="5">
        <v>18517538</v>
      </c>
      <c r="B5273" s="6" t="s">
        <v>12326</v>
      </c>
      <c r="C5273" s="6" t="s">
        <v>30</v>
      </c>
      <c r="D5273" s="7">
        <v>45</v>
      </c>
      <c r="E5273" s="6" t="s">
        <v>12327</v>
      </c>
      <c r="F5273" s="6" t="s">
        <v>25</v>
      </c>
      <c r="G5273" s="11" t="s">
        <v>190</v>
      </c>
      <c r="H5273" s="6" t="s">
        <v>12328</v>
      </c>
      <c r="I5273" s="6" t="s">
        <v>2317</v>
      </c>
      <c r="J5273" s="6" t="s">
        <v>82</v>
      </c>
      <c r="K5273" s="6">
        <v>3124</v>
      </c>
      <c r="L5273" s="6">
        <v>14</v>
      </c>
      <c r="M5273" s="6">
        <v>3447756</v>
      </c>
      <c r="N5273" s="6" t="s">
        <v>22</v>
      </c>
    </row>
    <row r="5274" spans="1:14" x14ac:dyDescent="0.3">
      <c r="A5274" s="5">
        <v>25201552</v>
      </c>
      <c r="B5274" s="6" t="s">
        <v>12329</v>
      </c>
      <c r="C5274" s="6" t="s">
        <v>15</v>
      </c>
      <c r="D5274" s="7">
        <v>64</v>
      </c>
      <c r="E5274" s="6" t="s">
        <v>12330</v>
      </c>
      <c r="F5274" s="6" t="s">
        <v>57</v>
      </c>
      <c r="G5274" s="11" t="s">
        <v>190</v>
      </c>
      <c r="H5274" s="6" t="s">
        <v>17101</v>
      </c>
      <c r="I5274" s="6" t="s">
        <v>447</v>
      </c>
      <c r="J5274" s="6" t="s">
        <v>59</v>
      </c>
      <c r="K5274" s="6">
        <v>4210</v>
      </c>
      <c r="L5274" s="6">
        <v>16</v>
      </c>
      <c r="M5274" s="6">
        <v>2666265</v>
      </c>
      <c r="N5274" s="6" t="s">
        <v>22</v>
      </c>
    </row>
    <row r="5275" spans="1:14" x14ac:dyDescent="0.3">
      <c r="A5275" s="5">
        <v>10109229</v>
      </c>
      <c r="B5275" s="6" t="s">
        <v>12331</v>
      </c>
      <c r="C5275" s="6" t="s">
        <v>30</v>
      </c>
      <c r="D5275" s="7">
        <v>63</v>
      </c>
      <c r="E5275" s="6" t="s">
        <v>12332</v>
      </c>
      <c r="F5275" s="6" t="s">
        <v>17</v>
      </c>
      <c r="G5275" s="11" t="s">
        <v>347</v>
      </c>
      <c r="H5275" s="6" t="s">
        <v>17101</v>
      </c>
      <c r="I5275" s="6" t="s">
        <v>665</v>
      </c>
      <c r="J5275" s="6" t="s">
        <v>115</v>
      </c>
      <c r="K5275" s="6">
        <v>2028</v>
      </c>
      <c r="L5275" s="6">
        <v>19</v>
      </c>
      <c r="M5275" s="6">
        <v>9189073</v>
      </c>
      <c r="N5275" s="6" t="s">
        <v>22</v>
      </c>
    </row>
    <row r="5276" spans="1:14" x14ac:dyDescent="0.3">
      <c r="A5276" s="5">
        <v>37844468</v>
      </c>
      <c r="B5276" s="6" t="s">
        <v>12333</v>
      </c>
      <c r="C5276" s="6" t="s">
        <v>15</v>
      </c>
      <c r="D5276" s="7">
        <v>45</v>
      </c>
      <c r="E5276" s="6" t="s">
        <v>12334</v>
      </c>
      <c r="F5276" s="6" t="s">
        <v>25</v>
      </c>
      <c r="G5276" s="11" t="s">
        <v>32</v>
      </c>
      <c r="H5276" s="6" t="s">
        <v>1062</v>
      </c>
      <c r="I5276" s="6" t="s">
        <v>665</v>
      </c>
      <c r="J5276" s="6" t="s">
        <v>115</v>
      </c>
      <c r="K5276" s="6">
        <v>2028</v>
      </c>
      <c r="L5276" s="6">
        <v>15</v>
      </c>
      <c r="M5276" s="6">
        <v>6994971</v>
      </c>
      <c r="N5276" s="6" t="s">
        <v>22</v>
      </c>
    </row>
    <row r="5277" spans="1:14" x14ac:dyDescent="0.3">
      <c r="A5277" s="5">
        <v>1088250826</v>
      </c>
      <c r="B5277" s="6" t="s">
        <v>12335</v>
      </c>
      <c r="C5277" s="6" t="s">
        <v>15</v>
      </c>
      <c r="D5277" s="7">
        <v>39</v>
      </c>
      <c r="E5277" s="6" t="s">
        <v>12336</v>
      </c>
      <c r="F5277" s="6" t="s">
        <v>17</v>
      </c>
      <c r="G5277" s="11" t="s">
        <v>190</v>
      </c>
      <c r="H5277" s="6" t="s">
        <v>120</v>
      </c>
      <c r="I5277" s="6" t="s">
        <v>665</v>
      </c>
      <c r="J5277" s="6" t="s">
        <v>983</v>
      </c>
      <c r="K5277" s="6">
        <v>2125</v>
      </c>
      <c r="L5277" s="6">
        <v>19</v>
      </c>
      <c r="M5277" s="6">
        <v>9189073</v>
      </c>
      <c r="N5277" s="6" t="s">
        <v>22</v>
      </c>
    </row>
    <row r="5278" spans="1:14" x14ac:dyDescent="0.3">
      <c r="A5278" s="5">
        <v>42102368</v>
      </c>
      <c r="B5278" s="6" t="s">
        <v>12337</v>
      </c>
      <c r="C5278" s="6" t="s">
        <v>15</v>
      </c>
      <c r="D5278" s="7">
        <v>53</v>
      </c>
      <c r="E5278" s="6" t="s">
        <v>12338</v>
      </c>
      <c r="F5278" s="6" t="s">
        <v>17</v>
      </c>
      <c r="G5278" s="11" t="s">
        <v>32</v>
      </c>
      <c r="H5278" s="6" t="s">
        <v>17101</v>
      </c>
      <c r="I5278" s="6" t="s">
        <v>4782</v>
      </c>
      <c r="J5278" s="6" t="s">
        <v>983</v>
      </c>
      <c r="K5278" s="6">
        <v>2125</v>
      </c>
      <c r="L5278" s="6">
        <v>19</v>
      </c>
      <c r="M5278" s="6">
        <v>9189073</v>
      </c>
      <c r="N5278" s="6" t="s">
        <v>22</v>
      </c>
    </row>
    <row r="5279" spans="1:14" x14ac:dyDescent="0.3">
      <c r="A5279" s="5">
        <v>74188366</v>
      </c>
      <c r="B5279" s="6" t="s">
        <v>12339</v>
      </c>
      <c r="C5279" s="6" t="s">
        <v>30</v>
      </c>
      <c r="D5279" s="7">
        <v>45</v>
      </c>
      <c r="E5279" s="6" t="s">
        <v>12340</v>
      </c>
      <c r="F5279" s="6" t="s">
        <v>17</v>
      </c>
      <c r="G5279" s="11" t="s">
        <v>73</v>
      </c>
      <c r="H5279" s="6" t="s">
        <v>17101</v>
      </c>
      <c r="I5279" s="6" t="s">
        <v>5764</v>
      </c>
      <c r="J5279" s="6" t="s">
        <v>983</v>
      </c>
      <c r="K5279" s="6">
        <v>2125</v>
      </c>
      <c r="L5279" s="6">
        <v>19</v>
      </c>
      <c r="M5279" s="6">
        <v>9189073</v>
      </c>
      <c r="N5279" s="6" t="s">
        <v>22</v>
      </c>
    </row>
    <row r="5280" spans="1:14" x14ac:dyDescent="0.3">
      <c r="A5280" s="5">
        <v>8712943</v>
      </c>
      <c r="B5280" s="6" t="s">
        <v>12341</v>
      </c>
      <c r="C5280" s="6" t="s">
        <v>30</v>
      </c>
      <c r="D5280" s="7">
        <v>69</v>
      </c>
      <c r="E5280" s="6" t="s">
        <v>12342</v>
      </c>
      <c r="F5280" s="6" t="s">
        <v>25</v>
      </c>
      <c r="G5280" s="11" t="s">
        <v>190</v>
      </c>
      <c r="H5280" s="6" t="s">
        <v>17101</v>
      </c>
      <c r="I5280" s="6" t="s">
        <v>6404</v>
      </c>
      <c r="J5280" s="6" t="s">
        <v>983</v>
      </c>
      <c r="K5280" s="6">
        <v>2125</v>
      </c>
      <c r="L5280" s="6">
        <v>19</v>
      </c>
      <c r="M5280" s="6">
        <v>9189073</v>
      </c>
      <c r="N5280" s="6" t="s">
        <v>22</v>
      </c>
    </row>
    <row r="5281" spans="1:14" x14ac:dyDescent="0.3">
      <c r="A5281" s="5">
        <v>1088287300</v>
      </c>
      <c r="B5281" s="6" t="s">
        <v>12343</v>
      </c>
      <c r="C5281" s="6" t="s">
        <v>15</v>
      </c>
      <c r="D5281" s="7">
        <v>35</v>
      </c>
      <c r="E5281" s="6" t="s">
        <v>12344</v>
      </c>
      <c r="F5281" s="6" t="s">
        <v>17</v>
      </c>
      <c r="G5281" s="11" t="s">
        <v>32</v>
      </c>
      <c r="H5281" s="6" t="s">
        <v>17101</v>
      </c>
      <c r="I5281" s="6" t="s">
        <v>665</v>
      </c>
      <c r="J5281" s="6" t="s">
        <v>983</v>
      </c>
      <c r="K5281" s="6">
        <v>2125</v>
      </c>
      <c r="L5281" s="6">
        <v>19</v>
      </c>
      <c r="M5281" s="6">
        <v>9189073</v>
      </c>
      <c r="N5281" s="6" t="s">
        <v>22</v>
      </c>
    </row>
    <row r="5282" spans="1:14" x14ac:dyDescent="0.3">
      <c r="A5282" s="5">
        <v>1088245196</v>
      </c>
      <c r="B5282" s="6" t="s">
        <v>12345</v>
      </c>
      <c r="C5282" s="6" t="s">
        <v>30</v>
      </c>
      <c r="D5282" s="7">
        <v>39</v>
      </c>
      <c r="E5282" s="6" t="s">
        <v>12346</v>
      </c>
      <c r="F5282" s="6" t="s">
        <v>17</v>
      </c>
      <c r="G5282" s="11" t="s">
        <v>190</v>
      </c>
      <c r="H5282" s="6" t="s">
        <v>62</v>
      </c>
      <c r="I5282" s="6" t="s">
        <v>763</v>
      </c>
      <c r="J5282" s="6" t="s">
        <v>82</v>
      </c>
      <c r="K5282" s="6">
        <v>3124</v>
      </c>
      <c r="L5282" s="6">
        <v>17</v>
      </c>
      <c r="M5282" s="6">
        <v>4358391</v>
      </c>
      <c r="N5282" s="6" t="s">
        <v>22</v>
      </c>
    </row>
    <row r="5283" spans="1:14" x14ac:dyDescent="0.3">
      <c r="A5283" s="5">
        <v>15342886</v>
      </c>
      <c r="B5283" s="6" t="s">
        <v>12347</v>
      </c>
      <c r="C5283" s="6" t="s">
        <v>30</v>
      </c>
      <c r="D5283" s="7">
        <v>45</v>
      </c>
      <c r="E5283" s="6" t="s">
        <v>12348</v>
      </c>
      <c r="F5283" s="6" t="s">
        <v>25</v>
      </c>
      <c r="G5283" s="11" t="s">
        <v>32</v>
      </c>
      <c r="H5283" s="6" t="s">
        <v>96</v>
      </c>
      <c r="I5283" s="6" t="s">
        <v>2317</v>
      </c>
      <c r="J5283" s="6" t="s">
        <v>69</v>
      </c>
      <c r="K5283" s="6">
        <v>4044</v>
      </c>
      <c r="L5283" s="6">
        <v>17</v>
      </c>
      <c r="M5283" s="6">
        <v>2722571</v>
      </c>
      <c r="N5283" s="6" t="s">
        <v>70</v>
      </c>
    </row>
    <row r="5284" spans="1:14" x14ac:dyDescent="0.3">
      <c r="A5284" s="5">
        <v>24512160</v>
      </c>
      <c r="B5284" s="6" t="s">
        <v>12349</v>
      </c>
      <c r="C5284" s="6" t="s">
        <v>15</v>
      </c>
      <c r="D5284" s="7">
        <v>49</v>
      </c>
      <c r="E5284" s="6" t="s">
        <v>12350</v>
      </c>
      <c r="F5284" s="6" t="s">
        <v>25</v>
      </c>
      <c r="G5284" s="11" t="s">
        <v>66</v>
      </c>
      <c r="H5284" s="6" t="s">
        <v>6789</v>
      </c>
      <c r="I5284" s="6" t="s">
        <v>12276</v>
      </c>
      <c r="J5284" s="6" t="s">
        <v>59</v>
      </c>
      <c r="K5284" s="6">
        <v>4210</v>
      </c>
      <c r="L5284" s="6">
        <v>16</v>
      </c>
      <c r="M5284" s="6">
        <v>2666265</v>
      </c>
      <c r="N5284" s="6" t="s">
        <v>70</v>
      </c>
    </row>
    <row r="5285" spans="1:14" x14ac:dyDescent="0.3">
      <c r="A5285" s="5">
        <v>30316136</v>
      </c>
      <c r="B5285" s="6" t="s">
        <v>12351</v>
      </c>
      <c r="C5285" s="6" t="s">
        <v>15</v>
      </c>
      <c r="D5285" s="7">
        <v>56</v>
      </c>
      <c r="E5285" s="6" t="s">
        <v>12352</v>
      </c>
      <c r="F5285" s="6" t="s">
        <v>17</v>
      </c>
      <c r="G5285" s="11" t="s">
        <v>66</v>
      </c>
      <c r="H5285" s="6" t="s">
        <v>1999</v>
      </c>
      <c r="I5285" s="6" t="s">
        <v>665</v>
      </c>
      <c r="J5285" s="6" t="s">
        <v>286</v>
      </c>
      <c r="K5285" s="6">
        <v>2044</v>
      </c>
      <c r="L5285" s="6">
        <v>10</v>
      </c>
      <c r="M5285" s="6">
        <v>4935489</v>
      </c>
      <c r="N5285" s="6" t="s">
        <v>70</v>
      </c>
    </row>
    <row r="5286" spans="1:14" x14ac:dyDescent="0.3">
      <c r="A5286" s="5">
        <v>42113020</v>
      </c>
      <c r="B5286" s="6" t="s">
        <v>12353</v>
      </c>
      <c r="C5286" s="6" t="s">
        <v>15</v>
      </c>
      <c r="D5286" s="7">
        <v>51</v>
      </c>
      <c r="E5286" s="6" t="s">
        <v>12354</v>
      </c>
      <c r="F5286" s="6" t="s">
        <v>17</v>
      </c>
      <c r="G5286" s="11" t="s">
        <v>66</v>
      </c>
      <c r="H5286" s="6" t="s">
        <v>8824</v>
      </c>
      <c r="I5286" s="6" t="s">
        <v>1006</v>
      </c>
      <c r="J5286" s="6" t="s">
        <v>286</v>
      </c>
      <c r="K5286" s="6">
        <v>2044</v>
      </c>
      <c r="L5286" s="6">
        <v>10</v>
      </c>
      <c r="M5286" s="6">
        <v>4935489</v>
      </c>
      <c r="N5286" s="6" t="s">
        <v>22</v>
      </c>
    </row>
    <row r="5287" spans="1:14" x14ac:dyDescent="0.3">
      <c r="A5287" s="5">
        <v>1112772651</v>
      </c>
      <c r="B5287" s="6" t="s">
        <v>12355</v>
      </c>
      <c r="C5287" s="6" t="s">
        <v>15</v>
      </c>
      <c r="D5287" s="7">
        <v>35</v>
      </c>
      <c r="E5287" s="6" t="s">
        <v>12356</v>
      </c>
      <c r="F5287" s="6" t="s">
        <v>17</v>
      </c>
      <c r="G5287" s="11" t="s">
        <v>261</v>
      </c>
      <c r="H5287" s="6" t="s">
        <v>17101</v>
      </c>
      <c r="I5287" s="6" t="s">
        <v>6404</v>
      </c>
      <c r="J5287" s="6" t="s">
        <v>983</v>
      </c>
      <c r="K5287" s="6">
        <v>2125</v>
      </c>
      <c r="L5287" s="6">
        <v>19</v>
      </c>
      <c r="M5287" s="6">
        <v>9189073</v>
      </c>
      <c r="N5287" s="6" t="s">
        <v>22</v>
      </c>
    </row>
    <row r="5288" spans="1:14" x14ac:dyDescent="0.3">
      <c r="A5288" s="5">
        <v>42030119</v>
      </c>
      <c r="B5288" s="6" t="s">
        <v>12357</v>
      </c>
      <c r="C5288" s="6" t="s">
        <v>15</v>
      </c>
      <c r="D5288" s="7">
        <v>46</v>
      </c>
      <c r="E5288" s="6" t="s">
        <v>12358</v>
      </c>
      <c r="F5288" s="6" t="s">
        <v>25</v>
      </c>
      <c r="G5288" s="11" t="s">
        <v>66</v>
      </c>
      <c r="H5288" s="6" t="s">
        <v>8364</v>
      </c>
      <c r="I5288" s="6" t="s">
        <v>763</v>
      </c>
      <c r="J5288" s="6" t="s">
        <v>82</v>
      </c>
      <c r="K5288" s="6">
        <v>3124</v>
      </c>
      <c r="L5288" s="6">
        <v>12</v>
      </c>
      <c r="M5288" s="6">
        <v>3119094</v>
      </c>
      <c r="N5288" s="6" t="s">
        <v>22</v>
      </c>
    </row>
    <row r="5289" spans="1:14" x14ac:dyDescent="0.3">
      <c r="A5289" s="5">
        <v>4540419</v>
      </c>
      <c r="B5289" s="6" t="s">
        <v>12359</v>
      </c>
      <c r="C5289" s="6" t="s">
        <v>30</v>
      </c>
      <c r="D5289" s="7">
        <v>44</v>
      </c>
      <c r="E5289" s="6" t="s">
        <v>12360</v>
      </c>
      <c r="F5289" s="6" t="s">
        <v>25</v>
      </c>
      <c r="G5289" s="11" t="s">
        <v>261</v>
      </c>
      <c r="H5289" s="6" t="s">
        <v>17101</v>
      </c>
      <c r="I5289" s="6" t="s">
        <v>12276</v>
      </c>
      <c r="J5289" s="6" t="s">
        <v>69</v>
      </c>
      <c r="K5289" s="6">
        <v>4044</v>
      </c>
      <c r="L5289" s="6">
        <v>13</v>
      </c>
      <c r="M5289" s="6">
        <v>2422734</v>
      </c>
      <c r="N5289" s="6" t="s">
        <v>22</v>
      </c>
    </row>
    <row r="5290" spans="1:14" x14ac:dyDescent="0.3">
      <c r="A5290" s="5">
        <v>30293064</v>
      </c>
      <c r="B5290" s="6" t="s">
        <v>12361</v>
      </c>
      <c r="C5290" s="6" t="s">
        <v>15</v>
      </c>
      <c r="D5290" s="7">
        <v>62</v>
      </c>
      <c r="E5290" s="6" t="s">
        <v>12362</v>
      </c>
      <c r="F5290" s="6" t="s">
        <v>17</v>
      </c>
      <c r="G5290" s="11" t="s">
        <v>261</v>
      </c>
      <c r="H5290" s="6" t="s">
        <v>17101</v>
      </c>
      <c r="I5290" s="6" t="s">
        <v>740</v>
      </c>
      <c r="J5290" s="6" t="s">
        <v>286</v>
      </c>
      <c r="K5290" s="6">
        <v>2044</v>
      </c>
      <c r="L5290" s="6">
        <v>10</v>
      </c>
      <c r="M5290" s="6">
        <v>4935489</v>
      </c>
      <c r="N5290" s="6" t="s">
        <v>22</v>
      </c>
    </row>
    <row r="5291" spans="1:14" x14ac:dyDescent="0.3">
      <c r="A5291" s="5">
        <v>42010497</v>
      </c>
      <c r="B5291" s="6" t="s">
        <v>12363</v>
      </c>
      <c r="C5291" s="6" t="s">
        <v>15</v>
      </c>
      <c r="D5291" s="7">
        <v>54</v>
      </c>
      <c r="E5291" s="6" t="s">
        <v>12364</v>
      </c>
      <c r="F5291" s="6" t="s">
        <v>25</v>
      </c>
      <c r="G5291" s="11" t="s">
        <v>66</v>
      </c>
      <c r="H5291" s="6" t="s">
        <v>1992</v>
      </c>
      <c r="I5291" s="6" t="s">
        <v>4782</v>
      </c>
      <c r="J5291" s="6" t="s">
        <v>286</v>
      </c>
      <c r="K5291" s="6">
        <v>2044</v>
      </c>
      <c r="L5291" s="6">
        <v>9</v>
      </c>
      <c r="M5291" s="6">
        <v>4772636</v>
      </c>
      <c r="N5291" s="6" t="s">
        <v>22</v>
      </c>
    </row>
    <row r="5292" spans="1:14" x14ac:dyDescent="0.3">
      <c r="A5292" s="5">
        <v>1088293963</v>
      </c>
      <c r="B5292" s="6" t="s">
        <v>12365</v>
      </c>
      <c r="C5292" s="6" t="s">
        <v>15</v>
      </c>
      <c r="D5292" s="7">
        <v>34</v>
      </c>
      <c r="E5292" s="6" t="s">
        <v>12366</v>
      </c>
      <c r="F5292" s="6" t="s">
        <v>17</v>
      </c>
      <c r="G5292" s="11" t="s">
        <v>32</v>
      </c>
      <c r="H5292" s="6" t="s">
        <v>17101</v>
      </c>
      <c r="I5292" s="6" t="s">
        <v>665</v>
      </c>
      <c r="J5292" s="6" t="s">
        <v>983</v>
      </c>
      <c r="K5292" s="6">
        <v>2125</v>
      </c>
      <c r="L5292" s="6">
        <v>19</v>
      </c>
      <c r="M5292" s="6">
        <v>9189073</v>
      </c>
      <c r="N5292" s="6" t="s">
        <v>22</v>
      </c>
    </row>
    <row r="5293" spans="1:14" x14ac:dyDescent="0.3">
      <c r="A5293" s="5">
        <v>42066426</v>
      </c>
      <c r="B5293" s="6" t="s">
        <v>12367</v>
      </c>
      <c r="C5293" s="6" t="s">
        <v>15</v>
      </c>
      <c r="D5293" s="7">
        <v>63</v>
      </c>
      <c r="E5293" s="6" t="s">
        <v>12368</v>
      </c>
      <c r="F5293" s="6" t="s">
        <v>17</v>
      </c>
      <c r="G5293" s="11" t="s">
        <v>32</v>
      </c>
      <c r="H5293" s="6" t="s">
        <v>17101</v>
      </c>
      <c r="I5293" s="6" t="s">
        <v>12276</v>
      </c>
      <c r="J5293" s="6" t="s">
        <v>983</v>
      </c>
      <c r="K5293" s="6">
        <v>2125</v>
      </c>
      <c r="L5293" s="6">
        <v>19</v>
      </c>
      <c r="M5293" s="6">
        <v>9189073</v>
      </c>
      <c r="N5293" s="6" t="s">
        <v>22</v>
      </c>
    </row>
    <row r="5294" spans="1:14" x14ac:dyDescent="0.3">
      <c r="A5294" s="5">
        <v>10136766</v>
      </c>
      <c r="B5294" s="6" t="s">
        <v>12369</v>
      </c>
      <c r="C5294" s="6" t="s">
        <v>30</v>
      </c>
      <c r="D5294" s="7">
        <v>56</v>
      </c>
      <c r="E5294" s="6" t="s">
        <v>12370</v>
      </c>
      <c r="F5294" s="6" t="s">
        <v>57</v>
      </c>
      <c r="G5294" s="11" t="s">
        <v>32</v>
      </c>
      <c r="H5294" s="6" t="s">
        <v>17101</v>
      </c>
      <c r="I5294" s="6" t="s">
        <v>4782</v>
      </c>
      <c r="J5294" s="6" t="s">
        <v>258</v>
      </c>
      <c r="K5294" s="6">
        <v>4103</v>
      </c>
      <c r="L5294" s="6">
        <v>17</v>
      </c>
      <c r="M5294" s="6">
        <v>2722571</v>
      </c>
      <c r="N5294" s="6" t="s">
        <v>22</v>
      </c>
    </row>
    <row r="5295" spans="1:14" x14ac:dyDescent="0.3">
      <c r="A5295" s="5">
        <v>30399071</v>
      </c>
      <c r="B5295" s="6" t="s">
        <v>12371</v>
      </c>
      <c r="C5295" s="6" t="s">
        <v>15</v>
      </c>
      <c r="D5295" s="7">
        <v>47</v>
      </c>
      <c r="E5295" s="6" t="s">
        <v>12372</v>
      </c>
      <c r="F5295" s="6" t="s">
        <v>17</v>
      </c>
      <c r="G5295" s="11" t="s">
        <v>32</v>
      </c>
      <c r="H5295" s="6" t="s">
        <v>12373</v>
      </c>
      <c r="I5295" s="6" t="s">
        <v>418</v>
      </c>
      <c r="J5295" s="6" t="s">
        <v>286</v>
      </c>
      <c r="K5295" s="6">
        <v>2044</v>
      </c>
      <c r="L5295" s="6">
        <v>9</v>
      </c>
      <c r="M5295" s="6">
        <v>4772636</v>
      </c>
      <c r="N5295" s="6" t="s">
        <v>22</v>
      </c>
    </row>
    <row r="5296" spans="1:14" x14ac:dyDescent="0.3">
      <c r="A5296" s="5">
        <v>30338161</v>
      </c>
      <c r="B5296" s="6" t="s">
        <v>12374</v>
      </c>
      <c r="C5296" s="6" t="s">
        <v>15</v>
      </c>
      <c r="D5296" s="7">
        <v>50</v>
      </c>
      <c r="E5296" s="6" t="s">
        <v>12375</v>
      </c>
      <c r="F5296" s="6" t="s">
        <v>17</v>
      </c>
      <c r="G5296" s="11" t="s">
        <v>32</v>
      </c>
      <c r="H5296" s="6" t="s">
        <v>211</v>
      </c>
      <c r="I5296" s="6" t="s">
        <v>665</v>
      </c>
      <c r="J5296" s="6" t="s">
        <v>983</v>
      </c>
      <c r="K5296" s="6">
        <v>2125</v>
      </c>
      <c r="L5296" s="6">
        <v>19</v>
      </c>
      <c r="M5296" s="6">
        <v>9189073</v>
      </c>
      <c r="N5296" s="6" t="s">
        <v>22</v>
      </c>
    </row>
    <row r="5297" spans="1:14" x14ac:dyDescent="0.3">
      <c r="A5297" s="5">
        <v>33915823</v>
      </c>
      <c r="B5297" s="6" t="s">
        <v>12376</v>
      </c>
      <c r="C5297" s="6" t="s">
        <v>15</v>
      </c>
      <c r="D5297" s="7">
        <v>50</v>
      </c>
      <c r="E5297" s="6" t="s">
        <v>12377</v>
      </c>
      <c r="F5297" s="6" t="s">
        <v>25</v>
      </c>
      <c r="G5297" s="11" t="s">
        <v>32</v>
      </c>
      <c r="H5297" s="6" t="s">
        <v>12378</v>
      </c>
      <c r="I5297" s="6" t="s">
        <v>6404</v>
      </c>
      <c r="J5297" s="6" t="s">
        <v>82</v>
      </c>
      <c r="K5297" s="6">
        <v>3124</v>
      </c>
      <c r="L5297" s="6">
        <v>13</v>
      </c>
      <c r="M5297" s="6">
        <v>3326260</v>
      </c>
      <c r="N5297" s="6" t="s">
        <v>70</v>
      </c>
    </row>
    <row r="5298" spans="1:14" x14ac:dyDescent="0.3">
      <c r="A5298" s="5">
        <v>1098663781</v>
      </c>
      <c r="B5298" s="6" t="s">
        <v>12379</v>
      </c>
      <c r="C5298" s="6" t="s">
        <v>15</v>
      </c>
      <c r="D5298" s="7">
        <v>37</v>
      </c>
      <c r="E5298" s="6" t="s">
        <v>12380</v>
      </c>
      <c r="F5298" s="6" t="s">
        <v>25</v>
      </c>
      <c r="G5298" s="11" t="s">
        <v>32</v>
      </c>
      <c r="H5298" s="6" t="s">
        <v>1062</v>
      </c>
      <c r="I5298" s="6" t="s">
        <v>6404</v>
      </c>
      <c r="J5298" s="6" t="s">
        <v>286</v>
      </c>
      <c r="K5298" s="6">
        <v>2044</v>
      </c>
      <c r="L5298" s="6">
        <v>11</v>
      </c>
      <c r="M5298" s="6">
        <v>5143281</v>
      </c>
      <c r="N5298" s="6" t="s">
        <v>22</v>
      </c>
    </row>
    <row r="5299" spans="1:14" x14ac:dyDescent="0.3">
      <c r="A5299" s="5">
        <v>66826165</v>
      </c>
      <c r="B5299" s="6" t="s">
        <v>12381</v>
      </c>
      <c r="C5299" s="6" t="s">
        <v>15</v>
      </c>
      <c r="D5299" s="7">
        <v>55</v>
      </c>
      <c r="E5299" s="6" t="s">
        <v>12382</v>
      </c>
      <c r="F5299" s="6" t="s">
        <v>25</v>
      </c>
      <c r="G5299" s="11" t="s">
        <v>32</v>
      </c>
      <c r="H5299" s="6" t="s">
        <v>12383</v>
      </c>
      <c r="I5299" s="6" t="s">
        <v>6404</v>
      </c>
      <c r="J5299" s="6" t="s">
        <v>69</v>
      </c>
      <c r="K5299" s="6">
        <v>4044</v>
      </c>
      <c r="L5299" s="6">
        <v>16</v>
      </c>
      <c r="M5299" s="6">
        <v>2666265</v>
      </c>
      <c r="N5299" s="6" t="s">
        <v>22</v>
      </c>
    </row>
    <row r="5300" spans="1:14" x14ac:dyDescent="0.3">
      <c r="A5300" s="5">
        <v>10254464</v>
      </c>
      <c r="B5300" s="6" t="s">
        <v>12384</v>
      </c>
      <c r="C5300" s="6" t="s">
        <v>30</v>
      </c>
      <c r="D5300" s="7">
        <v>64</v>
      </c>
      <c r="E5300" s="6" t="s">
        <v>12385</v>
      </c>
      <c r="F5300" s="6" t="s">
        <v>17</v>
      </c>
      <c r="G5300" s="11" t="s">
        <v>190</v>
      </c>
      <c r="H5300" s="6" t="s">
        <v>17101</v>
      </c>
      <c r="I5300" s="6" t="s">
        <v>665</v>
      </c>
      <c r="J5300" s="6" t="s">
        <v>286</v>
      </c>
      <c r="K5300" s="6">
        <v>2044</v>
      </c>
      <c r="L5300" s="6">
        <v>11</v>
      </c>
      <c r="M5300" s="6">
        <v>5143281</v>
      </c>
      <c r="N5300" s="6" t="s">
        <v>70</v>
      </c>
    </row>
    <row r="5301" spans="1:14" x14ac:dyDescent="0.3">
      <c r="A5301" s="5">
        <v>37545248</v>
      </c>
      <c r="B5301" s="6" t="s">
        <v>12386</v>
      </c>
      <c r="C5301" s="6" t="s">
        <v>15</v>
      </c>
      <c r="D5301" s="7">
        <v>48</v>
      </c>
      <c r="E5301" s="6" t="s">
        <v>12387</v>
      </c>
      <c r="F5301" s="6" t="s">
        <v>17</v>
      </c>
      <c r="G5301" s="11" t="s">
        <v>32</v>
      </c>
      <c r="H5301" s="6" t="s">
        <v>211</v>
      </c>
      <c r="I5301" s="6" t="s">
        <v>3266</v>
      </c>
      <c r="J5301" s="6" t="s">
        <v>115</v>
      </c>
      <c r="K5301" s="6">
        <v>2028</v>
      </c>
      <c r="L5301" s="6">
        <v>21</v>
      </c>
      <c r="M5301" s="6">
        <v>10543046</v>
      </c>
      <c r="N5301" s="6" t="s">
        <v>70</v>
      </c>
    </row>
    <row r="5302" spans="1:14" x14ac:dyDescent="0.3">
      <c r="A5302" s="5">
        <v>30291705</v>
      </c>
      <c r="B5302" s="6" t="s">
        <v>12388</v>
      </c>
      <c r="C5302" s="6" t="s">
        <v>15</v>
      </c>
      <c r="D5302" s="7">
        <v>62</v>
      </c>
      <c r="E5302" s="6" t="s">
        <v>12389</v>
      </c>
      <c r="F5302" s="6" t="s">
        <v>17</v>
      </c>
      <c r="G5302" s="11" t="s">
        <v>32</v>
      </c>
      <c r="H5302" s="6" t="s">
        <v>6600</v>
      </c>
      <c r="I5302" s="6" t="s">
        <v>447</v>
      </c>
      <c r="J5302" s="6" t="s">
        <v>115</v>
      </c>
      <c r="K5302" s="6">
        <v>2028</v>
      </c>
      <c r="L5302" s="6">
        <v>19</v>
      </c>
      <c r="M5302" s="6">
        <v>9189073</v>
      </c>
      <c r="N5302" s="6" t="s">
        <v>22</v>
      </c>
    </row>
    <row r="5303" spans="1:14" x14ac:dyDescent="0.3">
      <c r="A5303" s="5">
        <v>1041176711</v>
      </c>
      <c r="B5303" s="6" t="s">
        <v>12390</v>
      </c>
      <c r="C5303" s="6" t="s">
        <v>15</v>
      </c>
      <c r="D5303" s="7">
        <v>33</v>
      </c>
      <c r="E5303" s="6" t="s">
        <v>12391</v>
      </c>
      <c r="F5303" s="6" t="s">
        <v>25</v>
      </c>
      <c r="G5303" s="11" t="s">
        <v>32</v>
      </c>
      <c r="H5303" s="6" t="s">
        <v>556</v>
      </c>
      <c r="I5303" s="6" t="s">
        <v>665</v>
      </c>
      <c r="J5303" s="6" t="s">
        <v>59</v>
      </c>
      <c r="K5303" s="6">
        <v>4210</v>
      </c>
      <c r="L5303" s="6">
        <v>18</v>
      </c>
      <c r="M5303" s="6">
        <v>2790104</v>
      </c>
      <c r="N5303" s="6" t="s">
        <v>22</v>
      </c>
    </row>
    <row r="5304" spans="1:14" x14ac:dyDescent="0.3">
      <c r="A5304" s="5">
        <v>30313089</v>
      </c>
      <c r="B5304" s="6" t="s">
        <v>12392</v>
      </c>
      <c r="C5304" s="6" t="s">
        <v>15</v>
      </c>
      <c r="D5304" s="7">
        <v>56</v>
      </c>
      <c r="E5304" s="6" t="s">
        <v>12393</v>
      </c>
      <c r="F5304" s="6" t="s">
        <v>17</v>
      </c>
      <c r="G5304" s="11" t="s">
        <v>32</v>
      </c>
      <c r="H5304" s="6" t="s">
        <v>91</v>
      </c>
      <c r="I5304" s="6" t="s">
        <v>763</v>
      </c>
      <c r="J5304" s="6" t="s">
        <v>115</v>
      </c>
      <c r="K5304" s="6">
        <v>2028</v>
      </c>
      <c r="L5304" s="6">
        <v>21</v>
      </c>
      <c r="M5304" s="6">
        <v>10543046</v>
      </c>
      <c r="N5304" s="6" t="s">
        <v>22</v>
      </c>
    </row>
    <row r="5305" spans="1:14" x14ac:dyDescent="0.3">
      <c r="A5305" s="5">
        <v>1086328076</v>
      </c>
      <c r="B5305" s="6" t="s">
        <v>12394</v>
      </c>
      <c r="C5305" s="6" t="s">
        <v>15</v>
      </c>
      <c r="D5305" s="7">
        <v>40</v>
      </c>
      <c r="E5305" s="6" t="s">
        <v>12395</v>
      </c>
      <c r="F5305" s="6" t="s">
        <v>17</v>
      </c>
      <c r="G5305" s="11" t="s">
        <v>66</v>
      </c>
      <c r="H5305" s="6" t="s">
        <v>392</v>
      </c>
      <c r="I5305" s="6" t="s">
        <v>763</v>
      </c>
      <c r="J5305" s="6" t="s">
        <v>82</v>
      </c>
      <c r="K5305" s="6">
        <v>3124</v>
      </c>
      <c r="L5305" s="6">
        <v>18</v>
      </c>
      <c r="M5305" s="6">
        <v>4789503</v>
      </c>
      <c r="N5305" s="6" t="s">
        <v>22</v>
      </c>
    </row>
    <row r="5306" spans="1:14" x14ac:dyDescent="0.3">
      <c r="A5306" s="5">
        <v>52278240</v>
      </c>
      <c r="B5306" s="6" t="s">
        <v>12396</v>
      </c>
      <c r="C5306" s="6" t="s">
        <v>15</v>
      </c>
      <c r="D5306" s="7">
        <v>50</v>
      </c>
      <c r="E5306" s="6" t="s">
        <v>12397</v>
      </c>
      <c r="F5306" s="6" t="s">
        <v>25</v>
      </c>
      <c r="G5306" s="11" t="s">
        <v>66</v>
      </c>
      <c r="H5306" s="6" t="s">
        <v>17101</v>
      </c>
      <c r="I5306" s="6" t="s">
        <v>763</v>
      </c>
      <c r="J5306" s="6" t="s">
        <v>59</v>
      </c>
      <c r="K5306" s="6">
        <v>4210</v>
      </c>
      <c r="L5306" s="6">
        <v>16</v>
      </c>
      <c r="M5306" s="6">
        <v>2666265</v>
      </c>
      <c r="N5306" s="6" t="s">
        <v>70</v>
      </c>
    </row>
    <row r="5307" spans="1:14" x14ac:dyDescent="0.3">
      <c r="A5307" s="5">
        <v>9869183</v>
      </c>
      <c r="B5307" s="6" t="s">
        <v>12398</v>
      </c>
      <c r="C5307" s="6" t="s">
        <v>30</v>
      </c>
      <c r="D5307" s="7">
        <v>43</v>
      </c>
      <c r="E5307" s="6" t="s">
        <v>12399</v>
      </c>
      <c r="F5307" s="6" t="s">
        <v>25</v>
      </c>
      <c r="G5307" s="11" t="s">
        <v>190</v>
      </c>
      <c r="H5307" s="6" t="s">
        <v>17101</v>
      </c>
      <c r="I5307" s="6" t="s">
        <v>763</v>
      </c>
      <c r="J5307" s="6" t="s">
        <v>69</v>
      </c>
      <c r="K5307" s="6">
        <v>4044</v>
      </c>
      <c r="L5307" s="6">
        <v>19</v>
      </c>
      <c r="M5307" s="6">
        <v>2862077</v>
      </c>
      <c r="N5307" s="6" t="s">
        <v>22</v>
      </c>
    </row>
    <row r="5308" spans="1:14" x14ac:dyDescent="0.3">
      <c r="A5308" s="5">
        <v>42019705</v>
      </c>
      <c r="B5308" s="6" t="s">
        <v>12400</v>
      </c>
      <c r="C5308" s="6" t="s">
        <v>15</v>
      </c>
      <c r="D5308" s="7">
        <v>45</v>
      </c>
      <c r="E5308" s="6" t="s">
        <v>12401</v>
      </c>
      <c r="F5308" s="6" t="s">
        <v>25</v>
      </c>
      <c r="G5308" s="11" t="s">
        <v>190</v>
      </c>
      <c r="H5308" s="6" t="s">
        <v>270</v>
      </c>
      <c r="I5308" s="6" t="s">
        <v>447</v>
      </c>
      <c r="J5308" s="6" t="s">
        <v>69</v>
      </c>
      <c r="K5308" s="6">
        <v>4044</v>
      </c>
      <c r="L5308" s="6">
        <v>13</v>
      </c>
      <c r="M5308" s="6">
        <v>2422734</v>
      </c>
      <c r="N5308" s="6" t="s">
        <v>70</v>
      </c>
    </row>
    <row r="5309" spans="1:14" x14ac:dyDescent="0.3">
      <c r="A5309" s="5">
        <v>1088307682</v>
      </c>
      <c r="B5309" s="6" t="s">
        <v>12402</v>
      </c>
      <c r="C5309" s="6" t="s">
        <v>15</v>
      </c>
      <c r="D5309" s="7">
        <v>33</v>
      </c>
      <c r="E5309" s="6" t="s">
        <v>12403</v>
      </c>
      <c r="F5309" s="6" t="s">
        <v>17</v>
      </c>
      <c r="G5309" s="11" t="s">
        <v>261</v>
      </c>
      <c r="H5309" s="6" t="s">
        <v>262</v>
      </c>
      <c r="I5309" s="6" t="s">
        <v>665</v>
      </c>
      <c r="J5309" s="6" t="s">
        <v>286</v>
      </c>
      <c r="K5309" s="6">
        <v>2044</v>
      </c>
      <c r="L5309" s="6">
        <v>11</v>
      </c>
      <c r="M5309" s="6">
        <v>5143281</v>
      </c>
      <c r="N5309" s="6" t="s">
        <v>70</v>
      </c>
    </row>
    <row r="5310" spans="1:14" x14ac:dyDescent="0.3">
      <c r="A5310" s="5">
        <v>57439925</v>
      </c>
      <c r="B5310" s="6" t="s">
        <v>12404</v>
      </c>
      <c r="C5310" s="6" t="s">
        <v>15</v>
      </c>
      <c r="D5310" s="7">
        <v>55</v>
      </c>
      <c r="E5310" s="6" t="s">
        <v>12405</v>
      </c>
      <c r="F5310" s="6" t="s">
        <v>25</v>
      </c>
      <c r="G5310" s="11" t="s">
        <v>66</v>
      </c>
      <c r="H5310" s="6" t="s">
        <v>121</v>
      </c>
      <c r="I5310" s="6" t="s">
        <v>10381</v>
      </c>
      <c r="J5310" s="6" t="s">
        <v>69</v>
      </c>
      <c r="K5310" s="6">
        <v>4044</v>
      </c>
      <c r="L5310" s="6">
        <v>17</v>
      </c>
      <c r="M5310" s="6">
        <v>2722571</v>
      </c>
      <c r="N5310" s="6" t="s">
        <v>22</v>
      </c>
    </row>
    <row r="5311" spans="1:14" x14ac:dyDescent="0.3">
      <c r="A5311" s="5">
        <v>82363008</v>
      </c>
      <c r="B5311" s="6" t="s">
        <v>12406</v>
      </c>
      <c r="C5311" s="6" t="s">
        <v>30</v>
      </c>
      <c r="D5311" s="7">
        <v>44</v>
      </c>
      <c r="E5311" s="6" t="s">
        <v>12407</v>
      </c>
      <c r="F5311" s="6" t="s">
        <v>25</v>
      </c>
      <c r="G5311" s="11" t="s">
        <v>66</v>
      </c>
      <c r="H5311" s="6" t="s">
        <v>17101</v>
      </c>
      <c r="I5311" s="6" t="s">
        <v>763</v>
      </c>
      <c r="J5311" s="6" t="s">
        <v>69</v>
      </c>
      <c r="K5311" s="6">
        <v>4044</v>
      </c>
      <c r="L5311" s="6">
        <v>19</v>
      </c>
      <c r="M5311" s="6">
        <v>2862077</v>
      </c>
      <c r="N5311" s="6" t="s">
        <v>22</v>
      </c>
    </row>
    <row r="5312" spans="1:14" x14ac:dyDescent="0.3">
      <c r="A5312" s="5">
        <v>35416497</v>
      </c>
      <c r="B5312" s="6" t="s">
        <v>12408</v>
      </c>
      <c r="C5312" s="6" t="s">
        <v>15</v>
      </c>
      <c r="D5312" s="7">
        <v>52</v>
      </c>
      <c r="E5312" s="6" t="s">
        <v>12409</v>
      </c>
      <c r="F5312" s="6" t="s">
        <v>17</v>
      </c>
      <c r="G5312" s="11" t="s">
        <v>66</v>
      </c>
      <c r="H5312" s="6" t="s">
        <v>62</v>
      </c>
      <c r="I5312" s="6" t="s">
        <v>12276</v>
      </c>
      <c r="J5312" s="6" t="s">
        <v>115</v>
      </c>
      <c r="K5312" s="6">
        <v>2028</v>
      </c>
      <c r="L5312" s="6">
        <v>19</v>
      </c>
      <c r="M5312" s="6">
        <v>9189073</v>
      </c>
      <c r="N5312" s="6" t="s">
        <v>22</v>
      </c>
    </row>
    <row r="5313" spans="1:14" x14ac:dyDescent="0.3">
      <c r="A5313" s="5">
        <v>30238341</v>
      </c>
      <c r="B5313" s="6" t="s">
        <v>12410</v>
      </c>
      <c r="C5313" s="6" t="s">
        <v>15</v>
      </c>
      <c r="D5313" s="7">
        <v>42</v>
      </c>
      <c r="E5313" s="6" t="s">
        <v>12411</v>
      </c>
      <c r="F5313" s="6" t="s">
        <v>17</v>
      </c>
      <c r="G5313" s="11" t="s">
        <v>66</v>
      </c>
      <c r="H5313" s="6" t="s">
        <v>6501</v>
      </c>
      <c r="I5313" s="6" t="s">
        <v>665</v>
      </c>
      <c r="J5313" s="6" t="s">
        <v>286</v>
      </c>
      <c r="K5313" s="6">
        <v>2044</v>
      </c>
      <c r="L5313" s="6">
        <v>10</v>
      </c>
      <c r="M5313" s="6">
        <v>4935489</v>
      </c>
      <c r="N5313" s="6" t="s">
        <v>22</v>
      </c>
    </row>
    <row r="5314" spans="1:14" x14ac:dyDescent="0.3">
      <c r="A5314" s="5">
        <v>43921331</v>
      </c>
      <c r="B5314" s="6" t="s">
        <v>12412</v>
      </c>
      <c r="C5314" s="6" t="s">
        <v>15</v>
      </c>
      <c r="D5314" s="7">
        <v>41</v>
      </c>
      <c r="E5314" s="6" t="s">
        <v>12413</v>
      </c>
      <c r="F5314" s="6" t="s">
        <v>17</v>
      </c>
      <c r="G5314" s="11" t="s">
        <v>190</v>
      </c>
      <c r="H5314" s="6" t="s">
        <v>1020</v>
      </c>
      <c r="I5314" s="6" t="s">
        <v>4782</v>
      </c>
      <c r="J5314" s="6" t="s">
        <v>286</v>
      </c>
      <c r="K5314" s="6">
        <v>2044</v>
      </c>
      <c r="L5314" s="6">
        <v>11</v>
      </c>
      <c r="M5314" s="6">
        <v>5143281</v>
      </c>
      <c r="N5314" s="6" t="s">
        <v>22</v>
      </c>
    </row>
    <row r="5315" spans="1:14" x14ac:dyDescent="0.3">
      <c r="A5315" s="5">
        <v>39756043</v>
      </c>
      <c r="B5315" s="6" t="s">
        <v>12414</v>
      </c>
      <c r="C5315" s="6" t="s">
        <v>15</v>
      </c>
      <c r="D5315" s="7">
        <v>55</v>
      </c>
      <c r="E5315" s="6" t="s">
        <v>12415</v>
      </c>
      <c r="F5315" s="6" t="s">
        <v>25</v>
      </c>
      <c r="G5315" s="11" t="s">
        <v>190</v>
      </c>
      <c r="H5315" s="6" t="s">
        <v>376</v>
      </c>
      <c r="I5315" s="6" t="s">
        <v>418</v>
      </c>
      <c r="J5315" s="6" t="s">
        <v>82</v>
      </c>
      <c r="K5315" s="6">
        <v>3124</v>
      </c>
      <c r="L5315" s="6">
        <v>17</v>
      </c>
      <c r="M5315" s="6">
        <v>4358391</v>
      </c>
      <c r="N5315" s="6" t="s">
        <v>22</v>
      </c>
    </row>
    <row r="5316" spans="1:14" x14ac:dyDescent="0.3">
      <c r="A5316" s="5">
        <v>30309970</v>
      </c>
      <c r="B5316" s="6" t="s">
        <v>12416</v>
      </c>
      <c r="C5316" s="6" t="s">
        <v>15</v>
      </c>
      <c r="D5316" s="7">
        <v>57</v>
      </c>
      <c r="E5316" s="6" t="s">
        <v>12417</v>
      </c>
      <c r="F5316" s="6" t="s">
        <v>17</v>
      </c>
      <c r="G5316" s="11" t="s">
        <v>190</v>
      </c>
      <c r="H5316" s="6" t="s">
        <v>439</v>
      </c>
      <c r="I5316" s="6" t="s">
        <v>665</v>
      </c>
      <c r="J5316" s="6" t="s">
        <v>983</v>
      </c>
      <c r="K5316" s="6">
        <v>2125</v>
      </c>
      <c r="L5316" s="6">
        <v>19</v>
      </c>
      <c r="M5316" s="6">
        <v>9189073</v>
      </c>
      <c r="N5316" s="6" t="s">
        <v>22</v>
      </c>
    </row>
    <row r="5317" spans="1:14" x14ac:dyDescent="0.3">
      <c r="A5317" s="5">
        <v>24547818</v>
      </c>
      <c r="B5317" s="6" t="s">
        <v>12418</v>
      </c>
      <c r="C5317" s="6" t="s">
        <v>15</v>
      </c>
      <c r="D5317" s="7">
        <v>60</v>
      </c>
      <c r="E5317" s="6" t="s">
        <v>12419</v>
      </c>
      <c r="F5317" s="6" t="s">
        <v>17</v>
      </c>
      <c r="G5317" s="11" t="s">
        <v>190</v>
      </c>
      <c r="H5317" s="6" t="s">
        <v>2502</v>
      </c>
      <c r="I5317" s="6" t="s">
        <v>665</v>
      </c>
      <c r="J5317" s="6" t="s">
        <v>286</v>
      </c>
      <c r="K5317" s="6">
        <v>2044</v>
      </c>
      <c r="L5317" s="6">
        <v>9</v>
      </c>
      <c r="M5317" s="6">
        <v>4772636</v>
      </c>
      <c r="N5317" s="6" t="s">
        <v>22</v>
      </c>
    </row>
    <row r="5318" spans="1:14" x14ac:dyDescent="0.3">
      <c r="A5318" s="5">
        <v>42091947</v>
      </c>
      <c r="B5318" s="6" t="s">
        <v>12420</v>
      </c>
      <c r="C5318" s="6" t="s">
        <v>15</v>
      </c>
      <c r="D5318" s="7">
        <v>56</v>
      </c>
      <c r="E5318" s="6" t="s">
        <v>12421</v>
      </c>
      <c r="F5318" s="6" t="s">
        <v>17</v>
      </c>
      <c r="G5318" s="11" t="s">
        <v>190</v>
      </c>
      <c r="H5318" s="6" t="s">
        <v>211</v>
      </c>
      <c r="I5318" s="6" t="s">
        <v>665</v>
      </c>
      <c r="J5318" s="6" t="s">
        <v>983</v>
      </c>
      <c r="K5318" s="6">
        <v>2125</v>
      </c>
      <c r="L5318" s="6">
        <v>19</v>
      </c>
      <c r="M5318" s="6">
        <v>9189073</v>
      </c>
      <c r="N5318" s="6" t="s">
        <v>22</v>
      </c>
    </row>
    <row r="5319" spans="1:14" x14ac:dyDescent="0.3">
      <c r="A5319" s="5">
        <v>1112761489</v>
      </c>
      <c r="B5319" s="6" t="s">
        <v>12422</v>
      </c>
      <c r="C5319" s="6" t="s">
        <v>30</v>
      </c>
      <c r="D5319" s="7">
        <v>39</v>
      </c>
      <c r="E5319" s="6" t="s">
        <v>12423</v>
      </c>
      <c r="F5319" s="6" t="s">
        <v>25</v>
      </c>
      <c r="G5319" s="11" t="s">
        <v>261</v>
      </c>
      <c r="H5319" s="6" t="s">
        <v>96</v>
      </c>
      <c r="I5319" s="6" t="s">
        <v>12276</v>
      </c>
      <c r="J5319" s="6" t="s">
        <v>69</v>
      </c>
      <c r="K5319" s="6">
        <v>4044</v>
      </c>
      <c r="L5319" s="6">
        <v>13</v>
      </c>
      <c r="M5319" s="6">
        <v>2422734</v>
      </c>
      <c r="N5319" s="6" t="s">
        <v>22</v>
      </c>
    </row>
    <row r="5320" spans="1:14" x14ac:dyDescent="0.3">
      <c r="A5320" s="5">
        <v>30302869</v>
      </c>
      <c r="B5320" s="6" t="s">
        <v>12424</v>
      </c>
      <c r="C5320" s="6" t="s">
        <v>15</v>
      </c>
      <c r="D5320" s="7">
        <v>59</v>
      </c>
      <c r="E5320" s="6" t="s">
        <v>12425</v>
      </c>
      <c r="F5320" s="6" t="s">
        <v>17</v>
      </c>
      <c r="G5320" s="11" t="s">
        <v>66</v>
      </c>
      <c r="H5320" s="6" t="s">
        <v>12426</v>
      </c>
      <c r="I5320" s="6" t="s">
        <v>6404</v>
      </c>
      <c r="J5320" s="6" t="s">
        <v>115</v>
      </c>
      <c r="K5320" s="6">
        <v>2028</v>
      </c>
      <c r="L5320" s="6">
        <v>19</v>
      </c>
      <c r="M5320" s="6">
        <v>9189073</v>
      </c>
      <c r="N5320" s="6" t="s">
        <v>22</v>
      </c>
    </row>
    <row r="5321" spans="1:14" x14ac:dyDescent="0.3">
      <c r="A5321" s="5">
        <v>1101451746</v>
      </c>
      <c r="B5321" s="6" t="s">
        <v>12427</v>
      </c>
      <c r="C5321" s="6" t="s">
        <v>15</v>
      </c>
      <c r="D5321" s="7">
        <v>35</v>
      </c>
      <c r="E5321" s="6" t="s">
        <v>12428</v>
      </c>
      <c r="F5321" s="6" t="s">
        <v>17</v>
      </c>
      <c r="G5321" s="11" t="s">
        <v>66</v>
      </c>
      <c r="H5321" s="6" t="s">
        <v>211</v>
      </c>
      <c r="I5321" s="6" t="s">
        <v>12276</v>
      </c>
      <c r="J5321" s="6" t="s">
        <v>983</v>
      </c>
      <c r="K5321" s="6">
        <v>2125</v>
      </c>
      <c r="L5321" s="6">
        <v>19</v>
      </c>
      <c r="M5321" s="6">
        <v>9189073</v>
      </c>
      <c r="N5321" s="6" t="s">
        <v>22</v>
      </c>
    </row>
    <row r="5322" spans="1:14" x14ac:dyDescent="0.3">
      <c r="A5322" s="5">
        <v>30324612</v>
      </c>
      <c r="B5322" s="6" t="s">
        <v>12429</v>
      </c>
      <c r="C5322" s="6" t="s">
        <v>15</v>
      </c>
      <c r="D5322" s="7">
        <v>55</v>
      </c>
      <c r="E5322" s="6" t="s">
        <v>12430</v>
      </c>
      <c r="F5322" s="6" t="s">
        <v>17</v>
      </c>
      <c r="G5322" s="11" t="s">
        <v>1366</v>
      </c>
      <c r="H5322" s="6" t="s">
        <v>6600</v>
      </c>
      <c r="I5322" s="6" t="s">
        <v>12276</v>
      </c>
      <c r="J5322" s="6" t="s">
        <v>115</v>
      </c>
      <c r="K5322" s="6">
        <v>2028</v>
      </c>
      <c r="L5322" s="6">
        <v>19</v>
      </c>
      <c r="M5322" s="6">
        <v>9189073</v>
      </c>
      <c r="N5322" s="6" t="s">
        <v>22</v>
      </c>
    </row>
    <row r="5323" spans="1:14" x14ac:dyDescent="0.3">
      <c r="A5323" s="5">
        <v>42004040</v>
      </c>
      <c r="B5323" s="6" t="s">
        <v>12431</v>
      </c>
      <c r="C5323" s="6" t="s">
        <v>15</v>
      </c>
      <c r="D5323" s="7">
        <v>61</v>
      </c>
      <c r="E5323" s="6" t="s">
        <v>12432</v>
      </c>
      <c r="F5323" s="6" t="s">
        <v>17</v>
      </c>
      <c r="G5323" s="11" t="s">
        <v>1366</v>
      </c>
      <c r="H5323" s="6" t="s">
        <v>211</v>
      </c>
      <c r="I5323" s="6" t="s">
        <v>4782</v>
      </c>
      <c r="J5323" s="6" t="s">
        <v>983</v>
      </c>
      <c r="K5323" s="6">
        <v>2125</v>
      </c>
      <c r="L5323" s="6">
        <v>19</v>
      </c>
      <c r="M5323" s="6">
        <v>9189073</v>
      </c>
      <c r="N5323" s="6" t="s">
        <v>22</v>
      </c>
    </row>
    <row r="5324" spans="1:14" x14ac:dyDescent="0.3">
      <c r="A5324" s="5">
        <v>75039659</v>
      </c>
      <c r="B5324" s="6" t="s">
        <v>12433</v>
      </c>
      <c r="C5324" s="6" t="s">
        <v>30</v>
      </c>
      <c r="D5324" s="7">
        <v>54</v>
      </c>
      <c r="E5324" s="6" t="s">
        <v>12434</v>
      </c>
      <c r="F5324" s="6" t="s">
        <v>17</v>
      </c>
      <c r="G5324" s="11" t="s">
        <v>261</v>
      </c>
      <c r="H5324" s="6" t="s">
        <v>1908</v>
      </c>
      <c r="I5324" s="6" t="s">
        <v>740</v>
      </c>
      <c r="J5324" s="6" t="s">
        <v>115</v>
      </c>
      <c r="K5324" s="6">
        <v>2028</v>
      </c>
      <c r="L5324" s="6">
        <v>19</v>
      </c>
      <c r="M5324" s="6">
        <v>9189073</v>
      </c>
      <c r="N5324" s="6" t="s">
        <v>22</v>
      </c>
    </row>
    <row r="5325" spans="1:14" x14ac:dyDescent="0.3">
      <c r="A5325" s="5">
        <v>25162027</v>
      </c>
      <c r="B5325" s="6" t="s">
        <v>12435</v>
      </c>
      <c r="C5325" s="6" t="s">
        <v>15</v>
      </c>
      <c r="D5325" s="7">
        <v>59</v>
      </c>
      <c r="E5325" s="6" t="s">
        <v>12436</v>
      </c>
      <c r="F5325" s="6" t="s">
        <v>17</v>
      </c>
      <c r="G5325" s="11" t="s">
        <v>66</v>
      </c>
      <c r="H5325" s="6" t="s">
        <v>6600</v>
      </c>
      <c r="I5325" s="6" t="s">
        <v>665</v>
      </c>
      <c r="J5325" s="6" t="s">
        <v>115</v>
      </c>
      <c r="K5325" s="6">
        <v>2028</v>
      </c>
      <c r="L5325" s="6">
        <v>19</v>
      </c>
      <c r="M5325" s="6">
        <v>9189073</v>
      </c>
      <c r="N5325" s="6" t="s">
        <v>22</v>
      </c>
    </row>
    <row r="5326" spans="1:14" x14ac:dyDescent="0.3">
      <c r="A5326" s="5">
        <v>39569500</v>
      </c>
      <c r="B5326" s="6" t="s">
        <v>12437</v>
      </c>
      <c r="C5326" s="6" t="s">
        <v>15</v>
      </c>
      <c r="D5326" s="7">
        <v>52</v>
      </c>
      <c r="E5326" s="6" t="s">
        <v>12438</v>
      </c>
      <c r="F5326" s="6" t="s">
        <v>17</v>
      </c>
      <c r="G5326" s="11" t="s">
        <v>66</v>
      </c>
      <c r="H5326" s="6" t="s">
        <v>1881</v>
      </c>
      <c r="I5326" s="6" t="s">
        <v>665</v>
      </c>
      <c r="J5326" s="6" t="s">
        <v>115</v>
      </c>
      <c r="K5326" s="6">
        <v>2028</v>
      </c>
      <c r="L5326" s="6">
        <v>19</v>
      </c>
      <c r="M5326" s="6">
        <v>9189073</v>
      </c>
      <c r="N5326" s="6" t="s">
        <v>22</v>
      </c>
    </row>
    <row r="5327" spans="1:14" x14ac:dyDescent="0.3">
      <c r="A5327" s="5">
        <v>66766995</v>
      </c>
      <c r="B5327" s="6" t="s">
        <v>12439</v>
      </c>
      <c r="C5327" s="6" t="s">
        <v>15</v>
      </c>
      <c r="D5327" s="7">
        <v>53</v>
      </c>
      <c r="E5327" s="6" t="s">
        <v>12440</v>
      </c>
      <c r="F5327" s="6" t="s">
        <v>17</v>
      </c>
      <c r="G5327" s="11" t="s">
        <v>66</v>
      </c>
      <c r="H5327" s="6" t="s">
        <v>1062</v>
      </c>
      <c r="I5327" s="6" t="s">
        <v>5414</v>
      </c>
      <c r="J5327" s="6" t="s">
        <v>115</v>
      </c>
      <c r="K5327" s="6">
        <v>2028</v>
      </c>
      <c r="L5327" s="6">
        <v>19</v>
      </c>
      <c r="M5327" s="6">
        <v>9189073</v>
      </c>
      <c r="N5327" s="6" t="s">
        <v>22</v>
      </c>
    </row>
    <row r="5328" spans="1:14" x14ac:dyDescent="0.3">
      <c r="A5328" s="5">
        <v>31573510</v>
      </c>
      <c r="B5328" s="6" t="s">
        <v>12441</v>
      </c>
      <c r="C5328" s="6" t="s">
        <v>15</v>
      </c>
      <c r="D5328" s="7">
        <v>45</v>
      </c>
      <c r="E5328" s="6" t="s">
        <v>12442</v>
      </c>
      <c r="F5328" s="6" t="s">
        <v>17</v>
      </c>
      <c r="G5328" s="11" t="s">
        <v>66</v>
      </c>
      <c r="H5328" s="6" t="s">
        <v>270</v>
      </c>
      <c r="I5328" s="6" t="s">
        <v>4782</v>
      </c>
      <c r="J5328" s="6" t="s">
        <v>115</v>
      </c>
      <c r="K5328" s="6">
        <v>2028</v>
      </c>
      <c r="L5328" s="6">
        <v>19</v>
      </c>
      <c r="M5328" s="6">
        <v>9189073</v>
      </c>
      <c r="N5328" s="6" t="s">
        <v>22</v>
      </c>
    </row>
    <row r="5329" spans="1:14" x14ac:dyDescent="0.3">
      <c r="A5329" s="5">
        <v>46364741</v>
      </c>
      <c r="B5329" s="6" t="s">
        <v>12443</v>
      </c>
      <c r="C5329" s="6" t="s">
        <v>15</v>
      </c>
      <c r="D5329" s="7">
        <v>56</v>
      </c>
      <c r="E5329" s="6" t="s">
        <v>12444</v>
      </c>
      <c r="F5329" s="6" t="s">
        <v>17</v>
      </c>
      <c r="G5329" s="11" t="s">
        <v>66</v>
      </c>
      <c r="H5329" s="6" t="s">
        <v>12445</v>
      </c>
      <c r="I5329" s="6" t="s">
        <v>6404</v>
      </c>
      <c r="J5329" s="6" t="s">
        <v>115</v>
      </c>
      <c r="K5329" s="6">
        <v>2028</v>
      </c>
      <c r="L5329" s="6">
        <v>19</v>
      </c>
      <c r="M5329" s="6">
        <v>9189073</v>
      </c>
      <c r="N5329" s="6" t="s">
        <v>22</v>
      </c>
    </row>
    <row r="5330" spans="1:14" x14ac:dyDescent="0.3">
      <c r="A5330" s="5">
        <v>1010160695</v>
      </c>
      <c r="B5330" s="6" t="s">
        <v>12446</v>
      </c>
      <c r="C5330" s="6" t="s">
        <v>15</v>
      </c>
      <c r="D5330" s="7">
        <v>40</v>
      </c>
      <c r="E5330" s="6" t="s">
        <v>12447</v>
      </c>
      <c r="F5330" s="6" t="s">
        <v>17</v>
      </c>
      <c r="G5330" s="11" t="s">
        <v>66</v>
      </c>
      <c r="H5330" s="6" t="s">
        <v>1586</v>
      </c>
      <c r="I5330" s="6" t="s">
        <v>665</v>
      </c>
      <c r="J5330" s="6" t="s">
        <v>115</v>
      </c>
      <c r="K5330" s="6">
        <v>2028</v>
      </c>
      <c r="L5330" s="6">
        <v>19</v>
      </c>
      <c r="M5330" s="6">
        <v>9189073</v>
      </c>
      <c r="N5330" s="6" t="s">
        <v>22</v>
      </c>
    </row>
    <row r="5331" spans="1:14" x14ac:dyDescent="0.3">
      <c r="A5331" s="5">
        <v>66841539</v>
      </c>
      <c r="B5331" s="6" t="s">
        <v>12448</v>
      </c>
      <c r="C5331" s="6" t="s">
        <v>15</v>
      </c>
      <c r="D5331" s="7">
        <v>54</v>
      </c>
      <c r="E5331" s="6" t="s">
        <v>12449</v>
      </c>
      <c r="F5331" s="6" t="s">
        <v>17</v>
      </c>
      <c r="G5331" s="11" t="s">
        <v>66</v>
      </c>
      <c r="H5331" s="6" t="s">
        <v>1928</v>
      </c>
      <c r="I5331" s="6" t="s">
        <v>2317</v>
      </c>
      <c r="J5331" s="6" t="s">
        <v>115</v>
      </c>
      <c r="K5331" s="6">
        <v>2028</v>
      </c>
      <c r="L5331" s="6">
        <v>19</v>
      </c>
      <c r="M5331" s="6">
        <v>9189073</v>
      </c>
      <c r="N5331" s="6" t="s">
        <v>22</v>
      </c>
    </row>
    <row r="5332" spans="1:14" x14ac:dyDescent="0.3">
      <c r="A5332" s="5">
        <v>10252417</v>
      </c>
      <c r="B5332" s="6" t="s">
        <v>12450</v>
      </c>
      <c r="C5332" s="6" t="s">
        <v>30</v>
      </c>
      <c r="D5332" s="7">
        <v>65</v>
      </c>
      <c r="E5332" s="6" t="s">
        <v>12451</v>
      </c>
      <c r="F5332" s="6" t="s">
        <v>17</v>
      </c>
      <c r="G5332" s="11" t="s">
        <v>66</v>
      </c>
      <c r="H5332" s="6" t="s">
        <v>1999</v>
      </c>
      <c r="I5332" s="6" t="s">
        <v>665</v>
      </c>
      <c r="J5332" s="6" t="s">
        <v>983</v>
      </c>
      <c r="K5332" s="6">
        <v>2125</v>
      </c>
      <c r="L5332" s="6">
        <v>19</v>
      </c>
      <c r="M5332" s="6">
        <v>9189073</v>
      </c>
      <c r="N5332" s="6" t="s">
        <v>22</v>
      </c>
    </row>
    <row r="5333" spans="1:14" x14ac:dyDescent="0.3">
      <c r="A5333" s="5">
        <v>18619450</v>
      </c>
      <c r="B5333" s="6" t="s">
        <v>12452</v>
      </c>
      <c r="C5333" s="6" t="s">
        <v>30</v>
      </c>
      <c r="D5333" s="7">
        <v>41</v>
      </c>
      <c r="E5333" s="6" t="s">
        <v>12453</v>
      </c>
      <c r="F5333" s="6" t="s">
        <v>17</v>
      </c>
      <c r="G5333" s="11" t="s">
        <v>66</v>
      </c>
      <c r="H5333" s="6" t="s">
        <v>12454</v>
      </c>
      <c r="I5333" s="6" t="s">
        <v>740</v>
      </c>
      <c r="J5333" s="6" t="s">
        <v>983</v>
      </c>
      <c r="K5333" s="6">
        <v>2125</v>
      </c>
      <c r="L5333" s="6">
        <v>19</v>
      </c>
      <c r="M5333" s="6">
        <v>9189073</v>
      </c>
      <c r="N5333" s="6" t="s">
        <v>22</v>
      </c>
    </row>
    <row r="5334" spans="1:14" x14ac:dyDescent="0.3">
      <c r="A5334" s="5">
        <v>10253301</v>
      </c>
      <c r="B5334" s="6" t="s">
        <v>12455</v>
      </c>
      <c r="C5334" s="6" t="s">
        <v>30</v>
      </c>
      <c r="D5334" s="7">
        <v>64</v>
      </c>
      <c r="E5334" s="6" t="s">
        <v>12456</v>
      </c>
      <c r="F5334" s="6" t="s">
        <v>17</v>
      </c>
      <c r="G5334" s="11" t="s">
        <v>66</v>
      </c>
      <c r="H5334" s="6" t="s">
        <v>36</v>
      </c>
      <c r="I5334" s="6" t="s">
        <v>4782</v>
      </c>
      <c r="J5334" s="6" t="s">
        <v>983</v>
      </c>
      <c r="K5334" s="6">
        <v>2125</v>
      </c>
      <c r="L5334" s="6">
        <v>19</v>
      </c>
      <c r="M5334" s="6">
        <v>9189073</v>
      </c>
      <c r="N5334" s="6" t="s">
        <v>22</v>
      </c>
    </row>
    <row r="5335" spans="1:14" x14ac:dyDescent="0.3">
      <c r="A5335" s="5">
        <v>24340437</v>
      </c>
      <c r="B5335" s="6" t="s">
        <v>12457</v>
      </c>
      <c r="C5335" s="6" t="s">
        <v>15</v>
      </c>
      <c r="D5335" s="7">
        <v>45</v>
      </c>
      <c r="E5335" s="6" t="s">
        <v>12458</v>
      </c>
      <c r="F5335" s="6" t="s">
        <v>17</v>
      </c>
      <c r="G5335" s="11" t="s">
        <v>66</v>
      </c>
      <c r="H5335" s="6" t="s">
        <v>12459</v>
      </c>
      <c r="I5335" s="6" t="s">
        <v>665</v>
      </c>
      <c r="J5335" s="6" t="s">
        <v>983</v>
      </c>
      <c r="K5335" s="6">
        <v>2125</v>
      </c>
      <c r="L5335" s="6">
        <v>19</v>
      </c>
      <c r="M5335" s="6">
        <v>9189073</v>
      </c>
      <c r="N5335" s="6" t="s">
        <v>22</v>
      </c>
    </row>
    <row r="5336" spans="1:14" x14ac:dyDescent="0.3">
      <c r="A5336" s="5">
        <v>52786741</v>
      </c>
      <c r="B5336" s="6" t="s">
        <v>12460</v>
      </c>
      <c r="C5336" s="6" t="s">
        <v>15</v>
      </c>
      <c r="D5336" s="7">
        <v>47</v>
      </c>
      <c r="E5336" s="6" t="s">
        <v>12461</v>
      </c>
      <c r="F5336" s="6" t="s">
        <v>17</v>
      </c>
      <c r="G5336" s="11" t="s">
        <v>66</v>
      </c>
      <c r="H5336" s="6" t="s">
        <v>211</v>
      </c>
      <c r="I5336" s="6" t="s">
        <v>665</v>
      </c>
      <c r="J5336" s="6" t="s">
        <v>983</v>
      </c>
      <c r="K5336" s="6">
        <v>2125</v>
      </c>
      <c r="L5336" s="6">
        <v>19</v>
      </c>
      <c r="M5336" s="6">
        <v>9189073</v>
      </c>
      <c r="N5336" s="6" t="s">
        <v>22</v>
      </c>
    </row>
    <row r="5337" spans="1:14" x14ac:dyDescent="0.3">
      <c r="A5337" s="5">
        <v>1024473397</v>
      </c>
      <c r="B5337" s="6" t="s">
        <v>12462</v>
      </c>
      <c r="C5337" s="6" t="s">
        <v>15</v>
      </c>
      <c r="D5337" s="7">
        <v>39</v>
      </c>
      <c r="E5337" s="6" t="s">
        <v>12463</v>
      </c>
      <c r="F5337" s="6" t="s">
        <v>17</v>
      </c>
      <c r="G5337" s="11" t="s">
        <v>66</v>
      </c>
      <c r="H5337" s="6" t="s">
        <v>12464</v>
      </c>
      <c r="I5337" s="6" t="s">
        <v>4782</v>
      </c>
      <c r="J5337" s="6" t="s">
        <v>983</v>
      </c>
      <c r="K5337" s="6">
        <v>2125</v>
      </c>
      <c r="L5337" s="6">
        <v>19</v>
      </c>
      <c r="M5337" s="6">
        <v>9189073</v>
      </c>
      <c r="N5337" s="6" t="s">
        <v>22</v>
      </c>
    </row>
    <row r="5338" spans="1:14" x14ac:dyDescent="0.3">
      <c r="A5338" s="5">
        <v>1003863745</v>
      </c>
      <c r="B5338" s="6" t="s">
        <v>12465</v>
      </c>
      <c r="C5338" s="6" t="s">
        <v>15</v>
      </c>
      <c r="D5338" s="7">
        <v>37</v>
      </c>
      <c r="E5338" s="6" t="s">
        <v>12466</v>
      </c>
      <c r="F5338" s="6" t="s">
        <v>17</v>
      </c>
      <c r="G5338" s="11" t="s">
        <v>190</v>
      </c>
      <c r="H5338" s="6" t="s">
        <v>211</v>
      </c>
      <c r="I5338" s="6" t="s">
        <v>4782</v>
      </c>
      <c r="J5338" s="6" t="s">
        <v>983</v>
      </c>
      <c r="K5338" s="6">
        <v>2125</v>
      </c>
      <c r="L5338" s="6">
        <v>19</v>
      </c>
      <c r="M5338" s="6">
        <v>9189073</v>
      </c>
      <c r="N5338" s="6" t="s">
        <v>22</v>
      </c>
    </row>
    <row r="5339" spans="1:14" x14ac:dyDescent="0.3">
      <c r="A5339" s="5">
        <v>42147880</v>
      </c>
      <c r="B5339" s="6" t="s">
        <v>12467</v>
      </c>
      <c r="C5339" s="6" t="s">
        <v>15</v>
      </c>
      <c r="D5339" s="7">
        <v>44</v>
      </c>
      <c r="E5339" s="6" t="s">
        <v>12468</v>
      </c>
      <c r="F5339" s="6" t="s">
        <v>17</v>
      </c>
      <c r="G5339" s="11" t="s">
        <v>190</v>
      </c>
      <c r="H5339" s="6" t="s">
        <v>211</v>
      </c>
      <c r="I5339" s="6" t="s">
        <v>665</v>
      </c>
      <c r="J5339" s="6" t="s">
        <v>983</v>
      </c>
      <c r="K5339" s="6">
        <v>2125</v>
      </c>
      <c r="L5339" s="6">
        <v>19</v>
      </c>
      <c r="M5339" s="6">
        <v>9189073</v>
      </c>
      <c r="N5339" s="6" t="s">
        <v>22</v>
      </c>
    </row>
    <row r="5340" spans="1:14" x14ac:dyDescent="0.3">
      <c r="A5340" s="5">
        <v>24331812</v>
      </c>
      <c r="B5340" s="6" t="s">
        <v>12469</v>
      </c>
      <c r="C5340" s="6" t="s">
        <v>15</v>
      </c>
      <c r="D5340" s="7">
        <v>45</v>
      </c>
      <c r="E5340" s="6" t="s">
        <v>12470</v>
      </c>
      <c r="F5340" s="6" t="s">
        <v>17</v>
      </c>
      <c r="G5340" s="11" t="s">
        <v>190</v>
      </c>
      <c r="H5340" s="6" t="s">
        <v>6600</v>
      </c>
      <c r="I5340" s="6" t="s">
        <v>4782</v>
      </c>
      <c r="J5340" s="6" t="s">
        <v>286</v>
      </c>
      <c r="K5340" s="6">
        <v>2044</v>
      </c>
      <c r="L5340" s="6">
        <v>9</v>
      </c>
      <c r="M5340" s="6">
        <v>4772636</v>
      </c>
      <c r="N5340" s="6" t="s">
        <v>22</v>
      </c>
    </row>
    <row r="5341" spans="1:14" x14ac:dyDescent="0.3">
      <c r="A5341" s="5">
        <v>1088012268</v>
      </c>
      <c r="B5341" s="6" t="s">
        <v>12471</v>
      </c>
      <c r="C5341" s="6" t="s">
        <v>15</v>
      </c>
      <c r="D5341" s="7">
        <v>33</v>
      </c>
      <c r="E5341" s="6" t="s">
        <v>12472</v>
      </c>
      <c r="F5341" s="6" t="s">
        <v>25</v>
      </c>
      <c r="G5341" s="11" t="s">
        <v>190</v>
      </c>
      <c r="H5341" s="6" t="s">
        <v>17101</v>
      </c>
      <c r="I5341" s="6" t="s">
        <v>4782</v>
      </c>
      <c r="J5341" s="6" t="s">
        <v>286</v>
      </c>
      <c r="K5341" s="6">
        <v>2044</v>
      </c>
      <c r="L5341" s="6">
        <v>9</v>
      </c>
      <c r="M5341" s="6">
        <v>4772636</v>
      </c>
      <c r="N5341" s="6" t="s">
        <v>22</v>
      </c>
    </row>
    <row r="5342" spans="1:14" x14ac:dyDescent="0.3">
      <c r="A5342" s="5">
        <v>42159112</v>
      </c>
      <c r="B5342" s="6" t="s">
        <v>12473</v>
      </c>
      <c r="C5342" s="6" t="s">
        <v>15</v>
      </c>
      <c r="D5342" s="7">
        <v>41</v>
      </c>
      <c r="E5342" s="6" t="s">
        <v>12474</v>
      </c>
      <c r="F5342" s="6" t="s">
        <v>17</v>
      </c>
      <c r="G5342" s="11" t="s">
        <v>190</v>
      </c>
      <c r="H5342" s="6" t="s">
        <v>211</v>
      </c>
      <c r="I5342" s="6" t="s">
        <v>665</v>
      </c>
      <c r="J5342" s="6" t="s">
        <v>983</v>
      </c>
      <c r="K5342" s="6">
        <v>2125</v>
      </c>
      <c r="L5342" s="6">
        <v>19</v>
      </c>
      <c r="M5342" s="6">
        <v>9189073</v>
      </c>
      <c r="N5342" s="6" t="s">
        <v>22</v>
      </c>
    </row>
    <row r="5343" spans="1:14" x14ac:dyDescent="0.3">
      <c r="A5343" s="5">
        <v>1093212132</v>
      </c>
      <c r="B5343" s="6" t="s">
        <v>12475</v>
      </c>
      <c r="C5343" s="6" t="s">
        <v>30</v>
      </c>
      <c r="D5343" s="7">
        <v>40</v>
      </c>
      <c r="E5343" s="6" t="s">
        <v>12476</v>
      </c>
      <c r="F5343" s="6" t="s">
        <v>17</v>
      </c>
      <c r="G5343" s="11" t="s">
        <v>190</v>
      </c>
      <c r="H5343" s="6" t="s">
        <v>36</v>
      </c>
      <c r="I5343" s="6" t="s">
        <v>6404</v>
      </c>
      <c r="J5343" s="6" t="s">
        <v>983</v>
      </c>
      <c r="K5343" s="6">
        <v>2125</v>
      </c>
      <c r="L5343" s="6">
        <v>19</v>
      </c>
      <c r="M5343" s="6">
        <v>9189073</v>
      </c>
      <c r="N5343" s="6" t="s">
        <v>22</v>
      </c>
    </row>
    <row r="5344" spans="1:14" x14ac:dyDescent="0.3">
      <c r="A5344" s="5">
        <v>52428420</v>
      </c>
      <c r="B5344" s="6" t="s">
        <v>12477</v>
      </c>
      <c r="C5344" s="6" t="s">
        <v>15</v>
      </c>
      <c r="D5344" s="7">
        <v>47</v>
      </c>
      <c r="E5344" s="6" t="s">
        <v>12478</v>
      </c>
      <c r="F5344" s="6" t="s">
        <v>17</v>
      </c>
      <c r="G5344" s="11" t="s">
        <v>190</v>
      </c>
      <c r="H5344" s="6" t="s">
        <v>211</v>
      </c>
      <c r="I5344" s="6" t="s">
        <v>4782</v>
      </c>
      <c r="J5344" s="6" t="s">
        <v>983</v>
      </c>
      <c r="K5344" s="6">
        <v>2125</v>
      </c>
      <c r="L5344" s="6">
        <v>19</v>
      </c>
      <c r="M5344" s="6">
        <v>9189073</v>
      </c>
      <c r="N5344" s="6" t="s">
        <v>22</v>
      </c>
    </row>
    <row r="5345" spans="1:14" x14ac:dyDescent="0.3">
      <c r="A5345" s="5">
        <v>10308112</v>
      </c>
      <c r="B5345" s="6" t="s">
        <v>12479</v>
      </c>
      <c r="C5345" s="6" t="s">
        <v>30</v>
      </c>
      <c r="D5345" s="7">
        <v>40</v>
      </c>
      <c r="E5345" s="6" t="s">
        <v>12480</v>
      </c>
      <c r="F5345" s="6" t="s">
        <v>17</v>
      </c>
      <c r="G5345" s="11" t="s">
        <v>1366</v>
      </c>
      <c r="H5345" s="6" t="s">
        <v>3146</v>
      </c>
      <c r="I5345" s="6" t="s">
        <v>987</v>
      </c>
      <c r="J5345" s="6" t="s">
        <v>983</v>
      </c>
      <c r="K5345" s="6">
        <v>2125</v>
      </c>
      <c r="L5345" s="6">
        <v>19</v>
      </c>
      <c r="M5345" s="6">
        <v>9189073</v>
      </c>
      <c r="N5345" s="6" t="s">
        <v>22</v>
      </c>
    </row>
    <row r="5346" spans="1:14" x14ac:dyDescent="0.3">
      <c r="A5346" s="5">
        <v>33815871</v>
      </c>
      <c r="B5346" s="6" t="s">
        <v>12481</v>
      </c>
      <c r="C5346" s="6" t="s">
        <v>15</v>
      </c>
      <c r="D5346" s="7">
        <v>52</v>
      </c>
      <c r="E5346" s="6" t="s">
        <v>12482</v>
      </c>
      <c r="F5346" s="6" t="s">
        <v>17</v>
      </c>
      <c r="G5346" s="11" t="s">
        <v>190</v>
      </c>
      <c r="H5346" s="6" t="s">
        <v>7882</v>
      </c>
      <c r="I5346" s="6" t="s">
        <v>2317</v>
      </c>
      <c r="J5346" s="6" t="s">
        <v>286</v>
      </c>
      <c r="K5346" s="6">
        <v>2044</v>
      </c>
      <c r="L5346" s="6">
        <v>9</v>
      </c>
      <c r="M5346" s="6">
        <v>4772636</v>
      </c>
      <c r="N5346" s="6" t="s">
        <v>22</v>
      </c>
    </row>
    <row r="5347" spans="1:14" x14ac:dyDescent="0.3">
      <c r="A5347" s="5">
        <v>30401240</v>
      </c>
      <c r="B5347" s="6" t="s">
        <v>12483</v>
      </c>
      <c r="C5347" s="6" t="s">
        <v>15</v>
      </c>
      <c r="D5347" s="7">
        <v>47</v>
      </c>
      <c r="E5347" s="6" t="s">
        <v>12484</v>
      </c>
      <c r="F5347" s="6" t="s">
        <v>25</v>
      </c>
      <c r="G5347" s="11" t="s">
        <v>190</v>
      </c>
      <c r="H5347" s="6" t="s">
        <v>1878</v>
      </c>
      <c r="I5347" s="6" t="s">
        <v>6525</v>
      </c>
      <c r="J5347" s="6" t="s">
        <v>286</v>
      </c>
      <c r="K5347" s="6">
        <v>2044</v>
      </c>
      <c r="L5347" s="6">
        <v>9</v>
      </c>
      <c r="M5347" s="6">
        <v>4772636</v>
      </c>
      <c r="N5347" s="6" t="s">
        <v>22</v>
      </c>
    </row>
    <row r="5348" spans="1:14" x14ac:dyDescent="0.3">
      <c r="A5348" s="5">
        <v>1053772304</v>
      </c>
      <c r="B5348" s="6" t="s">
        <v>12485</v>
      </c>
      <c r="C5348" s="6" t="s">
        <v>15</v>
      </c>
      <c r="D5348" s="7">
        <v>39</v>
      </c>
      <c r="E5348" s="6" t="s">
        <v>12486</v>
      </c>
      <c r="F5348" s="6" t="s">
        <v>17</v>
      </c>
      <c r="G5348" s="11" t="s">
        <v>1366</v>
      </c>
      <c r="H5348" s="6" t="s">
        <v>1101</v>
      </c>
      <c r="I5348" s="6" t="s">
        <v>665</v>
      </c>
      <c r="J5348" s="6" t="s">
        <v>286</v>
      </c>
      <c r="K5348" s="6">
        <v>2044</v>
      </c>
      <c r="L5348" s="6">
        <v>9</v>
      </c>
      <c r="M5348" s="6">
        <v>4772636</v>
      </c>
      <c r="N5348" s="6" t="s">
        <v>22</v>
      </c>
    </row>
    <row r="5349" spans="1:14" x14ac:dyDescent="0.3">
      <c r="A5349" s="5">
        <v>52756254</v>
      </c>
      <c r="B5349" s="6" t="s">
        <v>12487</v>
      </c>
      <c r="C5349" s="6" t="s">
        <v>15</v>
      </c>
      <c r="D5349" s="7">
        <v>43</v>
      </c>
      <c r="E5349" s="6" t="s">
        <v>12488</v>
      </c>
      <c r="F5349" s="6" t="s">
        <v>17</v>
      </c>
      <c r="G5349" s="11" t="s">
        <v>190</v>
      </c>
      <c r="H5349" s="6" t="s">
        <v>105</v>
      </c>
      <c r="I5349" s="6" t="s">
        <v>2317</v>
      </c>
      <c r="J5349" s="6" t="s">
        <v>286</v>
      </c>
      <c r="K5349" s="6">
        <v>2044</v>
      </c>
      <c r="L5349" s="6">
        <v>9</v>
      </c>
      <c r="M5349" s="6">
        <v>4772636</v>
      </c>
      <c r="N5349" s="6" t="s">
        <v>22</v>
      </c>
    </row>
    <row r="5350" spans="1:14" x14ac:dyDescent="0.3">
      <c r="A5350" s="5">
        <v>1098745879</v>
      </c>
      <c r="B5350" s="6" t="s">
        <v>12489</v>
      </c>
      <c r="C5350" s="6" t="s">
        <v>15</v>
      </c>
      <c r="D5350" s="7">
        <v>32</v>
      </c>
      <c r="E5350" s="6" t="s">
        <v>12490</v>
      </c>
      <c r="F5350" s="6" t="s">
        <v>17</v>
      </c>
      <c r="G5350" s="11" t="s">
        <v>190</v>
      </c>
      <c r="H5350" s="6" t="s">
        <v>4680</v>
      </c>
      <c r="I5350" s="6" t="s">
        <v>2317</v>
      </c>
      <c r="J5350" s="6" t="s">
        <v>286</v>
      </c>
      <c r="K5350" s="6">
        <v>2044</v>
      </c>
      <c r="L5350" s="6">
        <v>9</v>
      </c>
      <c r="M5350" s="6">
        <v>4772636</v>
      </c>
      <c r="N5350" s="6" t="s">
        <v>22</v>
      </c>
    </row>
    <row r="5351" spans="1:14" x14ac:dyDescent="0.3">
      <c r="A5351" s="5">
        <v>1087986787</v>
      </c>
      <c r="B5351" s="6" t="s">
        <v>12491</v>
      </c>
      <c r="C5351" s="6" t="s">
        <v>30</v>
      </c>
      <c r="D5351" s="7">
        <v>41</v>
      </c>
      <c r="E5351" s="6" t="s">
        <v>12492</v>
      </c>
      <c r="F5351" s="6" t="s">
        <v>17</v>
      </c>
      <c r="G5351" s="11" t="s">
        <v>190</v>
      </c>
      <c r="H5351" s="6" t="s">
        <v>1015</v>
      </c>
      <c r="I5351" s="6" t="s">
        <v>4782</v>
      </c>
      <c r="J5351" s="6" t="s">
        <v>286</v>
      </c>
      <c r="K5351" s="6">
        <v>2044</v>
      </c>
      <c r="L5351" s="6">
        <v>9</v>
      </c>
      <c r="M5351" s="6">
        <v>4772636</v>
      </c>
      <c r="N5351" s="6" t="s">
        <v>22</v>
      </c>
    </row>
    <row r="5352" spans="1:14" x14ac:dyDescent="0.3">
      <c r="A5352" s="5">
        <v>41958024</v>
      </c>
      <c r="B5352" s="6" t="s">
        <v>12493</v>
      </c>
      <c r="C5352" s="6" t="s">
        <v>15</v>
      </c>
      <c r="D5352" s="7">
        <v>42</v>
      </c>
      <c r="E5352" s="6" t="s">
        <v>12494</v>
      </c>
      <c r="F5352" s="6" t="s">
        <v>17</v>
      </c>
      <c r="G5352" s="11" t="s">
        <v>1366</v>
      </c>
      <c r="H5352" s="6" t="s">
        <v>1464</v>
      </c>
      <c r="I5352" s="6" t="s">
        <v>11992</v>
      </c>
      <c r="J5352" s="6" t="s">
        <v>286</v>
      </c>
      <c r="K5352" s="6">
        <v>2044</v>
      </c>
      <c r="L5352" s="6">
        <v>9</v>
      </c>
      <c r="M5352" s="6">
        <v>4772636</v>
      </c>
      <c r="N5352" s="6" t="s">
        <v>22</v>
      </c>
    </row>
    <row r="5353" spans="1:14" x14ac:dyDescent="0.3">
      <c r="A5353" s="5">
        <v>25174773</v>
      </c>
      <c r="B5353" s="6" t="s">
        <v>12495</v>
      </c>
      <c r="C5353" s="6" t="s">
        <v>15</v>
      </c>
      <c r="D5353" s="7">
        <v>45</v>
      </c>
      <c r="E5353" s="6" t="s">
        <v>12496</v>
      </c>
      <c r="F5353" s="6" t="s">
        <v>17</v>
      </c>
      <c r="G5353" s="11" t="s">
        <v>261</v>
      </c>
      <c r="H5353" s="6" t="s">
        <v>2155</v>
      </c>
      <c r="I5353" s="6" t="s">
        <v>4782</v>
      </c>
      <c r="J5353" s="6" t="s">
        <v>286</v>
      </c>
      <c r="K5353" s="6">
        <v>2044</v>
      </c>
      <c r="L5353" s="6">
        <v>9</v>
      </c>
      <c r="M5353" s="6">
        <v>4772636</v>
      </c>
      <c r="N5353" s="6" t="s">
        <v>22</v>
      </c>
    </row>
    <row r="5354" spans="1:14" x14ac:dyDescent="0.3">
      <c r="A5354" s="5">
        <v>30325581</v>
      </c>
      <c r="B5354" s="6" t="s">
        <v>12497</v>
      </c>
      <c r="C5354" s="6" t="s">
        <v>15</v>
      </c>
      <c r="D5354" s="7">
        <v>53</v>
      </c>
      <c r="E5354" s="6" t="s">
        <v>12498</v>
      </c>
      <c r="F5354" s="6" t="s">
        <v>25</v>
      </c>
      <c r="G5354" s="11" t="s">
        <v>261</v>
      </c>
      <c r="H5354" s="6" t="s">
        <v>1101</v>
      </c>
      <c r="I5354" s="6" t="s">
        <v>4782</v>
      </c>
      <c r="J5354" s="6" t="s">
        <v>286</v>
      </c>
      <c r="K5354" s="6">
        <v>2044</v>
      </c>
      <c r="L5354" s="6">
        <v>9</v>
      </c>
      <c r="M5354" s="6">
        <v>4772636</v>
      </c>
      <c r="N5354" s="6" t="s">
        <v>22</v>
      </c>
    </row>
    <row r="5355" spans="1:14" x14ac:dyDescent="0.3">
      <c r="A5355" s="5">
        <v>24339221</v>
      </c>
      <c r="B5355" s="6" t="s">
        <v>12499</v>
      </c>
      <c r="C5355" s="6" t="s">
        <v>15</v>
      </c>
      <c r="D5355" s="7">
        <v>41</v>
      </c>
      <c r="E5355" s="6" t="s">
        <v>12500</v>
      </c>
      <c r="F5355" s="6" t="s">
        <v>17</v>
      </c>
      <c r="G5355" s="11" t="s">
        <v>261</v>
      </c>
      <c r="H5355" s="6" t="s">
        <v>1464</v>
      </c>
      <c r="I5355" s="6" t="s">
        <v>6404</v>
      </c>
      <c r="J5355" s="6" t="s">
        <v>286</v>
      </c>
      <c r="K5355" s="6">
        <v>2044</v>
      </c>
      <c r="L5355" s="6">
        <v>9</v>
      </c>
      <c r="M5355" s="6">
        <v>4772636</v>
      </c>
      <c r="N5355" s="6" t="s">
        <v>22</v>
      </c>
    </row>
    <row r="5356" spans="1:14" x14ac:dyDescent="0.3">
      <c r="A5356" s="5">
        <v>1030524631</v>
      </c>
      <c r="B5356" s="6" t="s">
        <v>12501</v>
      </c>
      <c r="C5356" s="6" t="s">
        <v>15</v>
      </c>
      <c r="D5356" s="7">
        <v>40</v>
      </c>
      <c r="E5356" s="6" t="s">
        <v>12502</v>
      </c>
      <c r="F5356" s="6" t="s">
        <v>17</v>
      </c>
      <c r="G5356" s="11" t="s">
        <v>66</v>
      </c>
      <c r="H5356" s="6" t="s">
        <v>12503</v>
      </c>
      <c r="I5356" s="6" t="s">
        <v>4782</v>
      </c>
      <c r="J5356" s="6" t="s">
        <v>286</v>
      </c>
      <c r="K5356" s="6">
        <v>2044</v>
      </c>
      <c r="L5356" s="6">
        <v>9</v>
      </c>
      <c r="M5356" s="6">
        <v>4772636</v>
      </c>
      <c r="N5356" s="6" t="s">
        <v>22</v>
      </c>
    </row>
    <row r="5357" spans="1:14" x14ac:dyDescent="0.3">
      <c r="A5357" s="5">
        <v>1026562018</v>
      </c>
      <c r="B5357" s="6" t="s">
        <v>12504</v>
      </c>
      <c r="C5357" s="6" t="s">
        <v>15</v>
      </c>
      <c r="D5357" s="7">
        <v>36</v>
      </c>
      <c r="E5357" s="6" t="s">
        <v>12505</v>
      </c>
      <c r="F5357" s="6" t="s">
        <v>25</v>
      </c>
      <c r="G5357" s="11" t="s">
        <v>66</v>
      </c>
      <c r="H5357" s="6" t="s">
        <v>556</v>
      </c>
      <c r="I5357" s="6" t="s">
        <v>4782</v>
      </c>
      <c r="J5357" s="6" t="s">
        <v>286</v>
      </c>
      <c r="K5357" s="6">
        <v>2044</v>
      </c>
      <c r="L5357" s="6">
        <v>9</v>
      </c>
      <c r="M5357" s="6">
        <v>4772636</v>
      </c>
      <c r="N5357" s="6" t="s">
        <v>22</v>
      </c>
    </row>
    <row r="5358" spans="1:14" x14ac:dyDescent="0.3">
      <c r="A5358" s="5">
        <v>24343609</v>
      </c>
      <c r="B5358" s="6" t="s">
        <v>12506</v>
      </c>
      <c r="C5358" s="6" t="s">
        <v>15</v>
      </c>
      <c r="D5358" s="7">
        <v>40</v>
      </c>
      <c r="E5358" s="6" t="s">
        <v>12507</v>
      </c>
      <c r="F5358" s="6" t="s">
        <v>25</v>
      </c>
      <c r="G5358" s="11" t="s">
        <v>66</v>
      </c>
      <c r="H5358" s="6" t="s">
        <v>1101</v>
      </c>
      <c r="I5358" s="6" t="s">
        <v>665</v>
      </c>
      <c r="J5358" s="6" t="s">
        <v>286</v>
      </c>
      <c r="K5358" s="6">
        <v>2044</v>
      </c>
      <c r="L5358" s="6">
        <v>9</v>
      </c>
      <c r="M5358" s="6">
        <v>4772636</v>
      </c>
      <c r="N5358" s="6" t="s">
        <v>22</v>
      </c>
    </row>
    <row r="5359" spans="1:14" x14ac:dyDescent="0.3">
      <c r="A5359" s="5">
        <v>1053876143</v>
      </c>
      <c r="B5359" s="6" t="s">
        <v>12508</v>
      </c>
      <c r="C5359" s="6" t="s">
        <v>30</v>
      </c>
      <c r="D5359" s="7">
        <v>51</v>
      </c>
      <c r="E5359" s="6" t="s">
        <v>12509</v>
      </c>
      <c r="F5359" s="6" t="s">
        <v>25</v>
      </c>
      <c r="G5359" s="11" t="s">
        <v>190</v>
      </c>
      <c r="H5359" s="6" t="s">
        <v>1062</v>
      </c>
      <c r="I5359" s="6" t="s">
        <v>4782</v>
      </c>
      <c r="J5359" s="6" t="s">
        <v>286</v>
      </c>
      <c r="K5359" s="6">
        <v>2044</v>
      </c>
      <c r="L5359" s="6">
        <v>9</v>
      </c>
      <c r="M5359" s="6">
        <v>4772636</v>
      </c>
      <c r="N5359" s="6" t="s">
        <v>22</v>
      </c>
    </row>
    <row r="5360" spans="1:14" x14ac:dyDescent="0.3">
      <c r="A5360" s="5">
        <v>1094929898</v>
      </c>
      <c r="B5360" s="6" t="s">
        <v>12510</v>
      </c>
      <c r="C5360" s="6" t="s">
        <v>15</v>
      </c>
      <c r="D5360" s="7">
        <v>33</v>
      </c>
      <c r="E5360" s="6" t="s">
        <v>12511</v>
      </c>
      <c r="F5360" s="6" t="s">
        <v>17</v>
      </c>
      <c r="G5360" s="11" t="s">
        <v>190</v>
      </c>
      <c r="H5360" s="6" t="s">
        <v>12512</v>
      </c>
      <c r="I5360" s="6" t="s">
        <v>12276</v>
      </c>
      <c r="J5360" s="6" t="s">
        <v>286</v>
      </c>
      <c r="K5360" s="6">
        <v>2044</v>
      </c>
      <c r="L5360" s="6">
        <v>9</v>
      </c>
      <c r="M5360" s="6">
        <v>4772636</v>
      </c>
      <c r="N5360" s="6" t="s">
        <v>22</v>
      </c>
    </row>
    <row r="5361" spans="1:14" x14ac:dyDescent="0.3">
      <c r="A5361" s="5">
        <v>30403590</v>
      </c>
      <c r="B5361" s="6" t="s">
        <v>12513</v>
      </c>
      <c r="C5361" s="6" t="s">
        <v>15</v>
      </c>
      <c r="D5361" s="7">
        <v>46</v>
      </c>
      <c r="E5361" s="6" t="s">
        <v>12514</v>
      </c>
      <c r="F5361" s="6" t="s">
        <v>17</v>
      </c>
      <c r="G5361" s="11" t="s">
        <v>190</v>
      </c>
      <c r="H5361" s="6" t="s">
        <v>7437</v>
      </c>
      <c r="I5361" s="6" t="s">
        <v>1006</v>
      </c>
      <c r="J5361" s="6" t="s">
        <v>286</v>
      </c>
      <c r="K5361" s="6">
        <v>2044</v>
      </c>
      <c r="L5361" s="6">
        <v>9</v>
      </c>
      <c r="M5361" s="6">
        <v>4772636</v>
      </c>
      <c r="N5361" s="6" t="s">
        <v>22</v>
      </c>
    </row>
    <row r="5362" spans="1:14" x14ac:dyDescent="0.3">
      <c r="A5362" s="5">
        <v>24346993</v>
      </c>
      <c r="B5362" s="6" t="s">
        <v>12515</v>
      </c>
      <c r="C5362" s="6" t="s">
        <v>15</v>
      </c>
      <c r="D5362" s="7">
        <v>45</v>
      </c>
      <c r="E5362" s="6" t="s">
        <v>12516</v>
      </c>
      <c r="F5362" s="6" t="s">
        <v>17</v>
      </c>
      <c r="G5362" s="11" t="s">
        <v>261</v>
      </c>
      <c r="H5362" s="6" t="s">
        <v>1015</v>
      </c>
      <c r="I5362" s="6" t="s">
        <v>665</v>
      </c>
      <c r="J5362" s="6" t="s">
        <v>286</v>
      </c>
      <c r="K5362" s="6">
        <v>2044</v>
      </c>
      <c r="L5362" s="6">
        <v>9</v>
      </c>
      <c r="M5362" s="6">
        <v>4772636</v>
      </c>
      <c r="N5362" s="6" t="s">
        <v>22</v>
      </c>
    </row>
    <row r="5363" spans="1:14" x14ac:dyDescent="0.3">
      <c r="A5363" s="5">
        <v>52799691</v>
      </c>
      <c r="B5363" s="6" t="s">
        <v>12517</v>
      </c>
      <c r="C5363" s="6" t="s">
        <v>15</v>
      </c>
      <c r="D5363" s="7">
        <v>46</v>
      </c>
      <c r="E5363" s="6" t="s">
        <v>12518</v>
      </c>
      <c r="F5363" s="6" t="s">
        <v>17</v>
      </c>
      <c r="G5363" s="11" t="s">
        <v>66</v>
      </c>
      <c r="H5363" s="6" t="s">
        <v>12519</v>
      </c>
      <c r="I5363" s="6" t="s">
        <v>665</v>
      </c>
      <c r="J5363" s="6" t="s">
        <v>286</v>
      </c>
      <c r="K5363" s="6">
        <v>2044</v>
      </c>
      <c r="L5363" s="6">
        <v>9</v>
      </c>
      <c r="M5363" s="6">
        <v>4772636</v>
      </c>
      <c r="N5363" s="6" t="s">
        <v>22</v>
      </c>
    </row>
    <row r="5364" spans="1:14" x14ac:dyDescent="0.3">
      <c r="A5364" s="5">
        <v>1144087394</v>
      </c>
      <c r="B5364" s="6" t="s">
        <v>12520</v>
      </c>
      <c r="C5364" s="6" t="s">
        <v>15</v>
      </c>
      <c r="D5364" s="7">
        <v>30</v>
      </c>
      <c r="E5364" s="6" t="s">
        <v>12521</v>
      </c>
      <c r="F5364" s="6" t="s">
        <v>25</v>
      </c>
      <c r="G5364" s="11" t="s">
        <v>66</v>
      </c>
      <c r="H5364" s="6" t="s">
        <v>12522</v>
      </c>
      <c r="I5364" s="6" t="s">
        <v>665</v>
      </c>
      <c r="J5364" s="6" t="s">
        <v>286</v>
      </c>
      <c r="K5364" s="6">
        <v>2044</v>
      </c>
      <c r="L5364" s="6">
        <v>9</v>
      </c>
      <c r="M5364" s="6">
        <v>4772636</v>
      </c>
      <c r="N5364" s="6" t="s">
        <v>22</v>
      </c>
    </row>
    <row r="5365" spans="1:14" x14ac:dyDescent="0.3">
      <c r="A5365" s="5">
        <v>24348029</v>
      </c>
      <c r="B5365" s="6" t="s">
        <v>12523</v>
      </c>
      <c r="C5365" s="6" t="s">
        <v>15</v>
      </c>
      <c r="D5365" s="7">
        <v>45</v>
      </c>
      <c r="E5365" s="6" t="s">
        <v>12524</v>
      </c>
      <c r="F5365" s="6" t="s">
        <v>25</v>
      </c>
      <c r="G5365" s="11" t="s">
        <v>1216</v>
      </c>
      <c r="H5365" s="6" t="s">
        <v>270</v>
      </c>
      <c r="I5365" s="6" t="s">
        <v>665</v>
      </c>
      <c r="J5365" s="6" t="s">
        <v>286</v>
      </c>
      <c r="K5365" s="6">
        <v>2044</v>
      </c>
      <c r="L5365" s="6">
        <v>9</v>
      </c>
      <c r="M5365" s="6">
        <v>4772636</v>
      </c>
      <c r="N5365" s="6" t="s">
        <v>22</v>
      </c>
    </row>
    <row r="5366" spans="1:14" x14ac:dyDescent="0.3">
      <c r="A5366" s="5">
        <v>9869042</v>
      </c>
      <c r="B5366" s="6" t="s">
        <v>12525</v>
      </c>
      <c r="C5366" s="6" t="s">
        <v>30</v>
      </c>
      <c r="D5366" s="7">
        <v>43</v>
      </c>
      <c r="E5366" s="6" t="s">
        <v>12526</v>
      </c>
      <c r="F5366" s="6" t="s">
        <v>17</v>
      </c>
      <c r="G5366" s="11" t="s">
        <v>190</v>
      </c>
      <c r="H5366" s="6" t="s">
        <v>7882</v>
      </c>
      <c r="I5366" s="6" t="s">
        <v>665</v>
      </c>
      <c r="J5366" s="6" t="s">
        <v>286</v>
      </c>
      <c r="K5366" s="6">
        <v>2044</v>
      </c>
      <c r="L5366" s="6">
        <v>9</v>
      </c>
      <c r="M5366" s="6">
        <v>4772636</v>
      </c>
      <c r="N5366" s="6" t="s">
        <v>22</v>
      </c>
    </row>
    <row r="5367" spans="1:14" x14ac:dyDescent="0.3">
      <c r="A5367" s="5">
        <v>1097033558</v>
      </c>
      <c r="B5367" s="6" t="s">
        <v>12527</v>
      </c>
      <c r="C5367" s="6" t="s">
        <v>30</v>
      </c>
      <c r="D5367" s="7">
        <v>38</v>
      </c>
      <c r="E5367" s="6" t="s">
        <v>12528</v>
      </c>
      <c r="F5367" s="6" t="s">
        <v>17</v>
      </c>
      <c r="G5367" s="11" t="s">
        <v>12529</v>
      </c>
      <c r="H5367" s="6" t="s">
        <v>2229</v>
      </c>
      <c r="I5367" s="6" t="s">
        <v>740</v>
      </c>
      <c r="J5367" s="6" t="s">
        <v>286</v>
      </c>
      <c r="K5367" s="6">
        <v>2044</v>
      </c>
      <c r="L5367" s="6">
        <v>9</v>
      </c>
      <c r="M5367" s="6">
        <v>4772636</v>
      </c>
      <c r="N5367" s="6" t="s">
        <v>22</v>
      </c>
    </row>
    <row r="5368" spans="1:14" x14ac:dyDescent="0.3">
      <c r="A5368" s="5">
        <v>42159502</v>
      </c>
      <c r="B5368" s="6" t="s">
        <v>12530</v>
      </c>
      <c r="C5368" s="6" t="s">
        <v>15</v>
      </c>
      <c r="D5368" s="7">
        <v>41</v>
      </c>
      <c r="E5368" s="6" t="s">
        <v>12531</v>
      </c>
      <c r="F5368" s="6" t="s">
        <v>17</v>
      </c>
      <c r="G5368" s="11" t="s">
        <v>190</v>
      </c>
      <c r="H5368" s="6" t="s">
        <v>6600</v>
      </c>
      <c r="I5368" s="6" t="s">
        <v>665</v>
      </c>
      <c r="J5368" s="6" t="s">
        <v>286</v>
      </c>
      <c r="K5368" s="6">
        <v>2044</v>
      </c>
      <c r="L5368" s="6">
        <v>9</v>
      </c>
      <c r="M5368" s="6">
        <v>4772636</v>
      </c>
      <c r="N5368" s="6" t="s">
        <v>22</v>
      </c>
    </row>
    <row r="5369" spans="1:14" x14ac:dyDescent="0.3">
      <c r="A5369" s="5">
        <v>29775397</v>
      </c>
      <c r="B5369" s="6" t="s">
        <v>12532</v>
      </c>
      <c r="C5369" s="6" t="s">
        <v>15</v>
      </c>
      <c r="D5369" s="7">
        <v>42</v>
      </c>
      <c r="E5369" s="6" t="s">
        <v>12533</v>
      </c>
      <c r="F5369" s="6" t="s">
        <v>17</v>
      </c>
      <c r="G5369" s="11" t="s">
        <v>261</v>
      </c>
      <c r="H5369" s="6" t="s">
        <v>6773</v>
      </c>
      <c r="I5369" s="6" t="s">
        <v>665</v>
      </c>
      <c r="J5369" s="6" t="s">
        <v>286</v>
      </c>
      <c r="K5369" s="6">
        <v>2044</v>
      </c>
      <c r="L5369" s="6">
        <v>9</v>
      </c>
      <c r="M5369" s="6">
        <v>4772636</v>
      </c>
      <c r="N5369" s="6" t="s">
        <v>22</v>
      </c>
    </row>
    <row r="5370" spans="1:14" x14ac:dyDescent="0.3">
      <c r="A5370" s="5">
        <v>42028723</v>
      </c>
      <c r="B5370" s="6" t="s">
        <v>12534</v>
      </c>
      <c r="C5370" s="6" t="s">
        <v>15</v>
      </c>
      <c r="D5370" s="7">
        <v>47</v>
      </c>
      <c r="E5370" s="6" t="s">
        <v>12535</v>
      </c>
      <c r="F5370" s="6" t="s">
        <v>17</v>
      </c>
      <c r="G5370" s="11" t="s">
        <v>73</v>
      </c>
      <c r="H5370" s="6" t="s">
        <v>12536</v>
      </c>
      <c r="I5370" s="6" t="s">
        <v>665</v>
      </c>
      <c r="J5370" s="6" t="s">
        <v>286</v>
      </c>
      <c r="K5370" s="6">
        <v>2044</v>
      </c>
      <c r="L5370" s="6">
        <v>9</v>
      </c>
      <c r="M5370" s="6">
        <v>4772636</v>
      </c>
      <c r="N5370" s="6" t="s">
        <v>22</v>
      </c>
    </row>
    <row r="5371" spans="1:14" x14ac:dyDescent="0.3">
      <c r="A5371" s="5">
        <v>1036619030</v>
      </c>
      <c r="B5371" s="6" t="s">
        <v>12537</v>
      </c>
      <c r="C5371" s="6" t="s">
        <v>15</v>
      </c>
      <c r="D5371" s="7">
        <v>37</v>
      </c>
      <c r="E5371" s="6" t="s">
        <v>12538</v>
      </c>
      <c r="F5371" s="6" t="s">
        <v>17</v>
      </c>
      <c r="G5371" s="11" t="s">
        <v>1199</v>
      </c>
      <c r="H5371" s="6" t="s">
        <v>7397</v>
      </c>
      <c r="I5371" s="6" t="s">
        <v>997</v>
      </c>
      <c r="J5371" s="6" t="s">
        <v>286</v>
      </c>
      <c r="K5371" s="6">
        <v>2044</v>
      </c>
      <c r="L5371" s="6">
        <v>9</v>
      </c>
      <c r="M5371" s="6">
        <v>4772636</v>
      </c>
      <c r="N5371" s="6" t="s">
        <v>22</v>
      </c>
    </row>
    <row r="5372" spans="1:14" x14ac:dyDescent="0.3">
      <c r="A5372" s="5">
        <v>1075217200</v>
      </c>
      <c r="B5372" s="6" t="s">
        <v>12539</v>
      </c>
      <c r="C5372" s="6" t="s">
        <v>30</v>
      </c>
      <c r="D5372" s="7">
        <v>40</v>
      </c>
      <c r="E5372" s="6" t="s">
        <v>12540</v>
      </c>
      <c r="F5372" s="6" t="s">
        <v>25</v>
      </c>
      <c r="G5372" s="11" t="s">
        <v>190</v>
      </c>
      <c r="H5372" s="6" t="s">
        <v>1903</v>
      </c>
      <c r="I5372" s="6" t="s">
        <v>665</v>
      </c>
      <c r="J5372" s="6" t="s">
        <v>286</v>
      </c>
      <c r="K5372" s="6">
        <v>2044</v>
      </c>
      <c r="L5372" s="6">
        <v>9</v>
      </c>
      <c r="M5372" s="6">
        <v>4772636</v>
      </c>
      <c r="N5372" s="6" t="s">
        <v>22</v>
      </c>
    </row>
    <row r="5373" spans="1:14" x14ac:dyDescent="0.3">
      <c r="A5373" s="5">
        <v>40779621</v>
      </c>
      <c r="B5373" s="6" t="s">
        <v>12541</v>
      </c>
      <c r="C5373" s="6" t="s">
        <v>15</v>
      </c>
      <c r="D5373" s="7">
        <v>51</v>
      </c>
      <c r="E5373" s="6" t="s">
        <v>12542</v>
      </c>
      <c r="F5373" s="6" t="s">
        <v>17</v>
      </c>
      <c r="G5373" s="11" t="s">
        <v>66</v>
      </c>
      <c r="H5373" s="6" t="s">
        <v>4861</v>
      </c>
      <c r="I5373" s="6" t="s">
        <v>665</v>
      </c>
      <c r="J5373" s="6" t="s">
        <v>286</v>
      </c>
      <c r="K5373" s="6">
        <v>2044</v>
      </c>
      <c r="L5373" s="6">
        <v>9</v>
      </c>
      <c r="M5373" s="6">
        <v>4772636</v>
      </c>
      <c r="N5373" s="6" t="s">
        <v>22</v>
      </c>
    </row>
    <row r="5374" spans="1:14" x14ac:dyDescent="0.3">
      <c r="A5374" s="5">
        <v>1088247404</v>
      </c>
      <c r="B5374" s="6" t="s">
        <v>12543</v>
      </c>
      <c r="C5374" s="6" t="s">
        <v>30</v>
      </c>
      <c r="D5374" s="7">
        <v>39</v>
      </c>
      <c r="E5374" s="6" t="s">
        <v>12544</v>
      </c>
      <c r="F5374" s="6" t="s">
        <v>17</v>
      </c>
      <c r="G5374" s="11" t="s">
        <v>6707</v>
      </c>
      <c r="H5374" s="6" t="s">
        <v>7882</v>
      </c>
      <c r="I5374" s="6" t="s">
        <v>7965</v>
      </c>
      <c r="J5374" s="6" t="s">
        <v>286</v>
      </c>
      <c r="K5374" s="6">
        <v>2044</v>
      </c>
      <c r="L5374" s="6">
        <v>9</v>
      </c>
      <c r="M5374" s="6">
        <v>4772636</v>
      </c>
      <c r="N5374" s="6" t="s">
        <v>70</v>
      </c>
    </row>
    <row r="5375" spans="1:14" x14ac:dyDescent="0.3">
      <c r="A5375" s="5">
        <v>1053795862</v>
      </c>
      <c r="B5375" s="6" t="s">
        <v>12545</v>
      </c>
      <c r="C5375" s="6" t="s">
        <v>30</v>
      </c>
      <c r="D5375" s="7">
        <v>37</v>
      </c>
      <c r="E5375" s="6" t="s">
        <v>12546</v>
      </c>
      <c r="F5375" s="6" t="s">
        <v>17</v>
      </c>
      <c r="G5375" s="11" t="s">
        <v>190</v>
      </c>
      <c r="H5375" s="6" t="s">
        <v>2303</v>
      </c>
      <c r="I5375" s="6" t="s">
        <v>1006</v>
      </c>
      <c r="J5375" s="6" t="s">
        <v>286</v>
      </c>
      <c r="K5375" s="6">
        <v>2044</v>
      </c>
      <c r="L5375" s="6">
        <v>9</v>
      </c>
      <c r="M5375" s="6">
        <v>4772636</v>
      </c>
      <c r="N5375" s="6" t="s">
        <v>22</v>
      </c>
    </row>
    <row r="5376" spans="1:14" x14ac:dyDescent="0.3">
      <c r="A5376" s="5">
        <v>42162251</v>
      </c>
      <c r="B5376" s="6" t="s">
        <v>12547</v>
      </c>
      <c r="C5376" s="6" t="s">
        <v>15</v>
      </c>
      <c r="D5376" s="7">
        <v>41</v>
      </c>
      <c r="E5376" s="6" t="s">
        <v>12548</v>
      </c>
      <c r="F5376" s="6" t="s">
        <v>17</v>
      </c>
      <c r="G5376" s="11" t="s">
        <v>66</v>
      </c>
      <c r="H5376" s="6" t="s">
        <v>1086</v>
      </c>
      <c r="I5376" s="6" t="s">
        <v>665</v>
      </c>
      <c r="J5376" s="6" t="s">
        <v>286</v>
      </c>
      <c r="K5376" s="6">
        <v>2044</v>
      </c>
      <c r="L5376" s="6">
        <v>9</v>
      </c>
      <c r="M5376" s="6">
        <v>4772636</v>
      </c>
      <c r="N5376" s="6" t="s">
        <v>22</v>
      </c>
    </row>
    <row r="5377" spans="1:14" x14ac:dyDescent="0.3">
      <c r="A5377" s="5">
        <v>1061706127</v>
      </c>
      <c r="B5377" s="6" t="s">
        <v>12549</v>
      </c>
      <c r="C5377" s="6" t="s">
        <v>15</v>
      </c>
      <c r="D5377" s="7">
        <v>38</v>
      </c>
      <c r="E5377" s="6" t="s">
        <v>12550</v>
      </c>
      <c r="F5377" s="6" t="s">
        <v>17</v>
      </c>
      <c r="G5377" s="11" t="s">
        <v>32</v>
      </c>
      <c r="H5377" s="6" t="s">
        <v>1020</v>
      </c>
      <c r="I5377" s="6" t="s">
        <v>665</v>
      </c>
      <c r="J5377" s="6" t="s">
        <v>286</v>
      </c>
      <c r="K5377" s="6">
        <v>2044</v>
      </c>
      <c r="L5377" s="6">
        <v>9</v>
      </c>
      <c r="M5377" s="6">
        <v>4772636</v>
      </c>
      <c r="N5377" s="6" t="s">
        <v>22</v>
      </c>
    </row>
    <row r="5378" spans="1:14" x14ac:dyDescent="0.3">
      <c r="A5378" s="5">
        <v>1023863673</v>
      </c>
      <c r="B5378" s="6" t="s">
        <v>12551</v>
      </c>
      <c r="C5378" s="6" t="s">
        <v>30</v>
      </c>
      <c r="D5378" s="7">
        <v>40</v>
      </c>
      <c r="E5378" s="6" t="s">
        <v>12552</v>
      </c>
      <c r="F5378" s="6" t="s">
        <v>25</v>
      </c>
      <c r="G5378" s="11" t="s">
        <v>270</v>
      </c>
      <c r="H5378" s="6" t="s">
        <v>556</v>
      </c>
      <c r="I5378" s="6" t="s">
        <v>665</v>
      </c>
      <c r="J5378" s="6" t="s">
        <v>286</v>
      </c>
      <c r="K5378" s="6">
        <v>2044</v>
      </c>
      <c r="L5378" s="6">
        <v>9</v>
      </c>
      <c r="M5378" s="6">
        <v>4772636</v>
      </c>
      <c r="N5378" s="6" t="s">
        <v>22</v>
      </c>
    </row>
    <row r="5379" spans="1:14" x14ac:dyDescent="0.3">
      <c r="A5379" s="5">
        <v>26363203</v>
      </c>
      <c r="B5379" s="6" t="s">
        <v>12553</v>
      </c>
      <c r="C5379" s="6" t="s">
        <v>15</v>
      </c>
      <c r="D5379" s="7">
        <v>44</v>
      </c>
      <c r="E5379" s="6" t="s">
        <v>12554</v>
      </c>
      <c r="F5379" s="6" t="s">
        <v>17</v>
      </c>
      <c r="G5379" s="11" t="s">
        <v>32</v>
      </c>
      <c r="H5379" s="6" t="s">
        <v>1086</v>
      </c>
      <c r="I5379" s="6" t="s">
        <v>665</v>
      </c>
      <c r="J5379" s="6" t="s">
        <v>286</v>
      </c>
      <c r="K5379" s="6">
        <v>2044</v>
      </c>
      <c r="L5379" s="6">
        <v>9</v>
      </c>
      <c r="M5379" s="6">
        <v>4772636</v>
      </c>
      <c r="N5379" s="6" t="s">
        <v>22</v>
      </c>
    </row>
    <row r="5380" spans="1:14" x14ac:dyDescent="0.3">
      <c r="A5380" s="5">
        <v>1053775874</v>
      </c>
      <c r="B5380" s="6" t="s">
        <v>12555</v>
      </c>
      <c r="C5380" s="6" t="s">
        <v>15</v>
      </c>
      <c r="D5380" s="7">
        <v>39</v>
      </c>
      <c r="E5380" s="6" t="s">
        <v>12556</v>
      </c>
      <c r="F5380" s="6" t="s">
        <v>17</v>
      </c>
      <c r="G5380" s="11" t="s">
        <v>66</v>
      </c>
      <c r="H5380" s="6" t="s">
        <v>6540</v>
      </c>
      <c r="I5380" s="6" t="s">
        <v>6367</v>
      </c>
      <c r="J5380" s="6" t="s">
        <v>286</v>
      </c>
      <c r="K5380" s="6">
        <v>2044</v>
      </c>
      <c r="L5380" s="6">
        <v>9</v>
      </c>
      <c r="M5380" s="6">
        <v>4772636</v>
      </c>
      <c r="N5380" s="6" t="s">
        <v>22</v>
      </c>
    </row>
    <row r="5381" spans="1:14" x14ac:dyDescent="0.3">
      <c r="A5381" s="5">
        <v>1088323093</v>
      </c>
      <c r="B5381" s="6" t="s">
        <v>12557</v>
      </c>
      <c r="C5381" s="6" t="s">
        <v>15</v>
      </c>
      <c r="D5381" s="7">
        <v>31</v>
      </c>
      <c r="E5381" s="6" t="s">
        <v>12558</v>
      </c>
      <c r="F5381" s="6" t="s">
        <v>25</v>
      </c>
      <c r="G5381" s="11" t="s">
        <v>190</v>
      </c>
      <c r="H5381" s="6" t="s">
        <v>556</v>
      </c>
      <c r="I5381" s="6" t="s">
        <v>665</v>
      </c>
      <c r="J5381" s="6" t="s">
        <v>286</v>
      </c>
      <c r="K5381" s="6">
        <v>2044</v>
      </c>
      <c r="L5381" s="6">
        <v>9</v>
      </c>
      <c r="M5381" s="6">
        <v>4772636</v>
      </c>
      <c r="N5381" s="6" t="s">
        <v>22</v>
      </c>
    </row>
    <row r="5382" spans="1:14" x14ac:dyDescent="0.3">
      <c r="A5382" s="5">
        <v>1053830039</v>
      </c>
      <c r="B5382" s="6" t="s">
        <v>12559</v>
      </c>
      <c r="C5382" s="6" t="s">
        <v>30</v>
      </c>
      <c r="D5382" s="7">
        <v>32</v>
      </c>
      <c r="E5382" s="6" t="s">
        <v>12560</v>
      </c>
      <c r="F5382" s="6" t="s">
        <v>17</v>
      </c>
      <c r="G5382" s="11" t="s">
        <v>270</v>
      </c>
      <c r="H5382" s="6" t="s">
        <v>6210</v>
      </c>
      <c r="I5382" s="6" t="s">
        <v>665</v>
      </c>
      <c r="J5382" s="6" t="s">
        <v>286</v>
      </c>
      <c r="K5382" s="6">
        <v>2044</v>
      </c>
      <c r="L5382" s="6">
        <v>9</v>
      </c>
      <c r="M5382" s="6">
        <v>4772636</v>
      </c>
      <c r="N5382" s="6" t="s">
        <v>22</v>
      </c>
    </row>
    <row r="5383" spans="1:14" x14ac:dyDescent="0.3">
      <c r="A5383" s="5">
        <v>66944913</v>
      </c>
      <c r="B5383" s="6" t="s">
        <v>12561</v>
      </c>
      <c r="C5383" s="6" t="s">
        <v>15</v>
      </c>
      <c r="D5383" s="7">
        <v>49</v>
      </c>
      <c r="E5383" s="6" t="s">
        <v>12562</v>
      </c>
      <c r="F5383" s="6" t="s">
        <v>17</v>
      </c>
      <c r="G5383" s="11" t="s">
        <v>66</v>
      </c>
      <c r="H5383" s="6" t="s">
        <v>2337</v>
      </c>
      <c r="I5383" s="6" t="s">
        <v>665</v>
      </c>
      <c r="J5383" s="6" t="s">
        <v>286</v>
      </c>
      <c r="K5383" s="6">
        <v>2044</v>
      </c>
      <c r="L5383" s="6">
        <v>9</v>
      </c>
      <c r="M5383" s="6">
        <v>4772636</v>
      </c>
      <c r="N5383" s="6" t="s">
        <v>22</v>
      </c>
    </row>
    <row r="5384" spans="1:14" x14ac:dyDescent="0.3">
      <c r="A5384" s="5">
        <v>24336965</v>
      </c>
      <c r="B5384" s="6" t="s">
        <v>12563</v>
      </c>
      <c r="C5384" s="6" t="s">
        <v>15</v>
      </c>
      <c r="D5384" s="7">
        <v>41</v>
      </c>
      <c r="E5384" s="6" t="s">
        <v>12564</v>
      </c>
      <c r="F5384" s="6" t="s">
        <v>17</v>
      </c>
      <c r="G5384" s="11" t="s">
        <v>190</v>
      </c>
      <c r="H5384" s="6" t="s">
        <v>3747</v>
      </c>
      <c r="I5384" s="6" t="s">
        <v>665</v>
      </c>
      <c r="J5384" s="6" t="s">
        <v>286</v>
      </c>
      <c r="K5384" s="6">
        <v>2044</v>
      </c>
      <c r="L5384" s="6">
        <v>9</v>
      </c>
      <c r="M5384" s="6">
        <v>4772636</v>
      </c>
      <c r="N5384" s="6" t="s">
        <v>22</v>
      </c>
    </row>
    <row r="5385" spans="1:14" x14ac:dyDescent="0.3">
      <c r="A5385" s="5">
        <v>24346781</v>
      </c>
      <c r="B5385" s="6" t="s">
        <v>12565</v>
      </c>
      <c r="C5385" s="6" t="s">
        <v>15</v>
      </c>
      <c r="D5385" s="7">
        <v>45</v>
      </c>
      <c r="E5385" s="6" t="s">
        <v>12566</v>
      </c>
      <c r="F5385" s="6" t="s">
        <v>25</v>
      </c>
      <c r="G5385" s="11" t="s">
        <v>190</v>
      </c>
      <c r="H5385" s="6" t="s">
        <v>17101</v>
      </c>
      <c r="I5385" s="6" t="s">
        <v>1909</v>
      </c>
      <c r="J5385" s="6" t="s">
        <v>286</v>
      </c>
      <c r="K5385" s="6">
        <v>2044</v>
      </c>
      <c r="L5385" s="6">
        <v>9</v>
      </c>
      <c r="M5385" s="6">
        <v>4772636</v>
      </c>
      <c r="N5385" s="6" t="s">
        <v>22</v>
      </c>
    </row>
    <row r="5386" spans="1:14" x14ac:dyDescent="0.3">
      <c r="A5386" s="5">
        <v>1053792742</v>
      </c>
      <c r="B5386" s="6" t="s">
        <v>12567</v>
      </c>
      <c r="C5386" s="6" t="s">
        <v>15</v>
      </c>
      <c r="D5386" s="7">
        <v>37</v>
      </c>
      <c r="E5386" s="6" t="s">
        <v>12568</v>
      </c>
      <c r="F5386" s="6" t="s">
        <v>17</v>
      </c>
      <c r="G5386" s="11" t="s">
        <v>32</v>
      </c>
      <c r="H5386" s="6" t="s">
        <v>2337</v>
      </c>
      <c r="I5386" s="6" t="s">
        <v>987</v>
      </c>
      <c r="J5386" s="6" t="s">
        <v>286</v>
      </c>
      <c r="K5386" s="6">
        <v>2044</v>
      </c>
      <c r="L5386" s="6">
        <v>9</v>
      </c>
      <c r="M5386" s="6">
        <v>4772636</v>
      </c>
      <c r="N5386" s="6" t="s">
        <v>70</v>
      </c>
    </row>
    <row r="5387" spans="1:14" x14ac:dyDescent="0.3">
      <c r="A5387" s="5">
        <v>1060649470</v>
      </c>
      <c r="B5387" s="6" t="s">
        <v>12569</v>
      </c>
      <c r="C5387" s="6" t="s">
        <v>15</v>
      </c>
      <c r="D5387" s="7">
        <v>36</v>
      </c>
      <c r="E5387" s="6" t="s">
        <v>12570</v>
      </c>
      <c r="F5387" s="6" t="s">
        <v>17</v>
      </c>
      <c r="G5387" s="11" t="s">
        <v>708</v>
      </c>
      <c r="H5387" s="6" t="s">
        <v>6501</v>
      </c>
      <c r="I5387" s="6" t="s">
        <v>665</v>
      </c>
      <c r="J5387" s="6" t="s">
        <v>286</v>
      </c>
      <c r="K5387" s="6">
        <v>2044</v>
      </c>
      <c r="L5387" s="6">
        <v>9</v>
      </c>
      <c r="M5387" s="6">
        <v>4772636</v>
      </c>
      <c r="N5387" s="6" t="s">
        <v>22</v>
      </c>
    </row>
    <row r="5388" spans="1:14" x14ac:dyDescent="0.3">
      <c r="A5388" s="5">
        <v>1053816225</v>
      </c>
      <c r="B5388" s="6" t="s">
        <v>12571</v>
      </c>
      <c r="C5388" s="6" t="s">
        <v>30</v>
      </c>
      <c r="D5388" s="7">
        <v>34</v>
      </c>
      <c r="E5388" s="6" t="s">
        <v>12572</v>
      </c>
      <c r="F5388" s="6" t="s">
        <v>25</v>
      </c>
      <c r="G5388" s="11" t="s">
        <v>365</v>
      </c>
      <c r="H5388" s="6" t="s">
        <v>1992</v>
      </c>
      <c r="I5388" s="6" t="s">
        <v>12276</v>
      </c>
      <c r="J5388" s="6" t="s">
        <v>286</v>
      </c>
      <c r="K5388" s="6">
        <v>2044</v>
      </c>
      <c r="L5388" s="6">
        <v>9</v>
      </c>
      <c r="M5388" s="6">
        <v>4772636</v>
      </c>
      <c r="N5388" s="6" t="s">
        <v>22</v>
      </c>
    </row>
    <row r="5389" spans="1:14" x14ac:dyDescent="0.3">
      <c r="A5389" s="5">
        <v>30393141</v>
      </c>
      <c r="B5389" s="6" t="s">
        <v>12573</v>
      </c>
      <c r="C5389" s="6" t="s">
        <v>15</v>
      </c>
      <c r="D5389" s="7">
        <v>49</v>
      </c>
      <c r="E5389" s="6" t="s">
        <v>12574</v>
      </c>
      <c r="F5389" s="6" t="s">
        <v>17</v>
      </c>
      <c r="G5389" s="11" t="s">
        <v>73</v>
      </c>
      <c r="H5389" s="6" t="s">
        <v>1992</v>
      </c>
      <c r="I5389" s="6" t="s">
        <v>665</v>
      </c>
      <c r="J5389" s="6" t="s">
        <v>286</v>
      </c>
      <c r="K5389" s="6">
        <v>2044</v>
      </c>
      <c r="L5389" s="6">
        <v>9</v>
      </c>
      <c r="M5389" s="6">
        <v>4772636</v>
      </c>
      <c r="N5389" s="6" t="s">
        <v>22</v>
      </c>
    </row>
    <row r="5390" spans="1:14" x14ac:dyDescent="0.3">
      <c r="A5390" s="5">
        <v>1053831937</v>
      </c>
      <c r="B5390" s="6" t="s">
        <v>12575</v>
      </c>
      <c r="C5390" s="6" t="s">
        <v>15</v>
      </c>
      <c r="D5390" s="7">
        <v>32</v>
      </c>
      <c r="E5390" s="6" t="s">
        <v>12576</v>
      </c>
      <c r="F5390" s="6" t="s">
        <v>17</v>
      </c>
      <c r="G5390" s="11" t="s">
        <v>365</v>
      </c>
      <c r="H5390" s="6" t="s">
        <v>1999</v>
      </c>
      <c r="I5390" s="6" t="s">
        <v>665</v>
      </c>
      <c r="J5390" s="6" t="s">
        <v>286</v>
      </c>
      <c r="K5390" s="6">
        <v>2044</v>
      </c>
      <c r="L5390" s="6">
        <v>9</v>
      </c>
      <c r="M5390" s="6">
        <v>4772636</v>
      </c>
      <c r="N5390" s="6" t="s">
        <v>22</v>
      </c>
    </row>
    <row r="5391" spans="1:14" x14ac:dyDescent="0.3">
      <c r="A5391" s="5">
        <v>24738422</v>
      </c>
      <c r="B5391" s="6" t="s">
        <v>12577</v>
      </c>
      <c r="C5391" s="6" t="s">
        <v>15</v>
      </c>
      <c r="D5391" s="7">
        <v>41</v>
      </c>
      <c r="E5391" s="6" t="s">
        <v>12578</v>
      </c>
      <c r="F5391" s="6" t="s">
        <v>17</v>
      </c>
      <c r="G5391" s="11" t="s">
        <v>708</v>
      </c>
      <c r="H5391" s="6" t="s">
        <v>2119</v>
      </c>
      <c r="I5391" s="6" t="s">
        <v>1909</v>
      </c>
      <c r="J5391" s="6" t="s">
        <v>286</v>
      </c>
      <c r="K5391" s="6">
        <v>2044</v>
      </c>
      <c r="L5391" s="6">
        <v>9</v>
      </c>
      <c r="M5391" s="6">
        <v>4772636</v>
      </c>
      <c r="N5391" s="6" t="s">
        <v>22</v>
      </c>
    </row>
    <row r="5392" spans="1:14" x14ac:dyDescent="0.3">
      <c r="A5392" s="5">
        <v>75088977</v>
      </c>
      <c r="B5392" s="6" t="s">
        <v>12579</v>
      </c>
      <c r="C5392" s="6" t="s">
        <v>30</v>
      </c>
      <c r="D5392" s="7">
        <v>47</v>
      </c>
      <c r="E5392" s="6" t="s">
        <v>12580</v>
      </c>
      <c r="F5392" s="6" t="s">
        <v>25</v>
      </c>
      <c r="G5392" s="11" t="s">
        <v>32</v>
      </c>
      <c r="H5392" s="6" t="s">
        <v>1992</v>
      </c>
      <c r="I5392" s="6" t="s">
        <v>665</v>
      </c>
      <c r="J5392" s="6" t="s">
        <v>286</v>
      </c>
      <c r="K5392" s="6">
        <v>2044</v>
      </c>
      <c r="L5392" s="6">
        <v>9</v>
      </c>
      <c r="M5392" s="6">
        <v>4772636</v>
      </c>
      <c r="N5392" s="6" t="s">
        <v>22</v>
      </c>
    </row>
    <row r="5393" spans="1:14" x14ac:dyDescent="0.3">
      <c r="A5393" s="5">
        <v>1140836254</v>
      </c>
      <c r="B5393" s="6" t="s">
        <v>12581</v>
      </c>
      <c r="C5393" s="6" t="s">
        <v>15</v>
      </c>
      <c r="D5393" s="7">
        <v>35</v>
      </c>
      <c r="E5393" s="6" t="s">
        <v>12582</v>
      </c>
      <c r="F5393" s="6" t="s">
        <v>17</v>
      </c>
      <c r="G5393" s="11" t="s">
        <v>32</v>
      </c>
      <c r="H5393" s="6" t="s">
        <v>1671</v>
      </c>
      <c r="I5393" s="6" t="s">
        <v>665</v>
      </c>
      <c r="J5393" s="6" t="s">
        <v>286</v>
      </c>
      <c r="K5393" s="6">
        <v>2044</v>
      </c>
      <c r="L5393" s="6">
        <v>9</v>
      </c>
      <c r="M5393" s="6">
        <v>4772636</v>
      </c>
      <c r="N5393" s="6" t="s">
        <v>22</v>
      </c>
    </row>
    <row r="5394" spans="1:14" x14ac:dyDescent="0.3">
      <c r="A5394" s="5">
        <v>1017153474</v>
      </c>
      <c r="B5394" s="6" t="s">
        <v>12583</v>
      </c>
      <c r="C5394" s="6" t="s">
        <v>15</v>
      </c>
      <c r="D5394" s="7">
        <v>38</v>
      </c>
      <c r="E5394" s="6" t="s">
        <v>12584</v>
      </c>
      <c r="F5394" s="6" t="s">
        <v>17</v>
      </c>
      <c r="G5394" s="11" t="s">
        <v>32</v>
      </c>
      <c r="H5394" s="6" t="s">
        <v>5509</v>
      </c>
      <c r="I5394" s="6" t="s">
        <v>665</v>
      </c>
      <c r="J5394" s="6" t="s">
        <v>286</v>
      </c>
      <c r="K5394" s="6">
        <v>2044</v>
      </c>
      <c r="L5394" s="6">
        <v>9</v>
      </c>
      <c r="M5394" s="6">
        <v>4772636</v>
      </c>
      <c r="N5394" s="6" t="s">
        <v>70</v>
      </c>
    </row>
    <row r="5395" spans="1:14" x14ac:dyDescent="0.3">
      <c r="A5395" s="5">
        <v>1082889760</v>
      </c>
      <c r="B5395" s="6" t="s">
        <v>12585</v>
      </c>
      <c r="C5395" s="6" t="s">
        <v>15</v>
      </c>
      <c r="D5395" s="7">
        <v>37</v>
      </c>
      <c r="E5395" s="6" t="s">
        <v>12586</v>
      </c>
      <c r="F5395" s="6" t="s">
        <v>17</v>
      </c>
      <c r="G5395" s="11" t="s">
        <v>950</v>
      </c>
      <c r="H5395" s="6" t="s">
        <v>1671</v>
      </c>
      <c r="I5395" s="6" t="s">
        <v>665</v>
      </c>
      <c r="J5395" s="6" t="s">
        <v>286</v>
      </c>
      <c r="K5395" s="6">
        <v>2044</v>
      </c>
      <c r="L5395" s="6">
        <v>9</v>
      </c>
      <c r="M5395" s="6">
        <v>4772636</v>
      </c>
      <c r="N5395" s="6" t="s">
        <v>22</v>
      </c>
    </row>
    <row r="5396" spans="1:14" x14ac:dyDescent="0.3">
      <c r="A5396" s="5">
        <v>36950623</v>
      </c>
      <c r="B5396" s="6" t="s">
        <v>12587</v>
      </c>
      <c r="C5396" s="6" t="s">
        <v>15</v>
      </c>
      <c r="D5396" s="7">
        <v>45</v>
      </c>
      <c r="E5396" s="6" t="s">
        <v>12588</v>
      </c>
      <c r="F5396" s="6" t="s">
        <v>25</v>
      </c>
      <c r="G5396" s="11" t="s">
        <v>32</v>
      </c>
      <c r="H5396" s="6" t="s">
        <v>270</v>
      </c>
      <c r="I5396" s="6" t="s">
        <v>2626</v>
      </c>
      <c r="J5396" s="6" t="s">
        <v>286</v>
      </c>
      <c r="K5396" s="6">
        <v>2044</v>
      </c>
      <c r="L5396" s="6">
        <v>9</v>
      </c>
      <c r="M5396" s="6">
        <v>4772636</v>
      </c>
      <c r="N5396" s="6" t="s">
        <v>22</v>
      </c>
    </row>
    <row r="5397" spans="1:14" ht="39" x14ac:dyDescent="0.3">
      <c r="A5397" s="5">
        <v>1088329823</v>
      </c>
      <c r="B5397" s="6" t="s">
        <v>12589</v>
      </c>
      <c r="C5397" s="6" t="s">
        <v>15</v>
      </c>
      <c r="D5397" s="7">
        <v>30</v>
      </c>
      <c r="E5397" s="6" t="s">
        <v>12590</v>
      </c>
      <c r="F5397" s="6" t="s">
        <v>17</v>
      </c>
      <c r="G5397" s="11" t="s">
        <v>12591</v>
      </c>
      <c r="H5397" s="6" t="s">
        <v>7882</v>
      </c>
      <c r="I5397" s="6" t="s">
        <v>4782</v>
      </c>
      <c r="J5397" s="6" t="s">
        <v>286</v>
      </c>
      <c r="K5397" s="6">
        <v>2044</v>
      </c>
      <c r="L5397" s="6">
        <v>9</v>
      </c>
      <c r="M5397" s="6">
        <v>4772636</v>
      </c>
      <c r="N5397" s="6" t="s">
        <v>22</v>
      </c>
    </row>
    <row r="5398" spans="1:14" x14ac:dyDescent="0.3">
      <c r="A5398" s="5">
        <v>18616012</v>
      </c>
      <c r="B5398" s="6" t="s">
        <v>12592</v>
      </c>
      <c r="C5398" s="6" t="s">
        <v>30</v>
      </c>
      <c r="D5398" s="7">
        <v>46</v>
      </c>
      <c r="E5398" s="6" t="s">
        <v>12593</v>
      </c>
      <c r="F5398" s="6" t="s">
        <v>17</v>
      </c>
      <c r="G5398" s="11" t="s">
        <v>261</v>
      </c>
      <c r="H5398" s="6" t="s">
        <v>165</v>
      </c>
      <c r="I5398" s="6" t="s">
        <v>6404</v>
      </c>
      <c r="J5398" s="6" t="s">
        <v>286</v>
      </c>
      <c r="K5398" s="6">
        <v>2044</v>
      </c>
      <c r="L5398" s="6">
        <v>9</v>
      </c>
      <c r="M5398" s="6">
        <v>4772636</v>
      </c>
      <c r="N5398" s="6" t="s">
        <v>22</v>
      </c>
    </row>
    <row r="5399" spans="1:14" x14ac:dyDescent="0.3">
      <c r="A5399" s="5">
        <v>30230539</v>
      </c>
      <c r="B5399" s="6" t="s">
        <v>12594</v>
      </c>
      <c r="C5399" s="6" t="s">
        <v>15</v>
      </c>
      <c r="D5399" s="7">
        <v>44</v>
      </c>
      <c r="E5399" s="6" t="s">
        <v>12595</v>
      </c>
      <c r="F5399" s="6" t="s">
        <v>17</v>
      </c>
      <c r="G5399" s="11" t="s">
        <v>66</v>
      </c>
      <c r="H5399" s="6" t="s">
        <v>2337</v>
      </c>
      <c r="I5399" s="6" t="s">
        <v>6404</v>
      </c>
      <c r="J5399" s="6" t="s">
        <v>286</v>
      </c>
      <c r="K5399" s="6">
        <v>2044</v>
      </c>
      <c r="L5399" s="6">
        <v>9</v>
      </c>
      <c r="M5399" s="6">
        <v>4772636</v>
      </c>
      <c r="N5399" s="6" t="s">
        <v>70</v>
      </c>
    </row>
    <row r="5400" spans="1:14" x14ac:dyDescent="0.3">
      <c r="A5400" s="5">
        <v>30230075</v>
      </c>
      <c r="B5400" s="6" t="s">
        <v>12596</v>
      </c>
      <c r="C5400" s="6" t="s">
        <v>15</v>
      </c>
      <c r="D5400" s="7">
        <v>44</v>
      </c>
      <c r="E5400" s="6" t="s">
        <v>12597</v>
      </c>
      <c r="F5400" s="6" t="s">
        <v>17</v>
      </c>
      <c r="G5400" s="11" t="s">
        <v>261</v>
      </c>
      <c r="H5400" s="6" t="s">
        <v>1015</v>
      </c>
      <c r="I5400" s="6" t="s">
        <v>6404</v>
      </c>
      <c r="J5400" s="6" t="s">
        <v>286</v>
      </c>
      <c r="K5400" s="6">
        <v>2044</v>
      </c>
      <c r="L5400" s="6">
        <v>9</v>
      </c>
      <c r="M5400" s="6">
        <v>4772636</v>
      </c>
      <c r="N5400" s="6" t="s">
        <v>22</v>
      </c>
    </row>
    <row r="5401" spans="1:14" x14ac:dyDescent="0.3">
      <c r="A5401" s="5">
        <v>1053772803</v>
      </c>
      <c r="B5401" s="6" t="s">
        <v>12598</v>
      </c>
      <c r="C5401" s="6" t="s">
        <v>15</v>
      </c>
      <c r="D5401" s="7">
        <v>39</v>
      </c>
      <c r="E5401" s="6" t="s">
        <v>12599</v>
      </c>
      <c r="F5401" s="6" t="s">
        <v>25</v>
      </c>
      <c r="G5401" s="11" t="s">
        <v>32</v>
      </c>
      <c r="H5401" s="6" t="s">
        <v>1101</v>
      </c>
      <c r="I5401" s="6" t="s">
        <v>6404</v>
      </c>
      <c r="J5401" s="6" t="s">
        <v>286</v>
      </c>
      <c r="K5401" s="6">
        <v>2044</v>
      </c>
      <c r="L5401" s="6">
        <v>9</v>
      </c>
      <c r="M5401" s="6">
        <v>4772636</v>
      </c>
      <c r="N5401" s="6" t="s">
        <v>22</v>
      </c>
    </row>
    <row r="5402" spans="1:14" x14ac:dyDescent="0.3">
      <c r="A5402" s="5">
        <v>1093231013</v>
      </c>
      <c r="B5402" s="6" t="s">
        <v>12600</v>
      </c>
      <c r="C5402" s="6" t="s">
        <v>15</v>
      </c>
      <c r="D5402" s="7">
        <v>26</v>
      </c>
      <c r="E5402" s="6" t="s">
        <v>12601</v>
      </c>
      <c r="F5402" s="6" t="s">
        <v>25</v>
      </c>
      <c r="G5402" s="11" t="s">
        <v>261</v>
      </c>
      <c r="H5402" s="6" t="s">
        <v>17101</v>
      </c>
      <c r="I5402" s="6" t="s">
        <v>6404</v>
      </c>
      <c r="J5402" s="6" t="s">
        <v>286</v>
      </c>
      <c r="K5402" s="6">
        <v>2044</v>
      </c>
      <c r="L5402" s="6">
        <v>9</v>
      </c>
      <c r="M5402" s="6">
        <v>4772636</v>
      </c>
      <c r="N5402" s="6" t="s">
        <v>22</v>
      </c>
    </row>
    <row r="5403" spans="1:14" x14ac:dyDescent="0.3">
      <c r="A5403" s="5">
        <v>1090411448</v>
      </c>
      <c r="B5403" s="6" t="s">
        <v>12602</v>
      </c>
      <c r="C5403" s="6" t="s">
        <v>15</v>
      </c>
      <c r="D5403" s="7">
        <v>36</v>
      </c>
      <c r="E5403" s="6" t="s">
        <v>12603</v>
      </c>
      <c r="F5403" s="6" t="s">
        <v>25</v>
      </c>
      <c r="G5403" s="11" t="s">
        <v>10945</v>
      </c>
      <c r="H5403" s="6" t="s">
        <v>1878</v>
      </c>
      <c r="I5403" s="6" t="s">
        <v>665</v>
      </c>
      <c r="J5403" s="6" t="s">
        <v>286</v>
      </c>
      <c r="K5403" s="6">
        <v>2044</v>
      </c>
      <c r="L5403" s="6">
        <v>9</v>
      </c>
      <c r="M5403" s="6">
        <v>4772636</v>
      </c>
      <c r="N5403" s="6" t="s">
        <v>22</v>
      </c>
    </row>
    <row r="5404" spans="1:14" x14ac:dyDescent="0.3">
      <c r="A5404" s="5">
        <v>1077861514</v>
      </c>
      <c r="B5404" s="6" t="s">
        <v>12604</v>
      </c>
      <c r="C5404" s="6" t="s">
        <v>15</v>
      </c>
      <c r="D5404" s="7">
        <v>34</v>
      </c>
      <c r="E5404" s="6" t="s">
        <v>12605</v>
      </c>
      <c r="F5404" s="6" t="s">
        <v>17</v>
      </c>
      <c r="G5404" s="11" t="s">
        <v>190</v>
      </c>
      <c r="H5404" s="6" t="s">
        <v>600</v>
      </c>
      <c r="I5404" s="6" t="s">
        <v>740</v>
      </c>
      <c r="J5404" s="6" t="s">
        <v>286</v>
      </c>
      <c r="K5404" s="6">
        <v>2044</v>
      </c>
      <c r="L5404" s="6">
        <v>9</v>
      </c>
      <c r="M5404" s="6">
        <v>4772636</v>
      </c>
      <c r="N5404" s="6" t="s">
        <v>22</v>
      </c>
    </row>
    <row r="5405" spans="1:14" x14ac:dyDescent="0.3">
      <c r="A5405" s="5">
        <v>46360084</v>
      </c>
      <c r="B5405" s="6" t="s">
        <v>12606</v>
      </c>
      <c r="C5405" s="6" t="s">
        <v>15</v>
      </c>
      <c r="D5405" s="7">
        <v>60</v>
      </c>
      <c r="E5405" s="6" t="s">
        <v>12607</v>
      </c>
      <c r="F5405" s="6" t="s">
        <v>25</v>
      </c>
      <c r="G5405" s="11" t="s">
        <v>261</v>
      </c>
      <c r="H5405" s="6" t="s">
        <v>270</v>
      </c>
      <c r="I5405" s="6" t="s">
        <v>1006</v>
      </c>
      <c r="J5405" s="6" t="s">
        <v>286</v>
      </c>
      <c r="K5405" s="6">
        <v>2044</v>
      </c>
      <c r="L5405" s="6">
        <v>9</v>
      </c>
      <c r="M5405" s="6">
        <v>4772636</v>
      </c>
      <c r="N5405" s="6" t="s">
        <v>22</v>
      </c>
    </row>
    <row r="5406" spans="1:14" x14ac:dyDescent="0.3">
      <c r="A5406" s="5">
        <v>30303602</v>
      </c>
      <c r="B5406" s="6" t="s">
        <v>12608</v>
      </c>
      <c r="C5406" s="6" t="s">
        <v>15</v>
      </c>
      <c r="D5406" s="7">
        <v>59</v>
      </c>
      <c r="E5406" s="6" t="s">
        <v>12609</v>
      </c>
      <c r="F5406" s="6" t="s">
        <v>17</v>
      </c>
      <c r="G5406" s="11" t="s">
        <v>32</v>
      </c>
      <c r="H5406" s="6" t="s">
        <v>859</v>
      </c>
      <c r="I5406" s="6" t="s">
        <v>740</v>
      </c>
      <c r="J5406" s="6" t="s">
        <v>286</v>
      </c>
      <c r="K5406" s="6">
        <v>2044</v>
      </c>
      <c r="L5406" s="6">
        <v>9</v>
      </c>
      <c r="M5406" s="6">
        <v>4772636</v>
      </c>
      <c r="N5406" s="6" t="s">
        <v>22</v>
      </c>
    </row>
    <row r="5407" spans="1:14" x14ac:dyDescent="0.3">
      <c r="A5407" s="5">
        <v>1088014513</v>
      </c>
      <c r="B5407" s="6" t="s">
        <v>12610</v>
      </c>
      <c r="C5407" s="6" t="s">
        <v>30</v>
      </c>
      <c r="D5407" s="7">
        <v>33</v>
      </c>
      <c r="E5407" s="6" t="s">
        <v>12611</v>
      </c>
      <c r="F5407" s="6" t="s">
        <v>17</v>
      </c>
      <c r="G5407" s="11" t="s">
        <v>190</v>
      </c>
      <c r="H5407" s="6" t="s">
        <v>86</v>
      </c>
      <c r="I5407" s="6" t="s">
        <v>740</v>
      </c>
      <c r="J5407" s="6" t="s">
        <v>286</v>
      </c>
      <c r="K5407" s="6">
        <v>2044</v>
      </c>
      <c r="L5407" s="6">
        <v>9</v>
      </c>
      <c r="M5407" s="6">
        <v>4772636</v>
      </c>
      <c r="N5407" s="6" t="s">
        <v>22</v>
      </c>
    </row>
    <row r="5408" spans="1:14" x14ac:dyDescent="0.3">
      <c r="A5408" s="5">
        <v>31414975</v>
      </c>
      <c r="B5408" s="6" t="s">
        <v>12612</v>
      </c>
      <c r="C5408" s="6" t="s">
        <v>15</v>
      </c>
      <c r="D5408" s="7">
        <v>56</v>
      </c>
      <c r="E5408" s="6" t="s">
        <v>12613</v>
      </c>
      <c r="F5408" s="6" t="s">
        <v>17</v>
      </c>
      <c r="G5408" s="11" t="s">
        <v>58</v>
      </c>
      <c r="H5408" s="6" t="s">
        <v>17101</v>
      </c>
      <c r="I5408" s="6" t="s">
        <v>12276</v>
      </c>
      <c r="J5408" s="6" t="s">
        <v>286</v>
      </c>
      <c r="K5408" s="6">
        <v>2044</v>
      </c>
      <c r="L5408" s="6">
        <v>9</v>
      </c>
      <c r="M5408" s="6">
        <v>4772636</v>
      </c>
      <c r="N5408" s="6" t="s">
        <v>22</v>
      </c>
    </row>
    <row r="5409" spans="1:14" x14ac:dyDescent="0.3">
      <c r="A5409" s="5">
        <v>63548268</v>
      </c>
      <c r="B5409" s="6" t="s">
        <v>12614</v>
      </c>
      <c r="C5409" s="6" t="s">
        <v>15</v>
      </c>
      <c r="D5409" s="7">
        <v>42</v>
      </c>
      <c r="E5409" s="6" t="s">
        <v>12615</v>
      </c>
      <c r="F5409" s="6" t="s">
        <v>25</v>
      </c>
      <c r="G5409" s="11" t="s">
        <v>66</v>
      </c>
      <c r="H5409" s="6" t="s">
        <v>12616</v>
      </c>
      <c r="I5409" s="6" t="s">
        <v>1909</v>
      </c>
      <c r="J5409" s="6" t="s">
        <v>286</v>
      </c>
      <c r="K5409" s="6">
        <v>2044</v>
      </c>
      <c r="L5409" s="6">
        <v>9</v>
      </c>
      <c r="M5409" s="6">
        <v>4772636</v>
      </c>
      <c r="N5409" s="6" t="s">
        <v>70</v>
      </c>
    </row>
    <row r="5410" spans="1:14" x14ac:dyDescent="0.3">
      <c r="A5410" s="5">
        <v>1111792368</v>
      </c>
      <c r="B5410" s="6" t="s">
        <v>12617</v>
      </c>
      <c r="C5410" s="6" t="s">
        <v>15</v>
      </c>
      <c r="D5410" s="7">
        <v>33</v>
      </c>
      <c r="E5410" s="6" t="s">
        <v>12618</v>
      </c>
      <c r="F5410" s="6" t="s">
        <v>25</v>
      </c>
      <c r="G5410" s="11" t="s">
        <v>32</v>
      </c>
      <c r="H5410" s="6" t="s">
        <v>96</v>
      </c>
      <c r="I5410" s="6" t="s">
        <v>763</v>
      </c>
      <c r="J5410" s="6" t="s">
        <v>82</v>
      </c>
      <c r="K5410" s="6">
        <v>3124</v>
      </c>
      <c r="L5410" s="6">
        <v>13</v>
      </c>
      <c r="M5410" s="6">
        <v>3326260</v>
      </c>
      <c r="N5410" s="6" t="s">
        <v>22</v>
      </c>
    </row>
    <row r="5411" spans="1:14" ht="39" x14ac:dyDescent="0.3">
      <c r="A5411" s="5">
        <v>1053785103</v>
      </c>
      <c r="B5411" s="6" t="s">
        <v>12619</v>
      </c>
      <c r="C5411" s="6" t="s">
        <v>15</v>
      </c>
      <c r="D5411" s="7">
        <v>38</v>
      </c>
      <c r="E5411" s="6" t="s">
        <v>12620</v>
      </c>
      <c r="F5411" s="6" t="s">
        <v>17</v>
      </c>
      <c r="G5411" s="11" t="s">
        <v>12621</v>
      </c>
      <c r="H5411" s="6" t="s">
        <v>12622</v>
      </c>
      <c r="I5411" s="6" t="s">
        <v>12276</v>
      </c>
      <c r="J5411" s="6" t="s">
        <v>286</v>
      </c>
      <c r="K5411" s="6">
        <v>2044</v>
      </c>
      <c r="L5411" s="6">
        <v>9</v>
      </c>
      <c r="M5411" s="6">
        <v>4772636</v>
      </c>
      <c r="N5411" s="6" t="s">
        <v>22</v>
      </c>
    </row>
    <row r="5412" spans="1:14" x14ac:dyDescent="0.3">
      <c r="A5412" s="5">
        <v>25235005</v>
      </c>
      <c r="B5412" s="6" t="s">
        <v>12623</v>
      </c>
      <c r="C5412" s="6" t="s">
        <v>15</v>
      </c>
      <c r="D5412" s="7">
        <v>49</v>
      </c>
      <c r="E5412" s="6" t="s">
        <v>12624</v>
      </c>
      <c r="F5412" s="6" t="s">
        <v>17</v>
      </c>
      <c r="G5412" s="11" t="s">
        <v>32</v>
      </c>
      <c r="H5412" s="6" t="s">
        <v>1992</v>
      </c>
      <c r="I5412" s="6" t="s">
        <v>1006</v>
      </c>
      <c r="J5412" s="6" t="s">
        <v>286</v>
      </c>
      <c r="K5412" s="6">
        <v>2044</v>
      </c>
      <c r="L5412" s="6">
        <v>9</v>
      </c>
      <c r="M5412" s="6">
        <v>4772636</v>
      </c>
      <c r="N5412" s="6" t="s">
        <v>22</v>
      </c>
    </row>
    <row r="5413" spans="1:14" x14ac:dyDescent="0.3">
      <c r="A5413" s="5">
        <v>33965728</v>
      </c>
      <c r="B5413" s="6" t="s">
        <v>12625</v>
      </c>
      <c r="C5413" s="6" t="s">
        <v>15</v>
      </c>
      <c r="D5413" s="7">
        <v>42</v>
      </c>
      <c r="E5413" s="6" t="s">
        <v>12626</v>
      </c>
      <c r="F5413" s="6" t="s">
        <v>17</v>
      </c>
      <c r="G5413" s="11" t="s">
        <v>261</v>
      </c>
      <c r="H5413" s="6" t="s">
        <v>1153</v>
      </c>
      <c r="I5413" s="6" t="s">
        <v>6404</v>
      </c>
      <c r="J5413" s="6" t="s">
        <v>286</v>
      </c>
      <c r="K5413" s="6">
        <v>2044</v>
      </c>
      <c r="L5413" s="6">
        <v>9</v>
      </c>
      <c r="M5413" s="6">
        <v>4772636</v>
      </c>
      <c r="N5413" s="6" t="s">
        <v>22</v>
      </c>
    </row>
    <row r="5414" spans="1:14" x14ac:dyDescent="0.3">
      <c r="A5414" s="5">
        <v>30393929</v>
      </c>
      <c r="B5414" s="6" t="s">
        <v>12627</v>
      </c>
      <c r="C5414" s="6" t="s">
        <v>15</v>
      </c>
      <c r="D5414" s="7">
        <v>49</v>
      </c>
      <c r="E5414" s="6" t="s">
        <v>12628</v>
      </c>
      <c r="F5414" s="6" t="s">
        <v>17</v>
      </c>
      <c r="G5414" s="11" t="s">
        <v>5846</v>
      </c>
      <c r="H5414" s="6" t="s">
        <v>1992</v>
      </c>
      <c r="I5414" s="6" t="s">
        <v>665</v>
      </c>
      <c r="J5414" s="6" t="s">
        <v>286</v>
      </c>
      <c r="K5414" s="6">
        <v>2044</v>
      </c>
      <c r="L5414" s="6">
        <v>3</v>
      </c>
      <c r="M5414" s="6">
        <v>3603330</v>
      </c>
      <c r="N5414" s="6" t="s">
        <v>22</v>
      </c>
    </row>
    <row r="5415" spans="1:14" x14ac:dyDescent="0.3">
      <c r="A5415" s="5">
        <v>1098813455</v>
      </c>
      <c r="B5415" s="6" t="s">
        <v>12629</v>
      </c>
      <c r="C5415" s="6" t="s">
        <v>15</v>
      </c>
      <c r="D5415" s="7">
        <v>27</v>
      </c>
      <c r="E5415" s="6" t="s">
        <v>12630</v>
      </c>
      <c r="F5415" s="6" t="s">
        <v>25</v>
      </c>
      <c r="G5415" s="11" t="s">
        <v>66</v>
      </c>
      <c r="H5415" s="6" t="s">
        <v>556</v>
      </c>
      <c r="I5415" s="6" t="s">
        <v>2046</v>
      </c>
      <c r="J5415" s="6" t="s">
        <v>286</v>
      </c>
      <c r="K5415" s="6">
        <v>2044</v>
      </c>
      <c r="L5415" s="6">
        <v>3</v>
      </c>
      <c r="M5415" s="6">
        <v>3603330</v>
      </c>
      <c r="N5415" s="6" t="s">
        <v>70</v>
      </c>
    </row>
    <row r="5416" spans="1:14" x14ac:dyDescent="0.3">
      <c r="A5416" s="5">
        <v>1088332535</v>
      </c>
      <c r="B5416" s="6" t="s">
        <v>12631</v>
      </c>
      <c r="C5416" s="6" t="s">
        <v>15</v>
      </c>
      <c r="D5416" s="7">
        <v>30</v>
      </c>
      <c r="E5416" s="6" t="s">
        <v>12632</v>
      </c>
      <c r="F5416" s="6" t="s">
        <v>17</v>
      </c>
      <c r="G5416" s="11" t="s">
        <v>347</v>
      </c>
      <c r="H5416" s="6" t="s">
        <v>12633</v>
      </c>
      <c r="I5416" s="6" t="s">
        <v>665</v>
      </c>
      <c r="J5416" s="6" t="s">
        <v>286</v>
      </c>
      <c r="K5416" s="6">
        <v>2044</v>
      </c>
      <c r="L5416" s="6">
        <v>3</v>
      </c>
      <c r="M5416" s="6">
        <v>3603330</v>
      </c>
      <c r="N5416" s="6" t="s">
        <v>22</v>
      </c>
    </row>
    <row r="5417" spans="1:14" x14ac:dyDescent="0.3">
      <c r="A5417" s="5">
        <v>1088319728</v>
      </c>
      <c r="B5417" s="6" t="s">
        <v>12634</v>
      </c>
      <c r="C5417" s="6" t="s">
        <v>15</v>
      </c>
      <c r="D5417" s="7">
        <v>32</v>
      </c>
      <c r="E5417" s="6" t="s">
        <v>12635</v>
      </c>
      <c r="F5417" s="6" t="s">
        <v>17</v>
      </c>
      <c r="G5417" s="11" t="s">
        <v>261</v>
      </c>
      <c r="H5417" s="6" t="s">
        <v>859</v>
      </c>
      <c r="I5417" s="6" t="s">
        <v>2317</v>
      </c>
      <c r="J5417" s="6" t="s">
        <v>286</v>
      </c>
      <c r="K5417" s="6">
        <v>2044</v>
      </c>
      <c r="L5417" s="6">
        <v>3</v>
      </c>
      <c r="M5417" s="6">
        <v>3603330</v>
      </c>
      <c r="N5417" s="6" t="s">
        <v>70</v>
      </c>
    </row>
    <row r="5418" spans="1:14" x14ac:dyDescent="0.3">
      <c r="A5418" s="5">
        <v>1065848759</v>
      </c>
      <c r="B5418" s="6" t="s">
        <v>12636</v>
      </c>
      <c r="C5418" s="6" t="s">
        <v>15</v>
      </c>
      <c r="D5418" s="7">
        <v>27</v>
      </c>
      <c r="E5418" s="6" t="s">
        <v>12637</v>
      </c>
      <c r="F5418" s="6" t="s">
        <v>17</v>
      </c>
      <c r="G5418" s="11" t="s">
        <v>66</v>
      </c>
      <c r="H5418" s="6" t="s">
        <v>6345</v>
      </c>
      <c r="I5418" s="6" t="s">
        <v>665</v>
      </c>
      <c r="J5418" s="6" t="s">
        <v>286</v>
      </c>
      <c r="K5418" s="6">
        <v>2044</v>
      </c>
      <c r="L5418" s="6">
        <v>3</v>
      </c>
      <c r="M5418" s="6">
        <v>3603330</v>
      </c>
      <c r="N5418" s="6" t="s">
        <v>22</v>
      </c>
    </row>
    <row r="5419" spans="1:14" x14ac:dyDescent="0.3">
      <c r="A5419" s="5">
        <v>1094971909</v>
      </c>
      <c r="B5419" s="6" t="s">
        <v>12638</v>
      </c>
      <c r="C5419" s="6" t="s">
        <v>15</v>
      </c>
      <c r="D5419" s="7">
        <v>27</v>
      </c>
      <c r="E5419" s="6" t="s">
        <v>12639</v>
      </c>
      <c r="F5419" s="6" t="s">
        <v>17</v>
      </c>
      <c r="G5419" s="11" t="s">
        <v>66</v>
      </c>
      <c r="H5419" s="6" t="s">
        <v>36</v>
      </c>
      <c r="I5419" s="6" t="s">
        <v>4782</v>
      </c>
      <c r="J5419" s="6" t="s">
        <v>286</v>
      </c>
      <c r="K5419" s="6">
        <v>2044</v>
      </c>
      <c r="L5419" s="6">
        <v>3</v>
      </c>
      <c r="M5419" s="6">
        <v>3603330</v>
      </c>
      <c r="N5419" s="6" t="s">
        <v>22</v>
      </c>
    </row>
    <row r="5420" spans="1:14" x14ac:dyDescent="0.3">
      <c r="A5420" s="5">
        <v>1088341595</v>
      </c>
      <c r="B5420" s="6" t="s">
        <v>12640</v>
      </c>
      <c r="C5420" s="6" t="s">
        <v>15</v>
      </c>
      <c r="D5420" s="7">
        <v>29</v>
      </c>
      <c r="E5420" s="6" t="s">
        <v>12641</v>
      </c>
      <c r="F5420" s="6" t="s">
        <v>25</v>
      </c>
      <c r="G5420" s="11" t="s">
        <v>12642</v>
      </c>
      <c r="H5420" s="6" t="s">
        <v>17101</v>
      </c>
      <c r="I5420" s="6" t="s">
        <v>4782</v>
      </c>
      <c r="J5420" s="6" t="s">
        <v>286</v>
      </c>
      <c r="K5420" s="6">
        <v>2044</v>
      </c>
      <c r="L5420" s="6">
        <v>3</v>
      </c>
      <c r="M5420" s="6">
        <v>3603330</v>
      </c>
      <c r="N5420" s="6" t="s">
        <v>22</v>
      </c>
    </row>
    <row r="5421" spans="1:14" x14ac:dyDescent="0.3">
      <c r="A5421" s="5">
        <v>1053867641</v>
      </c>
      <c r="B5421" s="6" t="s">
        <v>12643</v>
      </c>
      <c r="C5421" s="6" t="s">
        <v>15</v>
      </c>
      <c r="D5421" s="7">
        <v>27</v>
      </c>
      <c r="E5421" s="6" t="s">
        <v>12644</v>
      </c>
      <c r="F5421" s="6" t="s">
        <v>25</v>
      </c>
      <c r="G5421" s="11" t="s">
        <v>73</v>
      </c>
      <c r="H5421" s="6" t="s">
        <v>1101</v>
      </c>
      <c r="I5421" s="6" t="s">
        <v>6335</v>
      </c>
      <c r="J5421" s="6" t="s">
        <v>286</v>
      </c>
      <c r="K5421" s="6">
        <v>2044</v>
      </c>
      <c r="L5421" s="6">
        <v>3</v>
      </c>
      <c r="M5421" s="6">
        <v>3603330</v>
      </c>
      <c r="N5421" s="6" t="s">
        <v>22</v>
      </c>
    </row>
    <row r="5422" spans="1:14" x14ac:dyDescent="0.3">
      <c r="A5422" s="5">
        <v>1020816760</v>
      </c>
      <c r="B5422" s="6" t="s">
        <v>12645</v>
      </c>
      <c r="C5422" s="6" t="s">
        <v>15</v>
      </c>
      <c r="D5422" s="7">
        <v>29</v>
      </c>
      <c r="E5422" s="6" t="s">
        <v>12646</v>
      </c>
      <c r="F5422" s="6" t="s">
        <v>17</v>
      </c>
      <c r="G5422" s="11" t="s">
        <v>3781</v>
      </c>
      <c r="H5422" s="6" t="s">
        <v>8045</v>
      </c>
      <c r="I5422" s="6" t="s">
        <v>6404</v>
      </c>
      <c r="J5422" s="6" t="s">
        <v>286</v>
      </c>
      <c r="K5422" s="6">
        <v>2044</v>
      </c>
      <c r="L5422" s="6">
        <v>3</v>
      </c>
      <c r="M5422" s="6">
        <v>3603330</v>
      </c>
      <c r="N5422" s="6" t="s">
        <v>22</v>
      </c>
    </row>
    <row r="5423" spans="1:14" x14ac:dyDescent="0.3">
      <c r="A5423" s="5">
        <v>1088341360</v>
      </c>
      <c r="B5423" s="6" t="s">
        <v>12647</v>
      </c>
      <c r="C5423" s="6" t="s">
        <v>30</v>
      </c>
      <c r="D5423" s="7">
        <v>29</v>
      </c>
      <c r="E5423" s="6" t="s">
        <v>12648</v>
      </c>
      <c r="F5423" s="6" t="s">
        <v>17</v>
      </c>
      <c r="G5423" s="11" t="s">
        <v>32</v>
      </c>
      <c r="H5423" s="6" t="s">
        <v>6766</v>
      </c>
      <c r="I5423" s="6" t="s">
        <v>6404</v>
      </c>
      <c r="J5423" s="6" t="s">
        <v>286</v>
      </c>
      <c r="K5423" s="6">
        <v>2044</v>
      </c>
      <c r="L5423" s="6">
        <v>3</v>
      </c>
      <c r="M5423" s="6">
        <v>3603330</v>
      </c>
      <c r="N5423" s="6" t="s">
        <v>70</v>
      </c>
    </row>
    <row r="5424" spans="1:14" x14ac:dyDescent="0.3">
      <c r="A5424" s="5">
        <v>1088011289</v>
      </c>
      <c r="B5424" s="6" t="s">
        <v>12649</v>
      </c>
      <c r="C5424" s="6" t="s">
        <v>15</v>
      </c>
      <c r="D5424" s="7">
        <v>34</v>
      </c>
      <c r="E5424" s="6" t="s">
        <v>12650</v>
      </c>
      <c r="F5424" s="6" t="s">
        <v>25</v>
      </c>
      <c r="G5424" s="11" t="s">
        <v>534</v>
      </c>
      <c r="H5424" s="6" t="s">
        <v>556</v>
      </c>
      <c r="I5424" s="6" t="s">
        <v>6525</v>
      </c>
      <c r="J5424" s="6" t="s">
        <v>286</v>
      </c>
      <c r="K5424" s="6">
        <v>2044</v>
      </c>
      <c r="L5424" s="6">
        <v>3</v>
      </c>
      <c r="M5424" s="6">
        <v>3603330</v>
      </c>
      <c r="N5424" s="6" t="s">
        <v>70</v>
      </c>
    </row>
    <row r="5425" spans="1:14" x14ac:dyDescent="0.3">
      <c r="A5425" s="5">
        <v>1053856987</v>
      </c>
      <c r="B5425" s="6" t="s">
        <v>12651</v>
      </c>
      <c r="C5425" s="6" t="s">
        <v>15</v>
      </c>
      <c r="D5425" s="7">
        <v>29</v>
      </c>
      <c r="E5425" s="6" t="s">
        <v>12652</v>
      </c>
      <c r="F5425" s="6" t="s">
        <v>25</v>
      </c>
      <c r="G5425" s="11" t="s">
        <v>32</v>
      </c>
      <c r="H5425" s="6" t="s">
        <v>1101</v>
      </c>
      <c r="I5425" s="6" t="s">
        <v>6404</v>
      </c>
      <c r="J5425" s="6" t="s">
        <v>286</v>
      </c>
      <c r="K5425" s="6">
        <v>2044</v>
      </c>
      <c r="L5425" s="6">
        <v>3</v>
      </c>
      <c r="M5425" s="6">
        <v>3603330</v>
      </c>
      <c r="N5425" s="6" t="s">
        <v>70</v>
      </c>
    </row>
    <row r="5426" spans="1:14" x14ac:dyDescent="0.3">
      <c r="A5426" s="5">
        <v>1042448095</v>
      </c>
      <c r="B5426" s="6" t="s">
        <v>12653</v>
      </c>
      <c r="C5426" s="6" t="s">
        <v>30</v>
      </c>
      <c r="D5426" s="7">
        <v>32</v>
      </c>
      <c r="E5426" s="6" t="s">
        <v>12654</v>
      </c>
      <c r="F5426" s="6" t="s">
        <v>17</v>
      </c>
      <c r="G5426" s="11" t="s">
        <v>365</v>
      </c>
      <c r="H5426" s="6" t="s">
        <v>611</v>
      </c>
      <c r="I5426" s="6" t="s">
        <v>387</v>
      </c>
      <c r="J5426" s="6" t="s">
        <v>286</v>
      </c>
      <c r="K5426" s="6">
        <v>2044</v>
      </c>
      <c r="L5426" s="6">
        <v>3</v>
      </c>
      <c r="M5426" s="6">
        <v>3603330</v>
      </c>
      <c r="N5426" s="6" t="s">
        <v>70</v>
      </c>
    </row>
    <row r="5427" spans="1:14" x14ac:dyDescent="0.3">
      <c r="A5427" s="5">
        <v>72006690</v>
      </c>
      <c r="B5427" s="6" t="s">
        <v>12655</v>
      </c>
      <c r="C5427" s="6" t="s">
        <v>30</v>
      </c>
      <c r="D5427" s="7">
        <v>47</v>
      </c>
      <c r="E5427" s="6" t="s">
        <v>12656</v>
      </c>
      <c r="F5427" s="6" t="s">
        <v>17</v>
      </c>
      <c r="G5427" s="11" t="s">
        <v>365</v>
      </c>
      <c r="H5427" s="6" t="s">
        <v>12657</v>
      </c>
      <c r="I5427" s="6" t="s">
        <v>418</v>
      </c>
      <c r="J5427" s="6" t="s">
        <v>286</v>
      </c>
      <c r="K5427" s="6">
        <v>2044</v>
      </c>
      <c r="L5427" s="6">
        <v>9</v>
      </c>
      <c r="M5427" s="6">
        <v>4772636</v>
      </c>
      <c r="N5427" s="6" t="s">
        <v>22</v>
      </c>
    </row>
    <row r="5428" spans="1:14" x14ac:dyDescent="0.3">
      <c r="A5428" s="5">
        <v>37900330</v>
      </c>
      <c r="B5428" s="6" t="s">
        <v>12658</v>
      </c>
      <c r="C5428" s="6" t="s">
        <v>15</v>
      </c>
      <c r="D5428" s="7">
        <v>43</v>
      </c>
      <c r="E5428" s="6" t="s">
        <v>12659</v>
      </c>
      <c r="F5428" s="6" t="s">
        <v>17</v>
      </c>
      <c r="G5428" s="11" t="s">
        <v>12660</v>
      </c>
      <c r="H5428" s="6" t="s">
        <v>10041</v>
      </c>
      <c r="I5428" s="6" t="s">
        <v>418</v>
      </c>
      <c r="J5428" s="6" t="s">
        <v>286</v>
      </c>
      <c r="K5428" s="6">
        <v>2044</v>
      </c>
      <c r="L5428" s="6">
        <v>9</v>
      </c>
      <c r="M5428" s="6">
        <v>4772636</v>
      </c>
      <c r="N5428" s="6" t="s">
        <v>22</v>
      </c>
    </row>
    <row r="5429" spans="1:14" x14ac:dyDescent="0.3">
      <c r="A5429" s="5">
        <v>18857682</v>
      </c>
      <c r="B5429" s="6" t="s">
        <v>12661</v>
      </c>
      <c r="C5429" s="6" t="s">
        <v>30</v>
      </c>
      <c r="D5429" s="7">
        <v>48</v>
      </c>
      <c r="E5429" s="6" t="s">
        <v>12662</v>
      </c>
      <c r="F5429" s="6" t="s">
        <v>17</v>
      </c>
      <c r="G5429" s="11" t="s">
        <v>457</v>
      </c>
      <c r="H5429" s="6" t="s">
        <v>414</v>
      </c>
      <c r="I5429" s="6" t="s">
        <v>418</v>
      </c>
      <c r="J5429" s="6" t="s">
        <v>286</v>
      </c>
      <c r="K5429" s="6">
        <v>2044</v>
      </c>
      <c r="L5429" s="6">
        <v>9</v>
      </c>
      <c r="M5429" s="6">
        <v>4772636</v>
      </c>
      <c r="N5429" s="6" t="s">
        <v>70</v>
      </c>
    </row>
    <row r="5430" spans="1:14" ht="39" x14ac:dyDescent="0.3">
      <c r="A5430" s="5">
        <v>86048628</v>
      </c>
      <c r="B5430" s="6" t="s">
        <v>12663</v>
      </c>
      <c r="C5430" s="6" t="s">
        <v>30</v>
      </c>
      <c r="D5430" s="7">
        <v>50</v>
      </c>
      <c r="E5430" s="6" t="s">
        <v>12664</v>
      </c>
      <c r="F5430" s="6" t="s">
        <v>17</v>
      </c>
      <c r="G5430" s="11" t="s">
        <v>12665</v>
      </c>
      <c r="H5430" s="6" t="s">
        <v>3113</v>
      </c>
      <c r="I5430" s="6" t="s">
        <v>418</v>
      </c>
      <c r="J5430" s="6" t="s">
        <v>286</v>
      </c>
      <c r="K5430" s="6">
        <v>2044</v>
      </c>
      <c r="L5430" s="6">
        <v>9</v>
      </c>
      <c r="M5430" s="6">
        <v>4772636</v>
      </c>
      <c r="N5430" s="6" t="s">
        <v>70</v>
      </c>
    </row>
    <row r="5431" spans="1:14" x14ac:dyDescent="0.3">
      <c r="A5431" s="5">
        <v>22457525</v>
      </c>
      <c r="B5431" s="6" t="s">
        <v>12666</v>
      </c>
      <c r="C5431" s="6" t="s">
        <v>15</v>
      </c>
      <c r="D5431" s="7">
        <v>62</v>
      </c>
      <c r="E5431" s="6" t="s">
        <v>12667</v>
      </c>
      <c r="F5431" s="6" t="s">
        <v>25</v>
      </c>
      <c r="G5431" s="11" t="s">
        <v>9913</v>
      </c>
      <c r="H5431" s="6" t="s">
        <v>376</v>
      </c>
      <c r="I5431" s="6" t="s">
        <v>418</v>
      </c>
      <c r="J5431" s="6" t="s">
        <v>286</v>
      </c>
      <c r="K5431" s="6">
        <v>2044</v>
      </c>
      <c r="L5431" s="6">
        <v>9</v>
      </c>
      <c r="M5431" s="6">
        <v>4772636</v>
      </c>
      <c r="N5431" s="6" t="s">
        <v>22</v>
      </c>
    </row>
    <row r="5432" spans="1:14" x14ac:dyDescent="0.3">
      <c r="A5432" s="5">
        <v>37513086</v>
      </c>
      <c r="B5432" s="6" t="s">
        <v>12668</v>
      </c>
      <c r="C5432" s="6" t="s">
        <v>15</v>
      </c>
      <c r="D5432" s="7">
        <v>49</v>
      </c>
      <c r="E5432" s="6" t="s">
        <v>12669</v>
      </c>
      <c r="F5432" s="6" t="s">
        <v>25</v>
      </c>
      <c r="G5432" s="11" t="s">
        <v>32</v>
      </c>
      <c r="H5432" s="6" t="s">
        <v>17101</v>
      </c>
      <c r="I5432" s="6" t="s">
        <v>447</v>
      </c>
      <c r="J5432" s="6" t="s">
        <v>979</v>
      </c>
      <c r="K5432" s="6">
        <v>42</v>
      </c>
      <c r="L5432" s="6">
        <v>19</v>
      </c>
      <c r="M5432" s="6">
        <v>12592536</v>
      </c>
      <c r="N5432" s="6" t="s">
        <v>22</v>
      </c>
    </row>
    <row r="5433" spans="1:14" x14ac:dyDescent="0.3">
      <c r="A5433" s="5">
        <v>63310924</v>
      </c>
      <c r="B5433" s="6" t="s">
        <v>12670</v>
      </c>
      <c r="C5433" s="6" t="s">
        <v>15</v>
      </c>
      <c r="D5433" s="7">
        <v>61</v>
      </c>
      <c r="E5433" s="6" t="s">
        <v>12671</v>
      </c>
      <c r="F5433" s="6" t="s">
        <v>17</v>
      </c>
      <c r="G5433" s="11" t="s">
        <v>58</v>
      </c>
      <c r="H5433" s="6" t="s">
        <v>17101</v>
      </c>
      <c r="I5433" s="6" t="s">
        <v>2852</v>
      </c>
      <c r="J5433" s="6" t="s">
        <v>983</v>
      </c>
      <c r="K5433" s="6">
        <v>2125</v>
      </c>
      <c r="L5433" s="6">
        <v>19</v>
      </c>
      <c r="M5433" s="6">
        <v>9189073</v>
      </c>
      <c r="N5433" s="6" t="s">
        <v>22</v>
      </c>
    </row>
    <row r="5434" spans="1:14" x14ac:dyDescent="0.3">
      <c r="A5434" s="5">
        <v>63517318</v>
      </c>
      <c r="B5434" s="6" t="s">
        <v>12672</v>
      </c>
      <c r="C5434" s="6" t="s">
        <v>15</v>
      </c>
      <c r="D5434" s="7">
        <v>49</v>
      </c>
      <c r="E5434" s="6" t="s">
        <v>12673</v>
      </c>
      <c r="F5434" s="6" t="s">
        <v>17</v>
      </c>
      <c r="G5434" s="11" t="s">
        <v>12674</v>
      </c>
      <c r="H5434" s="6" t="s">
        <v>2027</v>
      </c>
      <c r="I5434" s="6" t="s">
        <v>12675</v>
      </c>
      <c r="J5434" s="6" t="s">
        <v>983</v>
      </c>
      <c r="K5434" s="6">
        <v>2125</v>
      </c>
      <c r="L5434" s="6">
        <v>19</v>
      </c>
      <c r="M5434" s="6">
        <v>9189073</v>
      </c>
      <c r="N5434" s="6" t="s">
        <v>22</v>
      </c>
    </row>
    <row r="5435" spans="1:14" x14ac:dyDescent="0.3">
      <c r="A5435" s="5">
        <v>28358326</v>
      </c>
      <c r="B5435" s="6" t="s">
        <v>12676</v>
      </c>
      <c r="C5435" s="6" t="s">
        <v>15</v>
      </c>
      <c r="D5435" s="7">
        <v>56</v>
      </c>
      <c r="E5435" s="6" t="s">
        <v>12677</v>
      </c>
      <c r="F5435" s="6" t="s">
        <v>17</v>
      </c>
      <c r="G5435" s="11" t="s">
        <v>58</v>
      </c>
      <c r="H5435" s="6" t="s">
        <v>5579</v>
      </c>
      <c r="I5435" s="6" t="s">
        <v>387</v>
      </c>
      <c r="J5435" s="6" t="s">
        <v>115</v>
      </c>
      <c r="K5435" s="6">
        <v>2028</v>
      </c>
      <c r="L5435" s="6">
        <v>18</v>
      </c>
      <c r="M5435" s="6">
        <v>8542781</v>
      </c>
      <c r="N5435" s="6" t="s">
        <v>22</v>
      </c>
    </row>
    <row r="5436" spans="1:14" x14ac:dyDescent="0.3">
      <c r="A5436" s="5">
        <v>1098736284</v>
      </c>
      <c r="B5436" s="6" t="s">
        <v>12678</v>
      </c>
      <c r="C5436" s="6" t="s">
        <v>15</v>
      </c>
      <c r="D5436" s="7">
        <v>33</v>
      </c>
      <c r="E5436" s="6" t="s">
        <v>12679</v>
      </c>
      <c r="F5436" s="6" t="s">
        <v>25</v>
      </c>
      <c r="G5436" s="11" t="s">
        <v>12680</v>
      </c>
      <c r="H5436" s="6" t="s">
        <v>96</v>
      </c>
      <c r="I5436" s="6" t="s">
        <v>747</v>
      </c>
      <c r="J5436" s="6" t="s">
        <v>59</v>
      </c>
      <c r="K5436" s="6">
        <v>4210</v>
      </c>
      <c r="L5436" s="6">
        <v>18</v>
      </c>
      <c r="M5436" s="6">
        <v>2790104</v>
      </c>
      <c r="N5436" s="6" t="s">
        <v>70</v>
      </c>
    </row>
    <row r="5437" spans="1:14" ht="26" x14ac:dyDescent="0.3">
      <c r="A5437" s="5">
        <v>52561624</v>
      </c>
      <c r="B5437" s="6" t="s">
        <v>12681</v>
      </c>
      <c r="C5437" s="6" t="s">
        <v>15</v>
      </c>
      <c r="D5437" s="7">
        <v>53</v>
      </c>
      <c r="E5437" s="6" t="s">
        <v>12682</v>
      </c>
      <c r="F5437" s="6" t="s">
        <v>17</v>
      </c>
      <c r="G5437" s="11" t="s">
        <v>12683</v>
      </c>
      <c r="H5437" s="6" t="s">
        <v>7302</v>
      </c>
      <c r="I5437" s="6" t="s">
        <v>12684</v>
      </c>
      <c r="J5437" s="6" t="s">
        <v>983</v>
      </c>
      <c r="K5437" s="6">
        <v>2125</v>
      </c>
      <c r="L5437" s="6">
        <v>19</v>
      </c>
      <c r="M5437" s="6">
        <v>9189073</v>
      </c>
      <c r="N5437" s="6" t="s">
        <v>22</v>
      </c>
    </row>
    <row r="5438" spans="1:14" x14ac:dyDescent="0.3">
      <c r="A5438" s="5">
        <v>1100545792</v>
      </c>
      <c r="B5438" s="6" t="s">
        <v>12685</v>
      </c>
      <c r="C5438" s="6" t="s">
        <v>30</v>
      </c>
      <c r="D5438" s="7">
        <v>35</v>
      </c>
      <c r="E5438" s="6" t="s">
        <v>12686</v>
      </c>
      <c r="F5438" s="6" t="s">
        <v>25</v>
      </c>
      <c r="G5438" s="11" t="s">
        <v>261</v>
      </c>
      <c r="H5438" s="6" t="s">
        <v>96</v>
      </c>
      <c r="I5438" s="6" t="s">
        <v>7939</v>
      </c>
      <c r="J5438" s="6" t="s">
        <v>59</v>
      </c>
      <c r="K5438" s="6">
        <v>4210</v>
      </c>
      <c r="L5438" s="6">
        <v>16</v>
      </c>
      <c r="M5438" s="6">
        <v>2666265</v>
      </c>
      <c r="N5438" s="6" t="s">
        <v>70</v>
      </c>
    </row>
    <row r="5439" spans="1:14" x14ac:dyDescent="0.3">
      <c r="A5439" s="5">
        <v>63498089</v>
      </c>
      <c r="B5439" s="6" t="s">
        <v>12687</v>
      </c>
      <c r="C5439" s="6" t="s">
        <v>15</v>
      </c>
      <c r="D5439" s="7">
        <v>51</v>
      </c>
      <c r="E5439" s="6" t="s">
        <v>12688</v>
      </c>
      <c r="F5439" s="6" t="s">
        <v>17</v>
      </c>
      <c r="G5439" s="11" t="s">
        <v>190</v>
      </c>
      <c r="H5439" s="6" t="s">
        <v>786</v>
      </c>
      <c r="I5439" s="6" t="s">
        <v>2046</v>
      </c>
      <c r="J5439" s="6" t="s">
        <v>115</v>
      </c>
      <c r="K5439" s="6">
        <v>2028</v>
      </c>
      <c r="L5439" s="6">
        <v>13</v>
      </c>
      <c r="M5439" s="6">
        <v>5912155</v>
      </c>
      <c r="N5439" s="6" t="s">
        <v>22</v>
      </c>
    </row>
    <row r="5440" spans="1:14" x14ac:dyDescent="0.3">
      <c r="A5440" s="5">
        <v>1100948642</v>
      </c>
      <c r="B5440" s="6" t="s">
        <v>12689</v>
      </c>
      <c r="C5440" s="6" t="s">
        <v>15</v>
      </c>
      <c r="D5440" s="7">
        <v>40</v>
      </c>
      <c r="E5440" s="6" t="s">
        <v>12690</v>
      </c>
      <c r="F5440" s="6" t="s">
        <v>17</v>
      </c>
      <c r="G5440" s="11" t="s">
        <v>32</v>
      </c>
      <c r="H5440" s="6" t="s">
        <v>2573</v>
      </c>
      <c r="I5440" s="6" t="s">
        <v>3524</v>
      </c>
      <c r="J5440" s="6" t="s">
        <v>286</v>
      </c>
      <c r="K5440" s="6">
        <v>2044</v>
      </c>
      <c r="L5440" s="6">
        <v>11</v>
      </c>
      <c r="M5440" s="6">
        <v>5143281</v>
      </c>
      <c r="N5440" s="6" t="s">
        <v>70</v>
      </c>
    </row>
    <row r="5441" spans="1:14" x14ac:dyDescent="0.3">
      <c r="A5441" s="5">
        <v>1098602292</v>
      </c>
      <c r="B5441" s="6" t="s">
        <v>12691</v>
      </c>
      <c r="C5441" s="6" t="s">
        <v>15</v>
      </c>
      <c r="D5441" s="7">
        <v>40</v>
      </c>
      <c r="E5441" s="6" t="s">
        <v>12692</v>
      </c>
      <c r="F5441" s="6" t="s">
        <v>25</v>
      </c>
      <c r="G5441" s="11" t="s">
        <v>32</v>
      </c>
      <c r="H5441" s="6" t="s">
        <v>1062</v>
      </c>
      <c r="I5441" s="6" t="s">
        <v>2046</v>
      </c>
      <c r="J5441" s="6" t="s">
        <v>115</v>
      </c>
      <c r="K5441" s="6">
        <v>2028</v>
      </c>
      <c r="L5441" s="6">
        <v>15</v>
      </c>
      <c r="M5441" s="6">
        <v>6994971</v>
      </c>
      <c r="N5441" s="6" t="s">
        <v>22</v>
      </c>
    </row>
    <row r="5442" spans="1:14" x14ac:dyDescent="0.3">
      <c r="A5442" s="5">
        <v>63487537</v>
      </c>
      <c r="B5442" s="6" t="s">
        <v>12693</v>
      </c>
      <c r="C5442" s="6" t="s">
        <v>15</v>
      </c>
      <c r="D5442" s="7">
        <v>53</v>
      </c>
      <c r="E5442" s="6" t="s">
        <v>12694</v>
      </c>
      <c r="F5442" s="6" t="s">
        <v>17</v>
      </c>
      <c r="G5442" s="11" t="s">
        <v>58</v>
      </c>
      <c r="H5442" s="6" t="s">
        <v>3356</v>
      </c>
      <c r="I5442" s="6" t="s">
        <v>2046</v>
      </c>
      <c r="J5442" s="6" t="s">
        <v>983</v>
      </c>
      <c r="K5442" s="6">
        <v>2125</v>
      </c>
      <c r="L5442" s="6">
        <v>19</v>
      </c>
      <c r="M5442" s="6">
        <v>9189073</v>
      </c>
      <c r="N5442" s="6" t="s">
        <v>22</v>
      </c>
    </row>
    <row r="5443" spans="1:14" x14ac:dyDescent="0.3">
      <c r="A5443" s="5">
        <v>37844665</v>
      </c>
      <c r="B5443" s="6" t="s">
        <v>12695</v>
      </c>
      <c r="C5443" s="6" t="s">
        <v>15</v>
      </c>
      <c r="D5443" s="7">
        <v>45</v>
      </c>
      <c r="E5443" s="6" t="s">
        <v>12696</v>
      </c>
      <c r="F5443" s="6" t="s">
        <v>25</v>
      </c>
      <c r="G5443" s="11" t="s">
        <v>58</v>
      </c>
      <c r="H5443" s="6" t="s">
        <v>1062</v>
      </c>
      <c r="I5443" s="6" t="s">
        <v>12697</v>
      </c>
      <c r="J5443" s="6" t="s">
        <v>286</v>
      </c>
      <c r="K5443" s="6">
        <v>2044</v>
      </c>
      <c r="L5443" s="6">
        <v>11</v>
      </c>
      <c r="M5443" s="6">
        <v>5143281</v>
      </c>
      <c r="N5443" s="6" t="s">
        <v>22</v>
      </c>
    </row>
    <row r="5444" spans="1:14" x14ac:dyDescent="0.3">
      <c r="A5444" s="5">
        <v>28336551</v>
      </c>
      <c r="B5444" s="6" t="s">
        <v>12698</v>
      </c>
      <c r="C5444" s="6" t="s">
        <v>15</v>
      </c>
      <c r="D5444" s="7">
        <v>54</v>
      </c>
      <c r="E5444" s="6" t="s">
        <v>12699</v>
      </c>
      <c r="F5444" s="6" t="s">
        <v>57</v>
      </c>
      <c r="G5444" s="11" t="s">
        <v>26</v>
      </c>
      <c r="H5444" s="6" t="s">
        <v>17101</v>
      </c>
      <c r="I5444" s="6" t="s">
        <v>387</v>
      </c>
      <c r="J5444" s="6" t="s">
        <v>69</v>
      </c>
      <c r="K5444" s="6">
        <v>4044</v>
      </c>
      <c r="L5444" s="6">
        <v>15</v>
      </c>
      <c r="M5444" s="6">
        <v>2552762</v>
      </c>
      <c r="N5444" s="6" t="s">
        <v>70</v>
      </c>
    </row>
    <row r="5445" spans="1:14" x14ac:dyDescent="0.3">
      <c r="A5445" s="5">
        <v>63511703</v>
      </c>
      <c r="B5445" s="6" t="s">
        <v>12700</v>
      </c>
      <c r="C5445" s="6" t="s">
        <v>15</v>
      </c>
      <c r="D5445" s="7">
        <v>50</v>
      </c>
      <c r="E5445" s="6" t="s">
        <v>12701</v>
      </c>
      <c r="F5445" s="6" t="s">
        <v>25</v>
      </c>
      <c r="G5445" s="11" t="s">
        <v>190</v>
      </c>
      <c r="H5445" s="6" t="s">
        <v>556</v>
      </c>
      <c r="I5445" s="6" t="s">
        <v>2046</v>
      </c>
      <c r="J5445" s="6" t="s">
        <v>286</v>
      </c>
      <c r="K5445" s="6">
        <v>2044</v>
      </c>
      <c r="L5445" s="6">
        <v>10</v>
      </c>
      <c r="M5445" s="6">
        <v>4935489</v>
      </c>
      <c r="N5445" s="6" t="s">
        <v>70</v>
      </c>
    </row>
    <row r="5446" spans="1:14" x14ac:dyDescent="0.3">
      <c r="A5446" s="5">
        <v>1098741536</v>
      </c>
      <c r="B5446" s="6" t="s">
        <v>12702</v>
      </c>
      <c r="C5446" s="6" t="s">
        <v>30</v>
      </c>
      <c r="D5446" s="7">
        <v>32</v>
      </c>
      <c r="E5446" s="6" t="s">
        <v>12703</v>
      </c>
      <c r="F5446" s="6" t="s">
        <v>17</v>
      </c>
      <c r="G5446" s="11" t="s">
        <v>261</v>
      </c>
      <c r="H5446" s="6" t="s">
        <v>12704</v>
      </c>
      <c r="I5446" s="6" t="s">
        <v>387</v>
      </c>
      <c r="J5446" s="6" t="s">
        <v>286</v>
      </c>
      <c r="K5446" s="6">
        <v>2044</v>
      </c>
      <c r="L5446" s="6">
        <v>10</v>
      </c>
      <c r="M5446" s="6">
        <v>4935489</v>
      </c>
      <c r="N5446" s="6" t="s">
        <v>22</v>
      </c>
    </row>
    <row r="5447" spans="1:14" x14ac:dyDescent="0.3">
      <c r="A5447" s="5">
        <v>1098629760</v>
      </c>
      <c r="B5447" s="6" t="s">
        <v>12705</v>
      </c>
      <c r="C5447" s="6" t="s">
        <v>15</v>
      </c>
      <c r="D5447" s="7">
        <v>39</v>
      </c>
      <c r="E5447" s="6" t="s">
        <v>12706</v>
      </c>
      <c r="F5447" s="6" t="s">
        <v>25</v>
      </c>
      <c r="G5447" s="11" t="s">
        <v>190</v>
      </c>
      <c r="H5447" s="6" t="s">
        <v>1062</v>
      </c>
      <c r="I5447" s="6" t="s">
        <v>1850</v>
      </c>
      <c r="J5447" s="6" t="s">
        <v>286</v>
      </c>
      <c r="K5447" s="6">
        <v>2044</v>
      </c>
      <c r="L5447" s="6">
        <v>11</v>
      </c>
      <c r="M5447" s="6">
        <v>5143281</v>
      </c>
      <c r="N5447" s="6" t="s">
        <v>22</v>
      </c>
    </row>
    <row r="5448" spans="1:14" x14ac:dyDescent="0.3">
      <c r="A5448" s="5">
        <v>1098644478</v>
      </c>
      <c r="B5448" s="6" t="s">
        <v>12707</v>
      </c>
      <c r="C5448" s="6" t="s">
        <v>15</v>
      </c>
      <c r="D5448" s="7">
        <v>38</v>
      </c>
      <c r="E5448" s="6" t="s">
        <v>12708</v>
      </c>
      <c r="F5448" s="6" t="s">
        <v>25</v>
      </c>
      <c r="G5448" s="11" t="s">
        <v>190</v>
      </c>
      <c r="H5448" s="6" t="s">
        <v>12709</v>
      </c>
      <c r="I5448" s="6" t="s">
        <v>2046</v>
      </c>
      <c r="J5448" s="6" t="s">
        <v>69</v>
      </c>
      <c r="K5448" s="6">
        <v>4044</v>
      </c>
      <c r="L5448" s="6">
        <v>15</v>
      </c>
      <c r="M5448" s="6">
        <v>2552762</v>
      </c>
      <c r="N5448" s="6" t="s">
        <v>22</v>
      </c>
    </row>
    <row r="5449" spans="1:14" x14ac:dyDescent="0.3">
      <c r="A5449" s="5">
        <v>13511981</v>
      </c>
      <c r="B5449" s="6" t="s">
        <v>12710</v>
      </c>
      <c r="C5449" s="6" t="s">
        <v>30</v>
      </c>
      <c r="D5449" s="7">
        <v>48</v>
      </c>
      <c r="E5449" s="6" t="s">
        <v>12711</v>
      </c>
      <c r="F5449" s="6" t="s">
        <v>17</v>
      </c>
      <c r="G5449" s="11" t="s">
        <v>32</v>
      </c>
      <c r="H5449" s="6" t="s">
        <v>36</v>
      </c>
      <c r="I5449" s="6" t="s">
        <v>1850</v>
      </c>
      <c r="J5449" s="6" t="s">
        <v>983</v>
      </c>
      <c r="K5449" s="6">
        <v>2125</v>
      </c>
      <c r="L5449" s="6">
        <v>19</v>
      </c>
      <c r="M5449" s="6">
        <v>9189073</v>
      </c>
      <c r="N5449" s="6" t="s">
        <v>22</v>
      </c>
    </row>
    <row r="5450" spans="1:14" x14ac:dyDescent="0.3">
      <c r="A5450" s="5">
        <v>63309287</v>
      </c>
      <c r="B5450" s="6" t="s">
        <v>12712</v>
      </c>
      <c r="C5450" s="6" t="s">
        <v>15</v>
      </c>
      <c r="D5450" s="7">
        <v>63</v>
      </c>
      <c r="E5450" s="6" t="s">
        <v>12713</v>
      </c>
      <c r="F5450" s="6" t="s">
        <v>25</v>
      </c>
      <c r="G5450" s="11" t="s">
        <v>32</v>
      </c>
      <c r="H5450" s="6" t="s">
        <v>556</v>
      </c>
      <c r="I5450" s="6" t="s">
        <v>747</v>
      </c>
      <c r="J5450" s="6" t="s">
        <v>115</v>
      </c>
      <c r="K5450" s="6">
        <v>2028</v>
      </c>
      <c r="L5450" s="6">
        <v>19</v>
      </c>
      <c r="M5450" s="6">
        <v>9189073</v>
      </c>
      <c r="N5450" s="6" t="s">
        <v>70</v>
      </c>
    </row>
    <row r="5451" spans="1:14" x14ac:dyDescent="0.3">
      <c r="A5451" s="5">
        <v>37511406</v>
      </c>
      <c r="B5451" s="6" t="s">
        <v>12714</v>
      </c>
      <c r="C5451" s="6" t="s">
        <v>15</v>
      </c>
      <c r="D5451" s="7">
        <v>49</v>
      </c>
      <c r="E5451" s="6" t="s">
        <v>12715</v>
      </c>
      <c r="F5451" s="6" t="s">
        <v>25</v>
      </c>
      <c r="G5451" s="11" t="s">
        <v>58</v>
      </c>
      <c r="H5451" s="6" t="s">
        <v>270</v>
      </c>
      <c r="I5451" s="6" t="s">
        <v>2046</v>
      </c>
      <c r="J5451" s="6" t="s">
        <v>286</v>
      </c>
      <c r="K5451" s="6">
        <v>2044</v>
      </c>
      <c r="L5451" s="6">
        <v>10</v>
      </c>
      <c r="M5451" s="6">
        <v>4935489</v>
      </c>
      <c r="N5451" s="6" t="s">
        <v>70</v>
      </c>
    </row>
    <row r="5452" spans="1:14" x14ac:dyDescent="0.3">
      <c r="A5452" s="5">
        <v>91478744</v>
      </c>
      <c r="B5452" s="6" t="s">
        <v>12716</v>
      </c>
      <c r="C5452" s="6" t="s">
        <v>30</v>
      </c>
      <c r="D5452" s="7">
        <v>51</v>
      </c>
      <c r="E5452" s="6" t="s">
        <v>12717</v>
      </c>
      <c r="F5452" s="6" t="s">
        <v>17</v>
      </c>
      <c r="G5452" s="11" t="s">
        <v>190</v>
      </c>
      <c r="H5452" s="6" t="s">
        <v>17101</v>
      </c>
      <c r="I5452" s="6" t="s">
        <v>2046</v>
      </c>
      <c r="J5452" s="6" t="s">
        <v>983</v>
      </c>
      <c r="K5452" s="6">
        <v>2125</v>
      </c>
      <c r="L5452" s="6">
        <v>19</v>
      </c>
      <c r="M5452" s="6">
        <v>9189073</v>
      </c>
      <c r="N5452" s="6" t="s">
        <v>22</v>
      </c>
    </row>
    <row r="5453" spans="1:14" x14ac:dyDescent="0.3">
      <c r="A5453" s="5">
        <v>23326911</v>
      </c>
      <c r="B5453" s="6" t="s">
        <v>12718</v>
      </c>
      <c r="C5453" s="6" t="s">
        <v>15</v>
      </c>
      <c r="D5453" s="7">
        <v>42</v>
      </c>
      <c r="E5453" s="6" t="s">
        <v>12719</v>
      </c>
      <c r="F5453" s="6" t="s">
        <v>25</v>
      </c>
      <c r="G5453" s="11" t="s">
        <v>190</v>
      </c>
      <c r="H5453" s="6" t="s">
        <v>17101</v>
      </c>
      <c r="I5453" s="6" t="s">
        <v>1711</v>
      </c>
      <c r="J5453" s="6" t="s">
        <v>69</v>
      </c>
      <c r="K5453" s="6">
        <v>4044</v>
      </c>
      <c r="L5453" s="6">
        <v>11</v>
      </c>
      <c r="M5453" s="6">
        <v>2185702</v>
      </c>
      <c r="N5453" s="6" t="s">
        <v>22</v>
      </c>
    </row>
    <row r="5454" spans="1:14" x14ac:dyDescent="0.3">
      <c r="A5454" s="5">
        <v>37652421</v>
      </c>
      <c r="B5454" s="6" t="s">
        <v>12720</v>
      </c>
      <c r="C5454" s="6" t="s">
        <v>15</v>
      </c>
      <c r="D5454" s="7">
        <v>43</v>
      </c>
      <c r="E5454" s="6" t="s">
        <v>12721</v>
      </c>
      <c r="F5454" s="6" t="s">
        <v>17</v>
      </c>
      <c r="G5454" s="11" t="s">
        <v>190</v>
      </c>
      <c r="H5454" s="6" t="s">
        <v>262</v>
      </c>
      <c r="I5454" s="6" t="s">
        <v>763</v>
      </c>
      <c r="J5454" s="6" t="s">
        <v>82</v>
      </c>
      <c r="K5454" s="6">
        <v>3124</v>
      </c>
      <c r="L5454" s="6">
        <v>18</v>
      </c>
      <c r="M5454" s="6">
        <v>4789503</v>
      </c>
      <c r="N5454" s="6" t="s">
        <v>70</v>
      </c>
    </row>
    <row r="5455" spans="1:14" x14ac:dyDescent="0.3">
      <c r="A5455" s="5">
        <v>91075308</v>
      </c>
      <c r="B5455" s="6" t="s">
        <v>12722</v>
      </c>
      <c r="C5455" s="6" t="s">
        <v>30</v>
      </c>
      <c r="D5455" s="7">
        <v>51</v>
      </c>
      <c r="E5455" s="6" t="s">
        <v>12723</v>
      </c>
      <c r="F5455" s="6" t="s">
        <v>17</v>
      </c>
      <c r="G5455" s="11" t="s">
        <v>32</v>
      </c>
      <c r="H5455" s="6" t="s">
        <v>3146</v>
      </c>
      <c r="I5455" s="6" t="s">
        <v>12675</v>
      </c>
      <c r="J5455" s="6" t="s">
        <v>983</v>
      </c>
      <c r="K5455" s="6">
        <v>2125</v>
      </c>
      <c r="L5455" s="6">
        <v>19</v>
      </c>
      <c r="M5455" s="6">
        <v>9189073</v>
      </c>
      <c r="N5455" s="6" t="s">
        <v>22</v>
      </c>
    </row>
    <row r="5456" spans="1:14" x14ac:dyDescent="0.3">
      <c r="A5456" s="5">
        <v>1053302762</v>
      </c>
      <c r="B5456" s="6" t="s">
        <v>12724</v>
      </c>
      <c r="C5456" s="6" t="s">
        <v>15</v>
      </c>
      <c r="D5456" s="7">
        <v>29</v>
      </c>
      <c r="E5456" s="6" t="s">
        <v>12725</v>
      </c>
      <c r="F5456" s="6" t="s">
        <v>25</v>
      </c>
      <c r="G5456" s="11" t="s">
        <v>32</v>
      </c>
      <c r="H5456" s="6" t="s">
        <v>1037</v>
      </c>
      <c r="I5456" s="6" t="s">
        <v>8934</v>
      </c>
      <c r="J5456" s="6" t="s">
        <v>286</v>
      </c>
      <c r="K5456" s="6">
        <v>2044</v>
      </c>
      <c r="L5456" s="6">
        <v>11</v>
      </c>
      <c r="M5456" s="6">
        <v>5143281</v>
      </c>
      <c r="N5456" s="6" t="s">
        <v>22</v>
      </c>
    </row>
    <row r="5457" spans="1:14" x14ac:dyDescent="0.3">
      <c r="A5457" s="5">
        <v>6769095</v>
      </c>
      <c r="B5457" s="6" t="s">
        <v>12726</v>
      </c>
      <c r="C5457" s="6" t="s">
        <v>30</v>
      </c>
      <c r="D5457" s="7">
        <v>63</v>
      </c>
      <c r="E5457" s="6" t="s">
        <v>12727</v>
      </c>
      <c r="F5457" s="6" t="s">
        <v>17</v>
      </c>
      <c r="G5457" s="11" t="s">
        <v>32</v>
      </c>
      <c r="H5457" s="6" t="s">
        <v>2096</v>
      </c>
      <c r="I5457" s="6" t="s">
        <v>6171</v>
      </c>
      <c r="J5457" s="6" t="s">
        <v>82</v>
      </c>
      <c r="K5457" s="6">
        <v>3124</v>
      </c>
      <c r="L5457" s="6">
        <v>12</v>
      </c>
      <c r="M5457" s="6">
        <v>3119094</v>
      </c>
      <c r="N5457" s="6" t="s">
        <v>22</v>
      </c>
    </row>
    <row r="5458" spans="1:14" x14ac:dyDescent="0.3">
      <c r="A5458" s="5">
        <v>37750520</v>
      </c>
      <c r="B5458" s="6" t="s">
        <v>12728</v>
      </c>
      <c r="C5458" s="6" t="s">
        <v>15</v>
      </c>
      <c r="D5458" s="7">
        <v>46</v>
      </c>
      <c r="E5458" s="6" t="s">
        <v>12729</v>
      </c>
      <c r="F5458" s="6" t="s">
        <v>17</v>
      </c>
      <c r="G5458" s="11" t="s">
        <v>32</v>
      </c>
      <c r="H5458" s="6" t="s">
        <v>1391</v>
      </c>
      <c r="I5458" s="6" t="s">
        <v>2852</v>
      </c>
      <c r="J5458" s="6" t="s">
        <v>286</v>
      </c>
      <c r="K5458" s="6">
        <v>2044</v>
      </c>
      <c r="L5458" s="6">
        <v>11</v>
      </c>
      <c r="M5458" s="6">
        <v>5143281</v>
      </c>
      <c r="N5458" s="6" t="s">
        <v>22</v>
      </c>
    </row>
    <row r="5459" spans="1:14" x14ac:dyDescent="0.3">
      <c r="A5459" s="5">
        <v>37893129</v>
      </c>
      <c r="B5459" s="6" t="s">
        <v>12730</v>
      </c>
      <c r="C5459" s="6" t="s">
        <v>15</v>
      </c>
      <c r="D5459" s="7">
        <v>55</v>
      </c>
      <c r="E5459" s="6" t="s">
        <v>12731</v>
      </c>
      <c r="F5459" s="6" t="s">
        <v>17</v>
      </c>
      <c r="G5459" s="11" t="s">
        <v>32</v>
      </c>
      <c r="H5459" s="6" t="s">
        <v>376</v>
      </c>
      <c r="I5459" s="6" t="s">
        <v>6171</v>
      </c>
      <c r="J5459" s="6" t="s">
        <v>115</v>
      </c>
      <c r="K5459" s="6">
        <v>2028</v>
      </c>
      <c r="L5459" s="6">
        <v>19</v>
      </c>
      <c r="M5459" s="6">
        <v>9189073</v>
      </c>
      <c r="N5459" s="6" t="s">
        <v>22</v>
      </c>
    </row>
    <row r="5460" spans="1:14" x14ac:dyDescent="0.3">
      <c r="A5460" s="5">
        <v>63552935</v>
      </c>
      <c r="B5460" s="6" t="s">
        <v>12732</v>
      </c>
      <c r="C5460" s="6" t="s">
        <v>15</v>
      </c>
      <c r="D5460" s="7">
        <v>41</v>
      </c>
      <c r="E5460" s="6" t="s">
        <v>12733</v>
      </c>
      <c r="F5460" s="6" t="s">
        <v>17</v>
      </c>
      <c r="G5460" s="11" t="s">
        <v>32</v>
      </c>
      <c r="H5460" s="6" t="s">
        <v>2229</v>
      </c>
      <c r="I5460" s="6" t="s">
        <v>6171</v>
      </c>
      <c r="J5460" s="6" t="s">
        <v>115</v>
      </c>
      <c r="K5460" s="6">
        <v>2028</v>
      </c>
      <c r="L5460" s="6">
        <v>13</v>
      </c>
      <c r="M5460" s="6">
        <v>5912155</v>
      </c>
      <c r="N5460" s="6" t="s">
        <v>22</v>
      </c>
    </row>
    <row r="5461" spans="1:14" x14ac:dyDescent="0.3">
      <c r="A5461" s="5">
        <v>46379856</v>
      </c>
      <c r="B5461" s="6" t="s">
        <v>12734</v>
      </c>
      <c r="C5461" s="6" t="s">
        <v>15</v>
      </c>
      <c r="D5461" s="7">
        <v>45</v>
      </c>
      <c r="E5461" s="6" t="s">
        <v>12735</v>
      </c>
      <c r="F5461" s="6" t="s">
        <v>17</v>
      </c>
      <c r="G5461" s="11" t="s">
        <v>32</v>
      </c>
      <c r="H5461" s="6" t="s">
        <v>1464</v>
      </c>
      <c r="I5461" s="6" t="s">
        <v>2165</v>
      </c>
      <c r="J5461" s="6" t="s">
        <v>82</v>
      </c>
      <c r="K5461" s="6">
        <v>3124</v>
      </c>
      <c r="L5461" s="6">
        <v>14</v>
      </c>
      <c r="M5461" s="6">
        <v>3447756</v>
      </c>
      <c r="N5461" s="6" t="s">
        <v>70</v>
      </c>
    </row>
    <row r="5462" spans="1:14" x14ac:dyDescent="0.3">
      <c r="A5462" s="5">
        <v>7180545</v>
      </c>
      <c r="B5462" s="6" t="s">
        <v>12736</v>
      </c>
      <c r="C5462" s="6" t="s">
        <v>30</v>
      </c>
      <c r="D5462" s="7">
        <v>44</v>
      </c>
      <c r="E5462" s="6" t="s">
        <v>12737</v>
      </c>
      <c r="F5462" s="6" t="s">
        <v>17</v>
      </c>
      <c r="G5462" s="11" t="s">
        <v>32</v>
      </c>
      <c r="H5462" s="6" t="s">
        <v>270</v>
      </c>
      <c r="I5462" s="6" t="s">
        <v>1850</v>
      </c>
      <c r="J5462" s="6" t="s">
        <v>286</v>
      </c>
      <c r="K5462" s="6">
        <v>2044</v>
      </c>
      <c r="L5462" s="6">
        <v>11</v>
      </c>
      <c r="M5462" s="6">
        <v>5143281</v>
      </c>
      <c r="N5462" s="6" t="s">
        <v>22</v>
      </c>
    </row>
    <row r="5463" spans="1:14" x14ac:dyDescent="0.3">
      <c r="A5463" s="5">
        <v>80057800</v>
      </c>
      <c r="B5463" s="6" t="s">
        <v>12738</v>
      </c>
      <c r="C5463" s="6" t="s">
        <v>30</v>
      </c>
      <c r="D5463" s="7">
        <v>46</v>
      </c>
      <c r="E5463" s="6" t="s">
        <v>12739</v>
      </c>
      <c r="F5463" s="6" t="s">
        <v>25</v>
      </c>
      <c r="G5463" s="11" t="s">
        <v>32</v>
      </c>
      <c r="H5463" s="6" t="s">
        <v>17101</v>
      </c>
      <c r="I5463" s="6" t="s">
        <v>2046</v>
      </c>
      <c r="J5463" s="6" t="s">
        <v>59</v>
      </c>
      <c r="K5463" s="6">
        <v>4210</v>
      </c>
      <c r="L5463" s="6">
        <v>19</v>
      </c>
      <c r="M5463" s="6">
        <v>2862077</v>
      </c>
      <c r="N5463" s="6" t="s">
        <v>22</v>
      </c>
    </row>
    <row r="5464" spans="1:14" x14ac:dyDescent="0.3">
      <c r="A5464" s="5">
        <v>57426396</v>
      </c>
      <c r="B5464" s="6" t="s">
        <v>12740</v>
      </c>
      <c r="C5464" s="6" t="s">
        <v>15</v>
      </c>
      <c r="D5464" s="7">
        <v>57</v>
      </c>
      <c r="E5464" s="6" t="s">
        <v>12741</v>
      </c>
      <c r="F5464" s="6" t="s">
        <v>17</v>
      </c>
      <c r="G5464" s="11" t="s">
        <v>58</v>
      </c>
      <c r="H5464" s="6" t="s">
        <v>91</v>
      </c>
      <c r="I5464" s="6" t="s">
        <v>418</v>
      </c>
      <c r="J5464" s="6" t="s">
        <v>82</v>
      </c>
      <c r="K5464" s="6">
        <v>3124</v>
      </c>
      <c r="L5464" s="6">
        <v>13</v>
      </c>
      <c r="M5464" s="6">
        <v>3326260</v>
      </c>
      <c r="N5464" s="6" t="s">
        <v>70</v>
      </c>
    </row>
    <row r="5465" spans="1:14" ht="26" x14ac:dyDescent="0.3">
      <c r="A5465" s="5">
        <v>63346241</v>
      </c>
      <c r="B5465" s="6" t="s">
        <v>12742</v>
      </c>
      <c r="C5465" s="6" t="s">
        <v>15</v>
      </c>
      <c r="D5465" s="7">
        <v>57</v>
      </c>
      <c r="E5465" s="6" t="s">
        <v>12743</v>
      </c>
      <c r="F5465" s="6" t="s">
        <v>17</v>
      </c>
      <c r="G5465" s="11" t="s">
        <v>9453</v>
      </c>
      <c r="H5465" s="6" t="s">
        <v>5579</v>
      </c>
      <c r="I5465" s="6" t="s">
        <v>763</v>
      </c>
      <c r="J5465" s="6" t="s">
        <v>82</v>
      </c>
      <c r="K5465" s="6">
        <v>3124</v>
      </c>
      <c r="L5465" s="6">
        <v>17</v>
      </c>
      <c r="M5465" s="6">
        <v>4358391</v>
      </c>
      <c r="N5465" s="6" t="s">
        <v>70</v>
      </c>
    </row>
    <row r="5466" spans="1:14" x14ac:dyDescent="0.3">
      <c r="A5466" s="5">
        <v>36558878</v>
      </c>
      <c r="B5466" s="6" t="s">
        <v>12744</v>
      </c>
      <c r="C5466" s="6" t="s">
        <v>15</v>
      </c>
      <c r="D5466" s="7">
        <v>58</v>
      </c>
      <c r="E5466" s="6" t="s">
        <v>12745</v>
      </c>
      <c r="F5466" s="6" t="s">
        <v>17</v>
      </c>
      <c r="G5466" s="11" t="s">
        <v>190</v>
      </c>
      <c r="H5466" s="6" t="s">
        <v>211</v>
      </c>
      <c r="I5466" s="6" t="s">
        <v>2046</v>
      </c>
      <c r="J5466" s="6" t="s">
        <v>983</v>
      </c>
      <c r="K5466" s="6">
        <v>2125</v>
      </c>
      <c r="L5466" s="6">
        <v>19</v>
      </c>
      <c r="M5466" s="6">
        <v>9189073</v>
      </c>
      <c r="N5466" s="6" t="s">
        <v>22</v>
      </c>
    </row>
    <row r="5467" spans="1:14" x14ac:dyDescent="0.3">
      <c r="A5467" s="5">
        <v>1099542927</v>
      </c>
      <c r="B5467" s="6" t="s">
        <v>12746</v>
      </c>
      <c r="C5467" s="6" t="s">
        <v>15</v>
      </c>
      <c r="D5467" s="7">
        <v>40</v>
      </c>
      <c r="E5467" s="6" t="s">
        <v>12747</v>
      </c>
      <c r="F5467" s="6" t="s">
        <v>57</v>
      </c>
      <c r="G5467" s="11" t="s">
        <v>73</v>
      </c>
      <c r="H5467" s="6" t="s">
        <v>17101</v>
      </c>
      <c r="I5467" s="6" t="s">
        <v>763</v>
      </c>
      <c r="J5467" s="6" t="s">
        <v>69</v>
      </c>
      <c r="K5467" s="6">
        <v>4044</v>
      </c>
      <c r="L5467" s="6">
        <v>15</v>
      </c>
      <c r="M5467" s="6">
        <v>2552762</v>
      </c>
      <c r="N5467" s="6" t="s">
        <v>22</v>
      </c>
    </row>
    <row r="5468" spans="1:14" x14ac:dyDescent="0.3">
      <c r="A5468" s="5">
        <v>37841833</v>
      </c>
      <c r="B5468" s="6" t="s">
        <v>12748</v>
      </c>
      <c r="C5468" s="6" t="s">
        <v>15</v>
      </c>
      <c r="D5468" s="7">
        <v>45</v>
      </c>
      <c r="E5468" s="6" t="s">
        <v>12749</v>
      </c>
      <c r="F5468" s="6" t="s">
        <v>17</v>
      </c>
      <c r="G5468" s="11" t="s">
        <v>12750</v>
      </c>
      <c r="H5468" s="6" t="s">
        <v>2027</v>
      </c>
      <c r="I5468" s="6" t="s">
        <v>2046</v>
      </c>
      <c r="J5468" s="6" t="s">
        <v>983</v>
      </c>
      <c r="K5468" s="6">
        <v>2125</v>
      </c>
      <c r="L5468" s="6">
        <v>19</v>
      </c>
      <c r="M5468" s="6">
        <v>9189073</v>
      </c>
      <c r="N5468" s="6" t="s">
        <v>22</v>
      </c>
    </row>
    <row r="5469" spans="1:14" x14ac:dyDescent="0.3">
      <c r="A5469" s="5">
        <v>7177289</v>
      </c>
      <c r="B5469" s="6" t="s">
        <v>12751</v>
      </c>
      <c r="C5469" s="6" t="s">
        <v>30</v>
      </c>
      <c r="D5469" s="7">
        <v>46</v>
      </c>
      <c r="E5469" s="6" t="s">
        <v>12752</v>
      </c>
      <c r="F5469" s="6" t="s">
        <v>25</v>
      </c>
      <c r="G5469" s="11" t="s">
        <v>12753</v>
      </c>
      <c r="H5469" s="6" t="s">
        <v>365</v>
      </c>
      <c r="I5469" s="6" t="s">
        <v>763</v>
      </c>
      <c r="J5469" s="6" t="s">
        <v>59</v>
      </c>
      <c r="K5469" s="6">
        <v>4210</v>
      </c>
      <c r="L5469" s="6">
        <v>21</v>
      </c>
      <c r="M5469" s="6">
        <v>3075194</v>
      </c>
      <c r="N5469" s="6" t="s">
        <v>70</v>
      </c>
    </row>
    <row r="5470" spans="1:14" x14ac:dyDescent="0.3">
      <c r="A5470" s="5">
        <v>63361773</v>
      </c>
      <c r="B5470" s="6" t="s">
        <v>12754</v>
      </c>
      <c r="C5470" s="6" t="s">
        <v>15</v>
      </c>
      <c r="D5470" s="7">
        <v>55</v>
      </c>
      <c r="E5470" s="6" t="s">
        <v>12755</v>
      </c>
      <c r="F5470" s="6" t="s">
        <v>17</v>
      </c>
      <c r="G5470" s="11" t="s">
        <v>66</v>
      </c>
      <c r="H5470" s="6" t="s">
        <v>563</v>
      </c>
      <c r="I5470" s="6" t="s">
        <v>418</v>
      </c>
      <c r="J5470" s="6" t="s">
        <v>286</v>
      </c>
      <c r="K5470" s="6">
        <v>2044</v>
      </c>
      <c r="L5470" s="6">
        <v>11</v>
      </c>
      <c r="M5470" s="6">
        <v>5143281</v>
      </c>
      <c r="N5470" s="6" t="s">
        <v>70</v>
      </c>
    </row>
    <row r="5471" spans="1:14" x14ac:dyDescent="0.3">
      <c r="A5471" s="5">
        <v>60332614</v>
      </c>
      <c r="B5471" s="6" t="s">
        <v>12756</v>
      </c>
      <c r="C5471" s="6" t="s">
        <v>15</v>
      </c>
      <c r="D5471" s="7">
        <v>57</v>
      </c>
      <c r="E5471" s="6" t="s">
        <v>12757</v>
      </c>
      <c r="F5471" s="6" t="s">
        <v>17</v>
      </c>
      <c r="G5471" s="11" t="s">
        <v>32</v>
      </c>
      <c r="H5471" s="6" t="s">
        <v>1865</v>
      </c>
      <c r="I5471" s="6" t="s">
        <v>11662</v>
      </c>
      <c r="J5471" s="6" t="s">
        <v>69</v>
      </c>
      <c r="K5471" s="6">
        <v>4044</v>
      </c>
      <c r="L5471" s="6">
        <v>13</v>
      </c>
      <c r="M5471" s="6">
        <v>2422734</v>
      </c>
      <c r="N5471" s="6" t="s">
        <v>70</v>
      </c>
    </row>
    <row r="5472" spans="1:14" x14ac:dyDescent="0.3">
      <c r="A5472" s="5">
        <v>28297802</v>
      </c>
      <c r="B5472" s="6" t="s">
        <v>12758</v>
      </c>
      <c r="C5472" s="6" t="s">
        <v>15</v>
      </c>
      <c r="D5472" s="7">
        <v>66</v>
      </c>
      <c r="E5472" s="6" t="s">
        <v>12759</v>
      </c>
      <c r="F5472" s="6" t="s">
        <v>17</v>
      </c>
      <c r="G5472" s="11" t="s">
        <v>32</v>
      </c>
      <c r="H5472" s="6" t="s">
        <v>943</v>
      </c>
      <c r="I5472" s="6" t="s">
        <v>763</v>
      </c>
      <c r="J5472" s="6" t="s">
        <v>433</v>
      </c>
      <c r="K5472" s="6">
        <v>4178</v>
      </c>
      <c r="L5472" s="6">
        <v>14</v>
      </c>
      <c r="M5472" s="6">
        <v>2475809</v>
      </c>
      <c r="N5472" s="6" t="s">
        <v>70</v>
      </c>
    </row>
    <row r="5473" spans="1:14" x14ac:dyDescent="0.3">
      <c r="A5473" s="5">
        <v>72171499</v>
      </c>
      <c r="B5473" s="6" t="s">
        <v>12760</v>
      </c>
      <c r="C5473" s="6" t="s">
        <v>30</v>
      </c>
      <c r="D5473" s="7">
        <v>55</v>
      </c>
      <c r="E5473" s="6" t="s">
        <v>12761</v>
      </c>
      <c r="F5473" s="6" t="s">
        <v>25</v>
      </c>
      <c r="G5473" s="11" t="s">
        <v>32</v>
      </c>
      <c r="H5473" s="6" t="s">
        <v>96</v>
      </c>
      <c r="I5473" s="6" t="s">
        <v>12675</v>
      </c>
      <c r="J5473" s="6" t="s">
        <v>82</v>
      </c>
      <c r="K5473" s="6">
        <v>3124</v>
      </c>
      <c r="L5473" s="6">
        <v>14</v>
      </c>
      <c r="M5473" s="6">
        <v>3447756</v>
      </c>
      <c r="N5473" s="6" t="s">
        <v>70</v>
      </c>
    </row>
    <row r="5474" spans="1:14" x14ac:dyDescent="0.3">
      <c r="A5474" s="5">
        <v>91257691</v>
      </c>
      <c r="B5474" s="6" t="s">
        <v>12762</v>
      </c>
      <c r="C5474" s="6" t="s">
        <v>30</v>
      </c>
      <c r="D5474" s="7">
        <v>58</v>
      </c>
      <c r="E5474" s="6" t="s">
        <v>12763</v>
      </c>
      <c r="F5474" s="6" t="s">
        <v>57</v>
      </c>
      <c r="G5474" s="11" t="s">
        <v>26</v>
      </c>
      <c r="H5474" s="6" t="s">
        <v>17101</v>
      </c>
      <c r="I5474" s="6" t="s">
        <v>747</v>
      </c>
      <c r="J5474" s="6" t="s">
        <v>82</v>
      </c>
      <c r="K5474" s="6">
        <v>3124</v>
      </c>
      <c r="L5474" s="6">
        <v>12</v>
      </c>
      <c r="M5474" s="6">
        <v>3119094</v>
      </c>
      <c r="N5474" s="6" t="s">
        <v>22</v>
      </c>
    </row>
    <row r="5475" spans="1:14" x14ac:dyDescent="0.3">
      <c r="A5475" s="5">
        <v>64930040</v>
      </c>
      <c r="B5475" s="6" t="s">
        <v>12764</v>
      </c>
      <c r="C5475" s="6" t="s">
        <v>15</v>
      </c>
      <c r="D5475" s="7">
        <v>47</v>
      </c>
      <c r="E5475" s="6" t="s">
        <v>12765</v>
      </c>
      <c r="F5475" s="6" t="s">
        <v>17</v>
      </c>
      <c r="G5475" s="11" t="s">
        <v>261</v>
      </c>
      <c r="H5475" s="6" t="s">
        <v>46</v>
      </c>
      <c r="I5475" s="6" t="s">
        <v>5680</v>
      </c>
      <c r="J5475" s="6" t="s">
        <v>983</v>
      </c>
      <c r="K5475" s="6">
        <v>2125</v>
      </c>
      <c r="L5475" s="6">
        <v>19</v>
      </c>
      <c r="M5475" s="6">
        <v>9189073</v>
      </c>
      <c r="N5475" s="6" t="s">
        <v>22</v>
      </c>
    </row>
    <row r="5476" spans="1:14" x14ac:dyDescent="0.3">
      <c r="A5476" s="5">
        <v>5765434</v>
      </c>
      <c r="B5476" s="6" t="s">
        <v>12766</v>
      </c>
      <c r="C5476" s="6" t="s">
        <v>30</v>
      </c>
      <c r="D5476" s="7">
        <v>56</v>
      </c>
      <c r="E5476" s="6" t="s">
        <v>12767</v>
      </c>
      <c r="F5476" s="6" t="s">
        <v>57</v>
      </c>
      <c r="G5476" s="11" t="s">
        <v>66</v>
      </c>
      <c r="H5476" s="6" t="s">
        <v>17101</v>
      </c>
      <c r="I5476" s="6" t="s">
        <v>2046</v>
      </c>
      <c r="J5476" s="6" t="s">
        <v>82</v>
      </c>
      <c r="K5476" s="6">
        <v>3124</v>
      </c>
      <c r="L5476" s="6">
        <v>14</v>
      </c>
      <c r="M5476" s="6">
        <v>3447756</v>
      </c>
      <c r="N5476" s="6" t="s">
        <v>70</v>
      </c>
    </row>
    <row r="5477" spans="1:14" x14ac:dyDescent="0.3">
      <c r="A5477" s="5">
        <v>1095914643</v>
      </c>
      <c r="B5477" s="6" t="s">
        <v>12768</v>
      </c>
      <c r="C5477" s="6" t="s">
        <v>15</v>
      </c>
      <c r="D5477" s="7">
        <v>37</v>
      </c>
      <c r="E5477" s="6" t="s">
        <v>12769</v>
      </c>
      <c r="F5477" s="6" t="s">
        <v>25</v>
      </c>
      <c r="G5477" s="11" t="s">
        <v>261</v>
      </c>
      <c r="H5477" s="6" t="s">
        <v>1089</v>
      </c>
      <c r="I5477" s="6" t="s">
        <v>12697</v>
      </c>
      <c r="J5477" s="6" t="s">
        <v>82</v>
      </c>
      <c r="K5477" s="6">
        <v>3124</v>
      </c>
      <c r="L5477" s="6">
        <v>14</v>
      </c>
      <c r="M5477" s="6">
        <v>3447756</v>
      </c>
      <c r="N5477" s="6" t="s">
        <v>22</v>
      </c>
    </row>
    <row r="5478" spans="1:14" x14ac:dyDescent="0.3">
      <c r="A5478" s="5">
        <v>63342808</v>
      </c>
      <c r="B5478" s="6" t="s">
        <v>12770</v>
      </c>
      <c r="C5478" s="6" t="s">
        <v>15</v>
      </c>
      <c r="D5478" s="7">
        <v>57</v>
      </c>
      <c r="E5478" s="6" t="s">
        <v>12771</v>
      </c>
      <c r="F5478" s="6" t="s">
        <v>57</v>
      </c>
      <c r="G5478" s="11" t="s">
        <v>32</v>
      </c>
      <c r="H5478" s="6" t="s">
        <v>17101</v>
      </c>
      <c r="I5478" s="6" t="s">
        <v>12697</v>
      </c>
      <c r="J5478" s="6" t="s">
        <v>82</v>
      </c>
      <c r="K5478" s="6">
        <v>3124</v>
      </c>
      <c r="L5478" s="6">
        <v>14</v>
      </c>
      <c r="M5478" s="6">
        <v>3447756</v>
      </c>
      <c r="N5478" s="6" t="s">
        <v>22</v>
      </c>
    </row>
    <row r="5479" spans="1:14" x14ac:dyDescent="0.3">
      <c r="A5479" s="5">
        <v>1098815777</v>
      </c>
      <c r="B5479" s="6" t="s">
        <v>12772</v>
      </c>
      <c r="C5479" s="6" t="s">
        <v>15</v>
      </c>
      <c r="D5479" s="7">
        <v>27</v>
      </c>
      <c r="E5479" s="6" t="s">
        <v>12773</v>
      </c>
      <c r="F5479" s="6" t="s">
        <v>25</v>
      </c>
      <c r="G5479" s="11" t="s">
        <v>190</v>
      </c>
      <c r="H5479" s="6" t="s">
        <v>17101</v>
      </c>
      <c r="I5479" s="6" t="s">
        <v>1006</v>
      </c>
      <c r="J5479" s="6" t="s">
        <v>69</v>
      </c>
      <c r="K5479" s="6">
        <v>4044</v>
      </c>
      <c r="L5479" s="6">
        <v>15</v>
      </c>
      <c r="M5479" s="6">
        <v>2552762</v>
      </c>
      <c r="N5479" s="6" t="s">
        <v>22</v>
      </c>
    </row>
    <row r="5480" spans="1:14" x14ac:dyDescent="0.3">
      <c r="A5480" s="5">
        <v>1003040951</v>
      </c>
      <c r="B5480" s="6" t="s">
        <v>12774</v>
      </c>
      <c r="C5480" s="6" t="s">
        <v>15</v>
      </c>
      <c r="D5480" s="7">
        <v>26</v>
      </c>
      <c r="E5480" s="6" t="s">
        <v>12775</v>
      </c>
      <c r="F5480" s="6" t="s">
        <v>25</v>
      </c>
      <c r="G5480" s="11" t="s">
        <v>66</v>
      </c>
      <c r="H5480" s="6" t="s">
        <v>270</v>
      </c>
      <c r="I5480" s="6" t="s">
        <v>763</v>
      </c>
      <c r="J5480" s="6" t="s">
        <v>69</v>
      </c>
      <c r="K5480" s="6">
        <v>4044</v>
      </c>
      <c r="L5480" s="6">
        <v>15</v>
      </c>
      <c r="M5480" s="6">
        <v>2552762</v>
      </c>
      <c r="N5480" s="6" t="s">
        <v>22</v>
      </c>
    </row>
    <row r="5481" spans="1:14" ht="26" x14ac:dyDescent="0.3">
      <c r="A5481" s="5">
        <v>37944249</v>
      </c>
      <c r="B5481" s="6" t="s">
        <v>12776</v>
      </c>
      <c r="C5481" s="6" t="s">
        <v>15</v>
      </c>
      <c r="D5481" s="7">
        <v>55</v>
      </c>
      <c r="E5481" s="6" t="s">
        <v>12777</v>
      </c>
      <c r="F5481" s="6" t="s">
        <v>17</v>
      </c>
      <c r="G5481" s="11" t="s">
        <v>12778</v>
      </c>
      <c r="H5481" s="6" t="s">
        <v>8417</v>
      </c>
      <c r="I5481" s="6" t="s">
        <v>1850</v>
      </c>
      <c r="J5481" s="6" t="s">
        <v>115</v>
      </c>
      <c r="K5481" s="6">
        <v>2028</v>
      </c>
      <c r="L5481" s="6">
        <v>19</v>
      </c>
      <c r="M5481" s="6">
        <v>9189073</v>
      </c>
      <c r="N5481" s="6" t="s">
        <v>22</v>
      </c>
    </row>
    <row r="5482" spans="1:14" x14ac:dyDescent="0.3">
      <c r="A5482" s="5">
        <v>13928261</v>
      </c>
      <c r="B5482" s="6" t="s">
        <v>12779</v>
      </c>
      <c r="C5482" s="6" t="s">
        <v>30</v>
      </c>
      <c r="D5482" s="7">
        <v>47</v>
      </c>
      <c r="E5482" s="6" t="s">
        <v>12780</v>
      </c>
      <c r="F5482" s="6" t="s">
        <v>17</v>
      </c>
      <c r="G5482" s="11" t="s">
        <v>190</v>
      </c>
      <c r="H5482" s="6" t="s">
        <v>1148</v>
      </c>
      <c r="I5482" s="6" t="s">
        <v>12675</v>
      </c>
      <c r="J5482" s="6" t="s">
        <v>286</v>
      </c>
      <c r="K5482" s="6">
        <v>2044</v>
      </c>
      <c r="L5482" s="6">
        <v>10</v>
      </c>
      <c r="M5482" s="6">
        <v>4935489</v>
      </c>
      <c r="N5482" s="6" t="s">
        <v>70</v>
      </c>
    </row>
    <row r="5483" spans="1:14" x14ac:dyDescent="0.3">
      <c r="A5483" s="5">
        <v>25194764</v>
      </c>
      <c r="B5483" s="6" t="s">
        <v>12781</v>
      </c>
      <c r="C5483" s="6" t="s">
        <v>15</v>
      </c>
      <c r="D5483" s="7">
        <v>53</v>
      </c>
      <c r="E5483" s="6" t="s">
        <v>12782</v>
      </c>
      <c r="F5483" s="6" t="s">
        <v>25</v>
      </c>
      <c r="G5483" s="11" t="s">
        <v>190</v>
      </c>
      <c r="H5483" s="6" t="s">
        <v>17101</v>
      </c>
      <c r="I5483" s="6" t="s">
        <v>1075</v>
      </c>
      <c r="J5483" s="6" t="s">
        <v>983</v>
      </c>
      <c r="K5483" s="6">
        <v>2125</v>
      </c>
      <c r="L5483" s="6">
        <v>19</v>
      </c>
      <c r="M5483" s="6">
        <v>9189073</v>
      </c>
      <c r="N5483" s="6" t="s">
        <v>22</v>
      </c>
    </row>
    <row r="5484" spans="1:14" x14ac:dyDescent="0.3">
      <c r="A5484" s="5">
        <v>63491655</v>
      </c>
      <c r="B5484" s="6" t="s">
        <v>12783</v>
      </c>
      <c r="C5484" s="6" t="s">
        <v>15</v>
      </c>
      <c r="D5484" s="7">
        <v>52</v>
      </c>
      <c r="E5484" s="6" t="s">
        <v>12784</v>
      </c>
      <c r="F5484" s="6" t="s">
        <v>17</v>
      </c>
      <c r="G5484" s="11" t="s">
        <v>58</v>
      </c>
      <c r="H5484" s="6" t="s">
        <v>95</v>
      </c>
      <c r="I5484" s="6" t="s">
        <v>1850</v>
      </c>
      <c r="J5484" s="6" t="s">
        <v>983</v>
      </c>
      <c r="K5484" s="6">
        <v>2125</v>
      </c>
      <c r="L5484" s="6">
        <v>19</v>
      </c>
      <c r="M5484" s="6">
        <v>9189073</v>
      </c>
      <c r="N5484" s="6" t="s">
        <v>22</v>
      </c>
    </row>
    <row r="5485" spans="1:14" ht="26" x14ac:dyDescent="0.3">
      <c r="A5485" s="5">
        <v>91489332</v>
      </c>
      <c r="B5485" s="6" t="s">
        <v>12785</v>
      </c>
      <c r="C5485" s="6" t="s">
        <v>30</v>
      </c>
      <c r="D5485" s="7">
        <v>49</v>
      </c>
      <c r="E5485" s="6" t="s">
        <v>12786</v>
      </c>
      <c r="F5485" s="6" t="s">
        <v>57</v>
      </c>
      <c r="G5485" s="11" t="s">
        <v>12787</v>
      </c>
      <c r="H5485" s="6" t="s">
        <v>17101</v>
      </c>
      <c r="I5485" s="6" t="s">
        <v>1850</v>
      </c>
      <c r="J5485" s="6" t="s">
        <v>82</v>
      </c>
      <c r="K5485" s="6">
        <v>3124</v>
      </c>
      <c r="L5485" s="6">
        <v>12</v>
      </c>
      <c r="M5485" s="6">
        <v>3119094</v>
      </c>
      <c r="N5485" s="6" t="s">
        <v>70</v>
      </c>
    </row>
    <row r="5486" spans="1:14" x14ac:dyDescent="0.3">
      <c r="A5486" s="5">
        <v>1032435786</v>
      </c>
      <c r="B5486" s="6" t="s">
        <v>12788</v>
      </c>
      <c r="C5486" s="6" t="s">
        <v>30</v>
      </c>
      <c r="D5486" s="7">
        <v>36</v>
      </c>
      <c r="E5486" s="6" t="s">
        <v>12789</v>
      </c>
      <c r="F5486" s="6" t="s">
        <v>25</v>
      </c>
      <c r="G5486" s="11" t="s">
        <v>32</v>
      </c>
      <c r="H5486" s="6" t="s">
        <v>12790</v>
      </c>
      <c r="I5486" s="6" t="s">
        <v>3304</v>
      </c>
      <c r="J5486" s="6" t="s">
        <v>69</v>
      </c>
      <c r="K5486" s="6">
        <v>4044</v>
      </c>
      <c r="L5486" s="6">
        <v>19</v>
      </c>
      <c r="M5486" s="6">
        <v>2862077</v>
      </c>
      <c r="N5486" s="6" t="s">
        <v>22</v>
      </c>
    </row>
    <row r="5487" spans="1:14" x14ac:dyDescent="0.3">
      <c r="A5487" s="5">
        <v>3010162</v>
      </c>
      <c r="B5487" s="6" t="s">
        <v>12791</v>
      </c>
      <c r="C5487" s="6" t="s">
        <v>30</v>
      </c>
      <c r="D5487" s="7">
        <v>69</v>
      </c>
      <c r="E5487" s="6" t="s">
        <v>12792</v>
      </c>
      <c r="F5487" s="6" t="s">
        <v>25</v>
      </c>
      <c r="G5487" s="11" t="s">
        <v>190</v>
      </c>
      <c r="H5487" s="6" t="s">
        <v>17101</v>
      </c>
      <c r="I5487" s="6" t="s">
        <v>2852</v>
      </c>
      <c r="J5487" s="6" t="s">
        <v>286</v>
      </c>
      <c r="K5487" s="6">
        <v>2044</v>
      </c>
      <c r="L5487" s="6">
        <v>11</v>
      </c>
      <c r="M5487" s="6">
        <v>5143281</v>
      </c>
      <c r="N5487" s="6" t="s">
        <v>22</v>
      </c>
    </row>
    <row r="5488" spans="1:14" x14ac:dyDescent="0.3">
      <c r="A5488" s="5">
        <v>63514920</v>
      </c>
      <c r="B5488" s="6" t="s">
        <v>12793</v>
      </c>
      <c r="C5488" s="6" t="s">
        <v>15</v>
      </c>
      <c r="D5488" s="7">
        <v>50</v>
      </c>
      <c r="E5488" s="6" t="s">
        <v>12794</v>
      </c>
      <c r="F5488" s="6" t="s">
        <v>25</v>
      </c>
      <c r="G5488" s="11" t="s">
        <v>58</v>
      </c>
      <c r="H5488" s="6" t="s">
        <v>556</v>
      </c>
      <c r="I5488" s="6" t="s">
        <v>740</v>
      </c>
      <c r="J5488" s="6" t="s">
        <v>286</v>
      </c>
      <c r="K5488" s="6">
        <v>2044</v>
      </c>
      <c r="L5488" s="6">
        <v>11</v>
      </c>
      <c r="M5488" s="6">
        <v>5143281</v>
      </c>
      <c r="N5488" s="6" t="s">
        <v>22</v>
      </c>
    </row>
    <row r="5489" spans="1:14" x14ac:dyDescent="0.3">
      <c r="A5489" s="5">
        <v>1103364933</v>
      </c>
      <c r="B5489" s="6" t="s">
        <v>12795</v>
      </c>
      <c r="C5489" s="6" t="s">
        <v>15</v>
      </c>
      <c r="D5489" s="7">
        <v>31</v>
      </c>
      <c r="E5489" s="6" t="s">
        <v>12796</v>
      </c>
      <c r="F5489" s="6" t="s">
        <v>17</v>
      </c>
      <c r="G5489" s="11" t="s">
        <v>347</v>
      </c>
      <c r="H5489" s="6" t="s">
        <v>11485</v>
      </c>
      <c r="I5489" s="6" t="s">
        <v>6195</v>
      </c>
      <c r="J5489" s="6" t="s">
        <v>286</v>
      </c>
      <c r="K5489" s="6">
        <v>2044</v>
      </c>
      <c r="L5489" s="6">
        <v>9</v>
      </c>
      <c r="M5489" s="6">
        <v>4772636</v>
      </c>
      <c r="N5489" s="6" t="s">
        <v>22</v>
      </c>
    </row>
    <row r="5490" spans="1:14" x14ac:dyDescent="0.3">
      <c r="A5490" s="5">
        <v>60449783</v>
      </c>
      <c r="B5490" s="6" t="s">
        <v>12797</v>
      </c>
      <c r="C5490" s="6" t="s">
        <v>15</v>
      </c>
      <c r="D5490" s="7">
        <v>40</v>
      </c>
      <c r="E5490" s="6" t="s">
        <v>12798</v>
      </c>
      <c r="F5490" s="6" t="s">
        <v>17</v>
      </c>
      <c r="G5490" s="11" t="s">
        <v>347</v>
      </c>
      <c r="H5490" s="6" t="s">
        <v>62</v>
      </c>
      <c r="I5490" s="6" t="s">
        <v>2852</v>
      </c>
      <c r="J5490" s="6" t="s">
        <v>286</v>
      </c>
      <c r="K5490" s="6">
        <v>2044</v>
      </c>
      <c r="L5490" s="6">
        <v>9</v>
      </c>
      <c r="M5490" s="6">
        <v>4772636</v>
      </c>
      <c r="N5490" s="6" t="s">
        <v>22</v>
      </c>
    </row>
    <row r="5491" spans="1:14" ht="26" x14ac:dyDescent="0.3">
      <c r="A5491" s="5">
        <v>1098745125</v>
      </c>
      <c r="B5491" s="6" t="s">
        <v>12799</v>
      </c>
      <c r="C5491" s="6" t="s">
        <v>15</v>
      </c>
      <c r="D5491" s="7">
        <v>32</v>
      </c>
      <c r="E5491" s="6" t="s">
        <v>12800</v>
      </c>
      <c r="F5491" s="6" t="s">
        <v>25</v>
      </c>
      <c r="G5491" s="11" t="s">
        <v>12801</v>
      </c>
      <c r="H5491" s="6" t="s">
        <v>556</v>
      </c>
      <c r="I5491" s="6" t="s">
        <v>740</v>
      </c>
      <c r="J5491" s="6" t="s">
        <v>286</v>
      </c>
      <c r="K5491" s="6">
        <v>2044</v>
      </c>
      <c r="L5491" s="6">
        <v>9</v>
      </c>
      <c r="M5491" s="6">
        <v>4772636</v>
      </c>
      <c r="N5491" s="6" t="s">
        <v>22</v>
      </c>
    </row>
    <row r="5492" spans="1:14" x14ac:dyDescent="0.3">
      <c r="A5492" s="5">
        <v>37862229</v>
      </c>
      <c r="B5492" s="6" t="s">
        <v>12802</v>
      </c>
      <c r="C5492" s="6" t="s">
        <v>15</v>
      </c>
      <c r="D5492" s="7">
        <v>44</v>
      </c>
      <c r="E5492" s="6" t="s">
        <v>12803</v>
      </c>
      <c r="F5492" s="6" t="s">
        <v>17</v>
      </c>
      <c r="G5492" s="11" t="s">
        <v>12804</v>
      </c>
      <c r="H5492" s="6" t="s">
        <v>36</v>
      </c>
      <c r="I5492" s="6" t="s">
        <v>2852</v>
      </c>
      <c r="J5492" s="6" t="s">
        <v>983</v>
      </c>
      <c r="K5492" s="6">
        <v>2125</v>
      </c>
      <c r="L5492" s="6">
        <v>19</v>
      </c>
      <c r="M5492" s="6">
        <v>9189073</v>
      </c>
      <c r="N5492" s="6" t="s">
        <v>22</v>
      </c>
    </row>
    <row r="5493" spans="1:14" ht="26" x14ac:dyDescent="0.3">
      <c r="A5493" s="5">
        <v>1098605690</v>
      </c>
      <c r="B5493" s="6" t="s">
        <v>12805</v>
      </c>
      <c r="C5493" s="6" t="s">
        <v>15</v>
      </c>
      <c r="D5493" s="7">
        <v>40</v>
      </c>
      <c r="E5493" s="6" t="s">
        <v>12806</v>
      </c>
      <c r="F5493" s="6" t="s">
        <v>17</v>
      </c>
      <c r="G5493" s="11" t="s">
        <v>12807</v>
      </c>
      <c r="H5493" s="6" t="s">
        <v>611</v>
      </c>
      <c r="I5493" s="6" t="s">
        <v>2852</v>
      </c>
      <c r="J5493" s="6" t="s">
        <v>983</v>
      </c>
      <c r="K5493" s="6">
        <v>2125</v>
      </c>
      <c r="L5493" s="6">
        <v>19</v>
      </c>
      <c r="M5493" s="6">
        <v>9189073</v>
      </c>
      <c r="N5493" s="6" t="s">
        <v>22</v>
      </c>
    </row>
    <row r="5494" spans="1:14" x14ac:dyDescent="0.3">
      <c r="A5494" s="5">
        <v>37179904</v>
      </c>
      <c r="B5494" s="6" t="s">
        <v>12808</v>
      </c>
      <c r="C5494" s="6" t="s">
        <v>15</v>
      </c>
      <c r="D5494" s="7">
        <v>54</v>
      </c>
      <c r="E5494" s="6" t="s">
        <v>12809</v>
      </c>
      <c r="F5494" s="6" t="s">
        <v>57</v>
      </c>
      <c r="G5494" s="11" t="s">
        <v>66</v>
      </c>
      <c r="H5494" s="6" t="s">
        <v>17101</v>
      </c>
      <c r="I5494" s="6" t="s">
        <v>2852</v>
      </c>
      <c r="J5494" s="6" t="s">
        <v>82</v>
      </c>
      <c r="K5494" s="6">
        <v>3124</v>
      </c>
      <c r="L5494" s="6">
        <v>14</v>
      </c>
      <c r="M5494" s="6">
        <v>3447756</v>
      </c>
      <c r="N5494" s="6" t="s">
        <v>22</v>
      </c>
    </row>
    <row r="5495" spans="1:14" x14ac:dyDescent="0.3">
      <c r="A5495" s="5">
        <v>63557030</v>
      </c>
      <c r="B5495" s="6" t="s">
        <v>12810</v>
      </c>
      <c r="C5495" s="6" t="s">
        <v>15</v>
      </c>
      <c r="D5495" s="7">
        <v>41</v>
      </c>
      <c r="E5495" s="6" t="s">
        <v>12811</v>
      </c>
      <c r="F5495" s="6" t="s">
        <v>25</v>
      </c>
      <c r="G5495" s="11" t="s">
        <v>1311</v>
      </c>
      <c r="H5495" s="6" t="s">
        <v>17101</v>
      </c>
      <c r="I5495" s="6" t="s">
        <v>2046</v>
      </c>
      <c r="J5495" s="6" t="s">
        <v>286</v>
      </c>
      <c r="K5495" s="6">
        <v>2044</v>
      </c>
      <c r="L5495" s="6">
        <v>10</v>
      </c>
      <c r="M5495" s="6">
        <v>4935489</v>
      </c>
      <c r="N5495" s="6" t="s">
        <v>22</v>
      </c>
    </row>
    <row r="5496" spans="1:14" x14ac:dyDescent="0.3">
      <c r="A5496" s="5">
        <v>37721181</v>
      </c>
      <c r="B5496" s="6" t="s">
        <v>12812</v>
      </c>
      <c r="C5496" s="6" t="s">
        <v>15</v>
      </c>
      <c r="D5496" s="7">
        <v>47</v>
      </c>
      <c r="E5496" s="6" t="s">
        <v>12813</v>
      </c>
      <c r="F5496" s="6" t="s">
        <v>17</v>
      </c>
      <c r="G5496" s="11" t="s">
        <v>190</v>
      </c>
      <c r="H5496" s="6" t="s">
        <v>2502</v>
      </c>
      <c r="I5496" s="6" t="s">
        <v>740</v>
      </c>
      <c r="J5496" s="6" t="s">
        <v>286</v>
      </c>
      <c r="K5496" s="6">
        <v>2044</v>
      </c>
      <c r="L5496" s="6">
        <v>9</v>
      </c>
      <c r="M5496" s="6">
        <v>4772636</v>
      </c>
      <c r="N5496" s="6" t="s">
        <v>70</v>
      </c>
    </row>
    <row r="5497" spans="1:14" x14ac:dyDescent="0.3">
      <c r="A5497" s="5">
        <v>63357320</v>
      </c>
      <c r="B5497" s="6" t="s">
        <v>12814</v>
      </c>
      <c r="C5497" s="6" t="s">
        <v>15</v>
      </c>
      <c r="D5497" s="7">
        <v>56</v>
      </c>
      <c r="E5497" s="6" t="s">
        <v>12815</v>
      </c>
      <c r="F5497" s="6" t="s">
        <v>25</v>
      </c>
      <c r="G5497" s="11" t="s">
        <v>190</v>
      </c>
      <c r="H5497" s="6" t="s">
        <v>17101</v>
      </c>
      <c r="I5497" s="6" t="s">
        <v>12816</v>
      </c>
      <c r="J5497" s="6" t="s">
        <v>286</v>
      </c>
      <c r="K5497" s="6">
        <v>2044</v>
      </c>
      <c r="L5497" s="6">
        <v>11</v>
      </c>
      <c r="M5497" s="6">
        <v>5143281</v>
      </c>
      <c r="N5497" s="6" t="s">
        <v>22</v>
      </c>
    </row>
    <row r="5498" spans="1:14" x14ac:dyDescent="0.3">
      <c r="A5498" s="5">
        <v>5708197</v>
      </c>
      <c r="B5498" s="6" t="s">
        <v>12817</v>
      </c>
      <c r="C5498" s="6" t="s">
        <v>30</v>
      </c>
      <c r="D5498" s="7">
        <v>58</v>
      </c>
      <c r="E5498" s="6" t="s">
        <v>12818</v>
      </c>
      <c r="F5498" s="6" t="s">
        <v>17</v>
      </c>
      <c r="G5498" s="11" t="s">
        <v>73</v>
      </c>
      <c r="H5498" s="6" t="s">
        <v>17101</v>
      </c>
      <c r="I5498" s="6" t="s">
        <v>12675</v>
      </c>
      <c r="J5498" s="6" t="s">
        <v>983</v>
      </c>
      <c r="K5498" s="6">
        <v>2125</v>
      </c>
      <c r="L5498" s="6">
        <v>19</v>
      </c>
      <c r="M5498" s="6">
        <v>9189073</v>
      </c>
      <c r="N5498" s="6" t="s">
        <v>22</v>
      </c>
    </row>
    <row r="5499" spans="1:14" x14ac:dyDescent="0.3">
      <c r="A5499" s="5">
        <v>1098644248</v>
      </c>
      <c r="B5499" s="6" t="s">
        <v>12819</v>
      </c>
      <c r="C5499" s="6" t="s">
        <v>15</v>
      </c>
      <c r="D5499" s="7">
        <v>38</v>
      </c>
      <c r="E5499" s="6" t="s">
        <v>12820</v>
      </c>
      <c r="F5499" s="6" t="s">
        <v>17</v>
      </c>
      <c r="G5499" s="11" t="s">
        <v>32</v>
      </c>
      <c r="H5499" s="6" t="s">
        <v>36</v>
      </c>
      <c r="I5499" s="6" t="s">
        <v>2046</v>
      </c>
      <c r="J5499" s="6" t="s">
        <v>983</v>
      </c>
      <c r="K5499" s="6">
        <v>2125</v>
      </c>
      <c r="L5499" s="6">
        <v>19</v>
      </c>
      <c r="M5499" s="6">
        <v>9189073</v>
      </c>
      <c r="N5499" s="6" t="s">
        <v>22</v>
      </c>
    </row>
    <row r="5500" spans="1:14" x14ac:dyDescent="0.3">
      <c r="A5500" s="5">
        <v>1098685778</v>
      </c>
      <c r="B5500" s="6" t="s">
        <v>12821</v>
      </c>
      <c r="C5500" s="6" t="s">
        <v>15</v>
      </c>
      <c r="D5500" s="7">
        <v>36</v>
      </c>
      <c r="E5500" s="6" t="s">
        <v>12822</v>
      </c>
      <c r="F5500" s="6" t="s">
        <v>17</v>
      </c>
      <c r="G5500" s="11" t="s">
        <v>365</v>
      </c>
      <c r="H5500" s="6" t="s">
        <v>17102</v>
      </c>
      <c r="I5500" s="6" t="s">
        <v>2852</v>
      </c>
      <c r="J5500" s="6" t="s">
        <v>983</v>
      </c>
      <c r="K5500" s="6">
        <v>2125</v>
      </c>
      <c r="L5500" s="6">
        <v>19</v>
      </c>
      <c r="M5500" s="6">
        <v>9189073</v>
      </c>
      <c r="N5500" s="6" t="s">
        <v>22</v>
      </c>
    </row>
    <row r="5501" spans="1:14" x14ac:dyDescent="0.3">
      <c r="A5501" s="5">
        <v>91514012</v>
      </c>
      <c r="B5501" s="6" t="s">
        <v>12823</v>
      </c>
      <c r="C5501" s="6" t="s">
        <v>30</v>
      </c>
      <c r="D5501" s="7">
        <v>43</v>
      </c>
      <c r="E5501" s="6" t="s">
        <v>12824</v>
      </c>
      <c r="F5501" s="6" t="s">
        <v>17</v>
      </c>
      <c r="G5501" s="11" t="s">
        <v>66</v>
      </c>
      <c r="H5501" s="6" t="s">
        <v>211</v>
      </c>
      <c r="I5501" s="6" t="s">
        <v>1850</v>
      </c>
      <c r="J5501" s="6" t="s">
        <v>983</v>
      </c>
      <c r="K5501" s="6">
        <v>2125</v>
      </c>
      <c r="L5501" s="6">
        <v>19</v>
      </c>
      <c r="M5501" s="6">
        <v>9189073</v>
      </c>
      <c r="N5501" s="6" t="s">
        <v>22</v>
      </c>
    </row>
    <row r="5502" spans="1:14" x14ac:dyDescent="0.3">
      <c r="A5502" s="5">
        <v>63535197</v>
      </c>
      <c r="B5502" s="6" t="s">
        <v>12825</v>
      </c>
      <c r="C5502" s="6" t="s">
        <v>15</v>
      </c>
      <c r="D5502" s="7">
        <v>43</v>
      </c>
      <c r="E5502" s="6" t="s">
        <v>12826</v>
      </c>
      <c r="F5502" s="6" t="s">
        <v>17</v>
      </c>
      <c r="G5502" s="11" t="s">
        <v>261</v>
      </c>
      <c r="H5502" s="6" t="s">
        <v>12827</v>
      </c>
      <c r="I5502" s="6" t="s">
        <v>2046</v>
      </c>
      <c r="J5502" s="6" t="s">
        <v>983</v>
      </c>
      <c r="K5502" s="6">
        <v>2125</v>
      </c>
      <c r="L5502" s="6">
        <v>19</v>
      </c>
      <c r="M5502" s="6">
        <v>9189073</v>
      </c>
      <c r="N5502" s="6" t="s">
        <v>22</v>
      </c>
    </row>
    <row r="5503" spans="1:14" x14ac:dyDescent="0.3">
      <c r="A5503" s="5">
        <v>63333031</v>
      </c>
      <c r="B5503" s="6" t="s">
        <v>12828</v>
      </c>
      <c r="C5503" s="6" t="s">
        <v>15</v>
      </c>
      <c r="D5503" s="7">
        <v>62</v>
      </c>
      <c r="E5503" s="6" t="s">
        <v>12829</v>
      </c>
      <c r="F5503" s="6" t="s">
        <v>17</v>
      </c>
      <c r="G5503" s="11" t="s">
        <v>32</v>
      </c>
      <c r="H5503" s="6" t="s">
        <v>17101</v>
      </c>
      <c r="I5503" s="6" t="s">
        <v>2046</v>
      </c>
      <c r="J5503" s="6" t="s">
        <v>983</v>
      </c>
      <c r="K5503" s="6">
        <v>2125</v>
      </c>
      <c r="L5503" s="6">
        <v>19</v>
      </c>
      <c r="M5503" s="6">
        <v>9189073</v>
      </c>
      <c r="N5503" s="6" t="s">
        <v>22</v>
      </c>
    </row>
    <row r="5504" spans="1:14" x14ac:dyDescent="0.3">
      <c r="A5504" s="5">
        <v>91492622</v>
      </c>
      <c r="B5504" s="6" t="s">
        <v>12830</v>
      </c>
      <c r="C5504" s="6" t="s">
        <v>30</v>
      </c>
      <c r="D5504" s="7">
        <v>49</v>
      </c>
      <c r="E5504" s="6" t="s">
        <v>12831</v>
      </c>
      <c r="F5504" s="6" t="s">
        <v>17</v>
      </c>
      <c r="G5504" s="11" t="s">
        <v>32</v>
      </c>
      <c r="H5504" s="6" t="s">
        <v>9448</v>
      </c>
      <c r="I5504" s="6" t="s">
        <v>524</v>
      </c>
      <c r="J5504" s="6" t="s">
        <v>983</v>
      </c>
      <c r="K5504" s="6">
        <v>2125</v>
      </c>
      <c r="L5504" s="6">
        <v>19</v>
      </c>
      <c r="M5504" s="6">
        <v>9189073</v>
      </c>
      <c r="N5504" s="6" t="s">
        <v>22</v>
      </c>
    </row>
    <row r="5505" spans="1:14" x14ac:dyDescent="0.3">
      <c r="A5505" s="5">
        <v>91216492</v>
      </c>
      <c r="B5505" s="6" t="s">
        <v>12832</v>
      </c>
      <c r="C5505" s="6" t="s">
        <v>30</v>
      </c>
      <c r="D5505" s="7">
        <v>64</v>
      </c>
      <c r="E5505" s="6" t="s">
        <v>12833</v>
      </c>
      <c r="F5505" s="6" t="s">
        <v>17</v>
      </c>
      <c r="G5505" s="11" t="s">
        <v>832</v>
      </c>
      <c r="H5505" s="6" t="s">
        <v>1193</v>
      </c>
      <c r="I5505" s="6" t="s">
        <v>1850</v>
      </c>
      <c r="J5505" s="6" t="s">
        <v>983</v>
      </c>
      <c r="K5505" s="6">
        <v>2125</v>
      </c>
      <c r="L5505" s="6">
        <v>19</v>
      </c>
      <c r="M5505" s="6">
        <v>9189073</v>
      </c>
      <c r="N5505" s="6" t="s">
        <v>22</v>
      </c>
    </row>
    <row r="5506" spans="1:14" x14ac:dyDescent="0.3">
      <c r="A5506" s="5">
        <v>63503698</v>
      </c>
      <c r="B5506" s="6" t="s">
        <v>12834</v>
      </c>
      <c r="C5506" s="6" t="s">
        <v>15</v>
      </c>
      <c r="D5506" s="7">
        <v>51</v>
      </c>
      <c r="E5506" s="6" t="s">
        <v>12835</v>
      </c>
      <c r="F5506" s="6" t="s">
        <v>17</v>
      </c>
      <c r="G5506" s="11" t="s">
        <v>261</v>
      </c>
      <c r="H5506" s="6" t="s">
        <v>17102</v>
      </c>
      <c r="I5506" s="6" t="s">
        <v>1850</v>
      </c>
      <c r="J5506" s="6" t="s">
        <v>983</v>
      </c>
      <c r="K5506" s="6">
        <v>2125</v>
      </c>
      <c r="L5506" s="6">
        <v>19</v>
      </c>
      <c r="M5506" s="6">
        <v>9189073</v>
      </c>
      <c r="N5506" s="6" t="s">
        <v>22</v>
      </c>
    </row>
    <row r="5507" spans="1:14" x14ac:dyDescent="0.3">
      <c r="A5507" s="5">
        <v>17526564</v>
      </c>
      <c r="B5507" s="6" t="s">
        <v>12836</v>
      </c>
      <c r="C5507" s="6" t="s">
        <v>30</v>
      </c>
      <c r="D5507" s="7">
        <v>66</v>
      </c>
      <c r="E5507" s="6" t="s">
        <v>12837</v>
      </c>
      <c r="F5507" s="6" t="s">
        <v>57</v>
      </c>
      <c r="G5507" s="11" t="s">
        <v>32</v>
      </c>
      <c r="H5507" s="6" t="s">
        <v>17101</v>
      </c>
      <c r="I5507" s="6" t="s">
        <v>2046</v>
      </c>
      <c r="J5507" s="6" t="s">
        <v>82</v>
      </c>
      <c r="K5507" s="6">
        <v>3124</v>
      </c>
      <c r="L5507" s="6">
        <v>13</v>
      </c>
      <c r="M5507" s="6">
        <v>3326260</v>
      </c>
      <c r="N5507" s="6" t="s">
        <v>22</v>
      </c>
    </row>
    <row r="5508" spans="1:14" x14ac:dyDescent="0.3">
      <c r="A5508" s="5">
        <v>91244920</v>
      </c>
      <c r="B5508" s="6" t="s">
        <v>12838</v>
      </c>
      <c r="C5508" s="6" t="s">
        <v>30</v>
      </c>
      <c r="D5508" s="7">
        <v>60</v>
      </c>
      <c r="E5508" s="6" t="s">
        <v>12839</v>
      </c>
      <c r="F5508" s="6" t="s">
        <v>17</v>
      </c>
      <c r="G5508" s="11" t="s">
        <v>32</v>
      </c>
      <c r="H5508" s="6" t="s">
        <v>46</v>
      </c>
      <c r="I5508" s="6" t="s">
        <v>418</v>
      </c>
      <c r="J5508" s="6" t="s">
        <v>82</v>
      </c>
      <c r="K5508" s="6">
        <v>3124</v>
      </c>
      <c r="L5508" s="6">
        <v>12</v>
      </c>
      <c r="M5508" s="6">
        <v>3119094</v>
      </c>
      <c r="N5508" s="6" t="s">
        <v>70</v>
      </c>
    </row>
    <row r="5509" spans="1:14" x14ac:dyDescent="0.3">
      <c r="A5509" s="5">
        <v>35891647</v>
      </c>
      <c r="B5509" s="6" t="s">
        <v>12840</v>
      </c>
      <c r="C5509" s="6" t="s">
        <v>15</v>
      </c>
      <c r="D5509" s="7">
        <v>46</v>
      </c>
      <c r="E5509" s="6" t="s">
        <v>12841</v>
      </c>
      <c r="F5509" s="6" t="s">
        <v>17</v>
      </c>
      <c r="G5509" s="11" t="s">
        <v>32</v>
      </c>
      <c r="H5509" s="6" t="s">
        <v>1086</v>
      </c>
      <c r="I5509" s="6" t="s">
        <v>12816</v>
      </c>
      <c r="J5509" s="6" t="s">
        <v>286</v>
      </c>
      <c r="K5509" s="6">
        <v>2044</v>
      </c>
      <c r="L5509" s="6">
        <v>10</v>
      </c>
      <c r="M5509" s="6">
        <v>4935489</v>
      </c>
      <c r="N5509" s="6" t="s">
        <v>22</v>
      </c>
    </row>
    <row r="5510" spans="1:14" x14ac:dyDescent="0.3">
      <c r="A5510" s="5">
        <v>63467375</v>
      </c>
      <c r="B5510" s="6" t="s">
        <v>12842</v>
      </c>
      <c r="C5510" s="6" t="s">
        <v>15</v>
      </c>
      <c r="D5510" s="7">
        <v>50</v>
      </c>
      <c r="E5510" s="6" t="s">
        <v>12843</v>
      </c>
      <c r="F5510" s="6" t="s">
        <v>25</v>
      </c>
      <c r="G5510" s="11" t="s">
        <v>66</v>
      </c>
      <c r="H5510" s="6" t="s">
        <v>17101</v>
      </c>
      <c r="I5510" s="6" t="s">
        <v>12816</v>
      </c>
      <c r="J5510" s="6" t="s">
        <v>82</v>
      </c>
      <c r="K5510" s="6">
        <v>3124</v>
      </c>
      <c r="L5510" s="6">
        <v>12</v>
      </c>
      <c r="M5510" s="6">
        <v>3119094</v>
      </c>
      <c r="N5510" s="6" t="s">
        <v>22</v>
      </c>
    </row>
    <row r="5511" spans="1:14" x14ac:dyDescent="0.3">
      <c r="A5511" s="5">
        <v>91287211</v>
      </c>
      <c r="B5511" s="6" t="s">
        <v>12844</v>
      </c>
      <c r="C5511" s="6" t="s">
        <v>30</v>
      </c>
      <c r="D5511" s="7">
        <v>54</v>
      </c>
      <c r="E5511" s="6" t="s">
        <v>12845</v>
      </c>
      <c r="F5511" s="6" t="s">
        <v>25</v>
      </c>
      <c r="G5511" s="11" t="s">
        <v>261</v>
      </c>
      <c r="H5511" s="6" t="s">
        <v>12750</v>
      </c>
      <c r="I5511" s="6" t="s">
        <v>12816</v>
      </c>
      <c r="J5511" s="6" t="s">
        <v>82</v>
      </c>
      <c r="K5511" s="6">
        <v>3124</v>
      </c>
      <c r="L5511" s="6">
        <v>15</v>
      </c>
      <c r="M5511" s="6">
        <v>3603330</v>
      </c>
      <c r="N5511" s="6" t="s">
        <v>22</v>
      </c>
    </row>
    <row r="5512" spans="1:14" x14ac:dyDescent="0.3">
      <c r="A5512" s="5">
        <v>63466130</v>
      </c>
      <c r="B5512" s="6" t="s">
        <v>12846</v>
      </c>
      <c r="C5512" s="6" t="s">
        <v>15</v>
      </c>
      <c r="D5512" s="7">
        <v>51</v>
      </c>
      <c r="E5512" s="6" t="s">
        <v>12847</v>
      </c>
      <c r="F5512" s="6" t="s">
        <v>57</v>
      </c>
      <c r="G5512" s="11" t="s">
        <v>261</v>
      </c>
      <c r="H5512" s="6" t="s">
        <v>17101</v>
      </c>
      <c r="I5512" s="6" t="s">
        <v>12816</v>
      </c>
      <c r="J5512" s="6" t="s">
        <v>69</v>
      </c>
      <c r="K5512" s="6">
        <v>4044</v>
      </c>
      <c r="L5512" s="6">
        <v>16</v>
      </c>
      <c r="M5512" s="6">
        <v>2666265</v>
      </c>
      <c r="N5512" s="6" t="s">
        <v>22</v>
      </c>
    </row>
    <row r="5513" spans="1:14" x14ac:dyDescent="0.3">
      <c r="A5513" s="5">
        <v>52712906</v>
      </c>
      <c r="B5513" s="6" t="s">
        <v>12848</v>
      </c>
      <c r="C5513" s="6" t="s">
        <v>15</v>
      </c>
      <c r="D5513" s="7">
        <v>45</v>
      </c>
      <c r="E5513" s="6" t="s">
        <v>12849</v>
      </c>
      <c r="F5513" s="6" t="s">
        <v>17</v>
      </c>
      <c r="G5513" s="11" t="s">
        <v>261</v>
      </c>
      <c r="H5513" s="6" t="s">
        <v>270</v>
      </c>
      <c r="I5513" s="6" t="s">
        <v>9141</v>
      </c>
      <c r="J5513" s="6" t="s">
        <v>286</v>
      </c>
      <c r="K5513" s="6">
        <v>2044</v>
      </c>
      <c r="L5513" s="6">
        <v>9</v>
      </c>
      <c r="M5513" s="6">
        <v>4772636</v>
      </c>
      <c r="N5513" s="6" t="s">
        <v>22</v>
      </c>
    </row>
    <row r="5514" spans="1:14" x14ac:dyDescent="0.3">
      <c r="A5514" s="5">
        <v>37746527</v>
      </c>
      <c r="B5514" s="6" t="s">
        <v>12850</v>
      </c>
      <c r="C5514" s="6" t="s">
        <v>15</v>
      </c>
      <c r="D5514" s="7">
        <v>46</v>
      </c>
      <c r="E5514" s="6" t="s">
        <v>12851</v>
      </c>
      <c r="F5514" s="6" t="s">
        <v>17</v>
      </c>
      <c r="G5514" s="11" t="s">
        <v>261</v>
      </c>
      <c r="H5514" s="6" t="s">
        <v>211</v>
      </c>
      <c r="I5514" s="6" t="s">
        <v>12675</v>
      </c>
      <c r="J5514" s="6" t="s">
        <v>983</v>
      </c>
      <c r="K5514" s="6">
        <v>2125</v>
      </c>
      <c r="L5514" s="6">
        <v>19</v>
      </c>
      <c r="M5514" s="6">
        <v>9189073</v>
      </c>
      <c r="N5514" s="6" t="s">
        <v>22</v>
      </c>
    </row>
    <row r="5515" spans="1:14" x14ac:dyDescent="0.3">
      <c r="A5515" s="5">
        <v>6885825</v>
      </c>
      <c r="B5515" s="6" t="s">
        <v>12852</v>
      </c>
      <c r="C5515" s="6" t="s">
        <v>30</v>
      </c>
      <c r="D5515" s="7">
        <v>64</v>
      </c>
      <c r="E5515" s="6" t="s">
        <v>12853</v>
      </c>
      <c r="F5515" s="6" t="s">
        <v>17</v>
      </c>
      <c r="G5515" s="11" t="s">
        <v>66</v>
      </c>
      <c r="H5515" s="6" t="s">
        <v>3146</v>
      </c>
      <c r="I5515" s="6" t="s">
        <v>1909</v>
      </c>
      <c r="J5515" s="6" t="s">
        <v>983</v>
      </c>
      <c r="K5515" s="6">
        <v>2125</v>
      </c>
      <c r="L5515" s="6">
        <v>19</v>
      </c>
      <c r="M5515" s="6">
        <v>9189073</v>
      </c>
      <c r="N5515" s="6" t="s">
        <v>22</v>
      </c>
    </row>
    <row r="5516" spans="1:14" x14ac:dyDescent="0.3">
      <c r="A5516" s="5">
        <v>91429841</v>
      </c>
      <c r="B5516" s="6" t="s">
        <v>12854</v>
      </c>
      <c r="C5516" s="6" t="s">
        <v>30</v>
      </c>
      <c r="D5516" s="7">
        <v>58</v>
      </c>
      <c r="E5516" s="6" t="s">
        <v>12855</v>
      </c>
      <c r="F5516" s="6" t="s">
        <v>17</v>
      </c>
      <c r="G5516" s="11" t="s">
        <v>66</v>
      </c>
      <c r="H5516" s="6" t="s">
        <v>17102</v>
      </c>
      <c r="I5516" s="6" t="s">
        <v>1075</v>
      </c>
      <c r="J5516" s="6" t="s">
        <v>983</v>
      </c>
      <c r="K5516" s="6">
        <v>2125</v>
      </c>
      <c r="L5516" s="6">
        <v>19</v>
      </c>
      <c r="M5516" s="6">
        <v>9189073</v>
      </c>
      <c r="N5516" s="6" t="s">
        <v>22</v>
      </c>
    </row>
    <row r="5517" spans="1:14" x14ac:dyDescent="0.3">
      <c r="A5517" s="5">
        <v>63537831</v>
      </c>
      <c r="B5517" s="6" t="s">
        <v>12856</v>
      </c>
      <c r="C5517" s="6" t="s">
        <v>15</v>
      </c>
      <c r="D5517" s="7">
        <v>43</v>
      </c>
      <c r="E5517" s="6" t="s">
        <v>12857</v>
      </c>
      <c r="F5517" s="6" t="s">
        <v>25</v>
      </c>
      <c r="G5517" s="11" t="s">
        <v>32</v>
      </c>
      <c r="H5517" s="6" t="s">
        <v>1062</v>
      </c>
      <c r="I5517" s="6" t="s">
        <v>12697</v>
      </c>
      <c r="J5517" s="6" t="s">
        <v>286</v>
      </c>
      <c r="K5517" s="6">
        <v>2044</v>
      </c>
      <c r="L5517" s="6">
        <v>11</v>
      </c>
      <c r="M5517" s="6">
        <v>5143281</v>
      </c>
      <c r="N5517" s="6" t="s">
        <v>22</v>
      </c>
    </row>
    <row r="5518" spans="1:14" ht="39" x14ac:dyDescent="0.3">
      <c r="A5518" s="5">
        <v>1069403243</v>
      </c>
      <c r="B5518" s="6" t="s">
        <v>12858</v>
      </c>
      <c r="C5518" s="6" t="s">
        <v>15</v>
      </c>
      <c r="D5518" s="7">
        <v>33</v>
      </c>
      <c r="E5518" s="6" t="s">
        <v>12859</v>
      </c>
      <c r="F5518" s="6" t="s">
        <v>17</v>
      </c>
      <c r="G5518" s="11" t="s">
        <v>12860</v>
      </c>
      <c r="H5518" s="6" t="s">
        <v>1464</v>
      </c>
      <c r="I5518" s="6" t="s">
        <v>6171</v>
      </c>
      <c r="J5518" s="6" t="s">
        <v>82</v>
      </c>
      <c r="K5518" s="6">
        <v>3124</v>
      </c>
      <c r="L5518" s="6">
        <v>13</v>
      </c>
      <c r="M5518" s="6">
        <v>3326260</v>
      </c>
      <c r="N5518" s="6" t="s">
        <v>22</v>
      </c>
    </row>
    <row r="5519" spans="1:14" x14ac:dyDescent="0.3">
      <c r="A5519" s="5">
        <v>37888329</v>
      </c>
      <c r="B5519" s="6" t="s">
        <v>12861</v>
      </c>
      <c r="C5519" s="6" t="s">
        <v>15</v>
      </c>
      <c r="D5519" s="7">
        <v>62</v>
      </c>
      <c r="E5519" s="6" t="s">
        <v>12862</v>
      </c>
      <c r="F5519" s="6" t="s">
        <v>17</v>
      </c>
      <c r="G5519" s="11" t="s">
        <v>261</v>
      </c>
      <c r="H5519" s="6" t="s">
        <v>12863</v>
      </c>
      <c r="I5519" s="6" t="s">
        <v>6195</v>
      </c>
      <c r="J5519" s="6" t="s">
        <v>286</v>
      </c>
      <c r="K5519" s="6">
        <v>2044</v>
      </c>
      <c r="L5519" s="6">
        <v>10</v>
      </c>
      <c r="M5519" s="6">
        <v>4935489</v>
      </c>
      <c r="N5519" s="6" t="s">
        <v>22</v>
      </c>
    </row>
    <row r="5520" spans="1:14" x14ac:dyDescent="0.3">
      <c r="A5520" s="5">
        <v>13873739</v>
      </c>
      <c r="B5520" s="6" t="s">
        <v>12864</v>
      </c>
      <c r="C5520" s="6" t="s">
        <v>30</v>
      </c>
      <c r="D5520" s="7">
        <v>44</v>
      </c>
      <c r="E5520" s="6" t="s">
        <v>12865</v>
      </c>
      <c r="F5520" s="6" t="s">
        <v>17</v>
      </c>
      <c r="G5520" s="11" t="s">
        <v>347</v>
      </c>
      <c r="H5520" s="6" t="s">
        <v>2373</v>
      </c>
      <c r="I5520" s="6" t="s">
        <v>2852</v>
      </c>
      <c r="J5520" s="6" t="s">
        <v>983</v>
      </c>
      <c r="K5520" s="6">
        <v>2125</v>
      </c>
      <c r="L5520" s="6">
        <v>19</v>
      </c>
      <c r="M5520" s="6">
        <v>9189073</v>
      </c>
      <c r="N5520" s="6" t="s">
        <v>22</v>
      </c>
    </row>
    <row r="5521" spans="1:14" x14ac:dyDescent="0.3">
      <c r="A5521" s="5">
        <v>63447776</v>
      </c>
      <c r="B5521" s="6" t="s">
        <v>12866</v>
      </c>
      <c r="C5521" s="6" t="s">
        <v>15</v>
      </c>
      <c r="D5521" s="7">
        <v>52</v>
      </c>
      <c r="E5521" s="6" t="s">
        <v>12867</v>
      </c>
      <c r="F5521" s="6" t="s">
        <v>25</v>
      </c>
      <c r="G5521" s="11" t="s">
        <v>32</v>
      </c>
      <c r="H5521" s="6" t="s">
        <v>17101</v>
      </c>
      <c r="I5521" s="6" t="s">
        <v>1850</v>
      </c>
      <c r="J5521" s="6" t="s">
        <v>286</v>
      </c>
      <c r="K5521" s="6">
        <v>2044</v>
      </c>
      <c r="L5521" s="6">
        <v>10</v>
      </c>
      <c r="M5521" s="6">
        <v>4935489</v>
      </c>
      <c r="N5521" s="6" t="s">
        <v>70</v>
      </c>
    </row>
    <row r="5522" spans="1:14" x14ac:dyDescent="0.3">
      <c r="A5522" s="5">
        <v>1049635026</v>
      </c>
      <c r="B5522" s="6" t="s">
        <v>12868</v>
      </c>
      <c r="C5522" s="6" t="s">
        <v>15</v>
      </c>
      <c r="D5522" s="7">
        <v>32</v>
      </c>
      <c r="E5522" s="6" t="s">
        <v>12869</v>
      </c>
      <c r="F5522" s="6" t="s">
        <v>17</v>
      </c>
      <c r="G5522" s="11" t="s">
        <v>32</v>
      </c>
      <c r="H5522" s="6" t="s">
        <v>12870</v>
      </c>
      <c r="I5522" s="6" t="s">
        <v>1006</v>
      </c>
      <c r="J5522" s="6" t="s">
        <v>286</v>
      </c>
      <c r="K5522" s="6">
        <v>2044</v>
      </c>
      <c r="L5522" s="6">
        <v>9</v>
      </c>
      <c r="M5522" s="6">
        <v>4772636</v>
      </c>
      <c r="N5522" s="6" t="s">
        <v>22</v>
      </c>
    </row>
    <row r="5523" spans="1:14" x14ac:dyDescent="0.3">
      <c r="A5523" s="5">
        <v>63434389</v>
      </c>
      <c r="B5523" s="6" t="s">
        <v>12871</v>
      </c>
      <c r="C5523" s="6" t="s">
        <v>15</v>
      </c>
      <c r="D5523" s="7">
        <v>59</v>
      </c>
      <c r="E5523" s="6" t="s">
        <v>12872</v>
      </c>
      <c r="F5523" s="6" t="s">
        <v>17</v>
      </c>
      <c r="G5523" s="11" t="s">
        <v>190</v>
      </c>
      <c r="H5523" s="6" t="s">
        <v>262</v>
      </c>
      <c r="I5523" s="6" t="s">
        <v>6171</v>
      </c>
      <c r="J5523" s="6" t="s">
        <v>69</v>
      </c>
      <c r="K5523" s="6">
        <v>4044</v>
      </c>
      <c r="L5523" s="6">
        <v>19</v>
      </c>
      <c r="M5523" s="6">
        <v>2862077</v>
      </c>
      <c r="N5523" s="6" t="s">
        <v>70</v>
      </c>
    </row>
    <row r="5524" spans="1:14" x14ac:dyDescent="0.3">
      <c r="A5524" s="5">
        <v>37886924</v>
      </c>
      <c r="B5524" s="6" t="s">
        <v>12873</v>
      </c>
      <c r="C5524" s="6" t="s">
        <v>15</v>
      </c>
      <c r="D5524" s="7">
        <v>67</v>
      </c>
      <c r="E5524" s="6" t="s">
        <v>12874</v>
      </c>
      <c r="F5524" s="6" t="s">
        <v>17</v>
      </c>
      <c r="G5524" s="11" t="s">
        <v>261</v>
      </c>
      <c r="H5524" s="6" t="s">
        <v>12875</v>
      </c>
      <c r="I5524" s="6" t="s">
        <v>6195</v>
      </c>
      <c r="J5524" s="6" t="s">
        <v>286</v>
      </c>
      <c r="K5524" s="6">
        <v>2044</v>
      </c>
      <c r="L5524" s="6">
        <v>10</v>
      </c>
      <c r="M5524" s="6">
        <v>4935489</v>
      </c>
      <c r="N5524" s="6" t="s">
        <v>22</v>
      </c>
    </row>
    <row r="5525" spans="1:14" x14ac:dyDescent="0.3">
      <c r="A5525" s="5">
        <v>1102350261</v>
      </c>
      <c r="B5525" s="6" t="s">
        <v>12876</v>
      </c>
      <c r="C5525" s="6" t="s">
        <v>15</v>
      </c>
      <c r="D5525" s="7">
        <v>39</v>
      </c>
      <c r="E5525" s="6" t="s">
        <v>12877</v>
      </c>
      <c r="F5525" s="6" t="s">
        <v>25</v>
      </c>
      <c r="G5525" s="11" t="s">
        <v>32</v>
      </c>
      <c r="H5525" s="6" t="s">
        <v>556</v>
      </c>
      <c r="I5525" s="6" t="s">
        <v>1850</v>
      </c>
      <c r="J5525" s="6" t="s">
        <v>286</v>
      </c>
      <c r="K5525" s="6">
        <v>2044</v>
      </c>
      <c r="L5525" s="6">
        <v>9</v>
      </c>
      <c r="M5525" s="6">
        <v>4772636</v>
      </c>
      <c r="N5525" s="6" t="s">
        <v>22</v>
      </c>
    </row>
    <row r="5526" spans="1:14" x14ac:dyDescent="0.3">
      <c r="A5526" s="5">
        <v>63390425</v>
      </c>
      <c r="B5526" s="6" t="s">
        <v>12878</v>
      </c>
      <c r="C5526" s="6" t="s">
        <v>15</v>
      </c>
      <c r="D5526" s="7">
        <v>66</v>
      </c>
      <c r="E5526" s="6" t="s">
        <v>12879</v>
      </c>
      <c r="F5526" s="6" t="s">
        <v>57</v>
      </c>
      <c r="G5526" s="11" t="s">
        <v>32</v>
      </c>
      <c r="H5526" s="6" t="s">
        <v>17101</v>
      </c>
      <c r="I5526" s="6" t="s">
        <v>9141</v>
      </c>
      <c r="J5526" s="6" t="s">
        <v>82</v>
      </c>
      <c r="K5526" s="6">
        <v>3124</v>
      </c>
      <c r="L5526" s="6">
        <v>13</v>
      </c>
      <c r="M5526" s="6">
        <v>3326260</v>
      </c>
      <c r="N5526" s="6" t="s">
        <v>22</v>
      </c>
    </row>
    <row r="5527" spans="1:14" x14ac:dyDescent="0.3">
      <c r="A5527" s="5">
        <v>1036224336</v>
      </c>
      <c r="B5527" s="6" t="s">
        <v>12880</v>
      </c>
      <c r="C5527" s="6" t="s">
        <v>15</v>
      </c>
      <c r="D5527" s="7">
        <v>31</v>
      </c>
      <c r="E5527" s="6" t="s">
        <v>12881</v>
      </c>
      <c r="F5527" s="6" t="s">
        <v>25</v>
      </c>
      <c r="G5527" s="11" t="s">
        <v>32</v>
      </c>
      <c r="H5527" s="6" t="s">
        <v>17101</v>
      </c>
      <c r="I5527" s="6" t="s">
        <v>9141</v>
      </c>
      <c r="J5527" s="6" t="s">
        <v>59</v>
      </c>
      <c r="K5527" s="6">
        <v>4210</v>
      </c>
      <c r="L5527" s="6">
        <v>16</v>
      </c>
      <c r="M5527" s="6">
        <v>2666265</v>
      </c>
      <c r="N5527" s="6" t="s">
        <v>22</v>
      </c>
    </row>
    <row r="5528" spans="1:14" x14ac:dyDescent="0.3">
      <c r="A5528" s="5">
        <v>37314878</v>
      </c>
      <c r="B5528" s="6" t="s">
        <v>12882</v>
      </c>
      <c r="C5528" s="6" t="s">
        <v>15</v>
      </c>
      <c r="D5528" s="7">
        <v>63</v>
      </c>
      <c r="E5528" s="6" t="s">
        <v>12883</v>
      </c>
      <c r="F5528" s="6" t="s">
        <v>25</v>
      </c>
      <c r="G5528" s="11" t="s">
        <v>32</v>
      </c>
      <c r="H5528" s="6" t="s">
        <v>17101</v>
      </c>
      <c r="I5528" s="6" t="s">
        <v>1850</v>
      </c>
      <c r="J5528" s="6" t="s">
        <v>115</v>
      </c>
      <c r="K5528" s="6">
        <v>2028</v>
      </c>
      <c r="L5528" s="6">
        <v>21</v>
      </c>
      <c r="M5528" s="6">
        <v>10543046</v>
      </c>
      <c r="N5528" s="6" t="s">
        <v>22</v>
      </c>
    </row>
    <row r="5529" spans="1:14" x14ac:dyDescent="0.3">
      <c r="A5529" s="5">
        <v>1055710285</v>
      </c>
      <c r="B5529" s="6" t="s">
        <v>12884</v>
      </c>
      <c r="C5529" s="6" t="s">
        <v>30</v>
      </c>
      <c r="D5529" s="7">
        <v>36</v>
      </c>
      <c r="E5529" s="6" t="s">
        <v>12885</v>
      </c>
      <c r="F5529" s="6" t="s">
        <v>25</v>
      </c>
      <c r="G5529" s="11" t="s">
        <v>32</v>
      </c>
      <c r="H5529" s="6" t="s">
        <v>17101</v>
      </c>
      <c r="I5529" s="6" t="s">
        <v>387</v>
      </c>
      <c r="J5529" s="6" t="s">
        <v>286</v>
      </c>
      <c r="K5529" s="6">
        <v>2044</v>
      </c>
      <c r="L5529" s="6">
        <v>10</v>
      </c>
      <c r="M5529" s="6">
        <v>4935489</v>
      </c>
      <c r="N5529" s="6" t="s">
        <v>22</v>
      </c>
    </row>
    <row r="5530" spans="1:14" x14ac:dyDescent="0.3">
      <c r="A5530" s="5">
        <v>63396760</v>
      </c>
      <c r="B5530" s="6" t="s">
        <v>12886</v>
      </c>
      <c r="C5530" s="6" t="s">
        <v>15</v>
      </c>
      <c r="D5530" s="7">
        <v>46</v>
      </c>
      <c r="E5530" s="6" t="s">
        <v>12887</v>
      </c>
      <c r="F5530" s="6" t="s">
        <v>57</v>
      </c>
      <c r="G5530" s="11" t="s">
        <v>32</v>
      </c>
      <c r="H5530" s="6" t="s">
        <v>17101</v>
      </c>
      <c r="I5530" s="6" t="s">
        <v>9141</v>
      </c>
      <c r="J5530" s="6" t="s">
        <v>69</v>
      </c>
      <c r="K5530" s="6">
        <v>4044</v>
      </c>
      <c r="L5530" s="6">
        <v>17</v>
      </c>
      <c r="M5530" s="6">
        <v>2722571</v>
      </c>
      <c r="N5530" s="6" t="s">
        <v>22</v>
      </c>
    </row>
    <row r="5531" spans="1:14" x14ac:dyDescent="0.3">
      <c r="A5531" s="5">
        <v>1095908840</v>
      </c>
      <c r="B5531" s="6" t="s">
        <v>12888</v>
      </c>
      <c r="C5531" s="6" t="s">
        <v>15</v>
      </c>
      <c r="D5531" s="7">
        <v>39</v>
      </c>
      <c r="E5531" s="6" t="s">
        <v>12889</v>
      </c>
      <c r="F5531" s="6" t="s">
        <v>17</v>
      </c>
      <c r="G5531" s="11" t="s">
        <v>32</v>
      </c>
      <c r="H5531" s="6" t="s">
        <v>9448</v>
      </c>
      <c r="I5531" s="6" t="s">
        <v>418</v>
      </c>
      <c r="J5531" s="6" t="s">
        <v>115</v>
      </c>
      <c r="K5531" s="6">
        <v>2028</v>
      </c>
      <c r="L5531" s="6">
        <v>18</v>
      </c>
      <c r="M5531" s="6">
        <v>8542781</v>
      </c>
      <c r="N5531" s="6" t="s">
        <v>70</v>
      </c>
    </row>
    <row r="5532" spans="1:14" x14ac:dyDescent="0.3">
      <c r="A5532" s="5">
        <v>63357582</v>
      </c>
      <c r="B5532" s="6" t="s">
        <v>12890</v>
      </c>
      <c r="C5532" s="6" t="s">
        <v>15</v>
      </c>
      <c r="D5532" s="7">
        <v>55</v>
      </c>
      <c r="E5532" s="6" t="s">
        <v>12891</v>
      </c>
      <c r="F5532" s="6" t="s">
        <v>17</v>
      </c>
      <c r="G5532" s="11" t="s">
        <v>32</v>
      </c>
      <c r="H5532" s="6" t="s">
        <v>262</v>
      </c>
      <c r="I5532" s="6" t="s">
        <v>747</v>
      </c>
      <c r="J5532" s="6" t="s">
        <v>286</v>
      </c>
      <c r="K5532" s="6">
        <v>2044</v>
      </c>
      <c r="L5532" s="6">
        <v>11</v>
      </c>
      <c r="M5532" s="6">
        <v>5143281</v>
      </c>
      <c r="N5532" s="6" t="s">
        <v>70</v>
      </c>
    </row>
    <row r="5533" spans="1:14" x14ac:dyDescent="0.3">
      <c r="A5533" s="5">
        <v>63509122</v>
      </c>
      <c r="B5533" s="6" t="s">
        <v>12892</v>
      </c>
      <c r="C5533" s="6" t="s">
        <v>15</v>
      </c>
      <c r="D5533" s="7">
        <v>51</v>
      </c>
      <c r="E5533" s="6" t="s">
        <v>12893</v>
      </c>
      <c r="F5533" s="6" t="s">
        <v>17</v>
      </c>
      <c r="G5533" s="11" t="s">
        <v>32</v>
      </c>
      <c r="H5533" s="6" t="s">
        <v>211</v>
      </c>
      <c r="I5533" s="6" t="s">
        <v>2852</v>
      </c>
      <c r="J5533" s="6" t="s">
        <v>82</v>
      </c>
      <c r="K5533" s="6">
        <v>3124</v>
      </c>
      <c r="L5533" s="6">
        <v>18</v>
      </c>
      <c r="M5533" s="6">
        <v>4789503</v>
      </c>
      <c r="N5533" s="6" t="s">
        <v>70</v>
      </c>
    </row>
    <row r="5534" spans="1:14" x14ac:dyDescent="0.3">
      <c r="A5534" s="5">
        <v>63312338</v>
      </c>
      <c r="B5534" s="6" t="s">
        <v>12894</v>
      </c>
      <c r="C5534" s="6" t="s">
        <v>15</v>
      </c>
      <c r="D5534" s="7">
        <v>61</v>
      </c>
      <c r="E5534" s="6" t="s">
        <v>12895</v>
      </c>
      <c r="F5534" s="6" t="s">
        <v>25</v>
      </c>
      <c r="G5534" s="11" t="s">
        <v>32</v>
      </c>
      <c r="H5534" s="6" t="s">
        <v>12750</v>
      </c>
      <c r="I5534" s="6" t="s">
        <v>2852</v>
      </c>
      <c r="J5534" s="6" t="s">
        <v>82</v>
      </c>
      <c r="K5534" s="6">
        <v>3124</v>
      </c>
      <c r="L5534" s="6">
        <v>15</v>
      </c>
      <c r="M5534" s="6">
        <v>3603330</v>
      </c>
      <c r="N5534" s="6" t="s">
        <v>70</v>
      </c>
    </row>
    <row r="5535" spans="1:14" x14ac:dyDescent="0.3">
      <c r="A5535" s="5">
        <v>63546988</v>
      </c>
      <c r="B5535" s="6" t="s">
        <v>12896</v>
      </c>
      <c r="C5535" s="6" t="s">
        <v>15</v>
      </c>
      <c r="D5535" s="7">
        <v>42</v>
      </c>
      <c r="E5535" s="6" t="s">
        <v>12897</v>
      </c>
      <c r="F5535" s="6" t="s">
        <v>25</v>
      </c>
      <c r="G5535" s="11" t="s">
        <v>32</v>
      </c>
      <c r="H5535" s="6" t="s">
        <v>6215</v>
      </c>
      <c r="I5535" s="6" t="s">
        <v>1006</v>
      </c>
      <c r="J5535" s="6" t="s">
        <v>69</v>
      </c>
      <c r="K5535" s="6">
        <v>4044</v>
      </c>
      <c r="L5535" s="6">
        <v>16</v>
      </c>
      <c r="M5535" s="6">
        <v>2666265</v>
      </c>
      <c r="N5535" s="6" t="s">
        <v>70</v>
      </c>
    </row>
    <row r="5536" spans="1:14" x14ac:dyDescent="0.3">
      <c r="A5536" s="5">
        <v>52087756</v>
      </c>
      <c r="B5536" s="6" t="s">
        <v>12898</v>
      </c>
      <c r="C5536" s="6" t="s">
        <v>15</v>
      </c>
      <c r="D5536" s="7">
        <v>48</v>
      </c>
      <c r="E5536" s="6" t="s">
        <v>12899</v>
      </c>
      <c r="F5536" s="6" t="s">
        <v>17</v>
      </c>
      <c r="G5536" s="11" t="s">
        <v>66</v>
      </c>
      <c r="H5536" s="6" t="s">
        <v>105</v>
      </c>
      <c r="I5536" s="6" t="s">
        <v>3140</v>
      </c>
      <c r="J5536" s="6" t="s">
        <v>115</v>
      </c>
      <c r="K5536" s="6">
        <v>2028</v>
      </c>
      <c r="L5536" s="6">
        <v>17</v>
      </c>
      <c r="M5536" s="6">
        <v>7932387</v>
      </c>
      <c r="N5536" s="6" t="s">
        <v>70</v>
      </c>
    </row>
    <row r="5537" spans="1:14" x14ac:dyDescent="0.3">
      <c r="A5537" s="5">
        <v>1096952111</v>
      </c>
      <c r="B5537" s="6" t="s">
        <v>12900</v>
      </c>
      <c r="C5537" s="6" t="s">
        <v>15</v>
      </c>
      <c r="D5537" s="7">
        <v>35</v>
      </c>
      <c r="E5537" s="6" t="s">
        <v>12901</v>
      </c>
      <c r="F5537" s="6" t="s">
        <v>25</v>
      </c>
      <c r="G5537" s="11" t="s">
        <v>66</v>
      </c>
      <c r="H5537" s="6" t="s">
        <v>17101</v>
      </c>
      <c r="I5537" s="6" t="s">
        <v>9141</v>
      </c>
      <c r="J5537" s="6" t="s">
        <v>82</v>
      </c>
      <c r="K5537" s="6">
        <v>3124</v>
      </c>
      <c r="L5537" s="6">
        <v>13</v>
      </c>
      <c r="M5537" s="6">
        <v>3326260</v>
      </c>
      <c r="N5537" s="6" t="s">
        <v>22</v>
      </c>
    </row>
    <row r="5538" spans="1:14" x14ac:dyDescent="0.3">
      <c r="A5538" s="5">
        <v>37545457</v>
      </c>
      <c r="B5538" s="6" t="s">
        <v>12902</v>
      </c>
      <c r="C5538" s="6" t="s">
        <v>15</v>
      </c>
      <c r="D5538" s="7">
        <v>51</v>
      </c>
      <c r="E5538" s="6" t="s">
        <v>12903</v>
      </c>
      <c r="F5538" s="6" t="s">
        <v>25</v>
      </c>
      <c r="G5538" s="11" t="s">
        <v>66</v>
      </c>
      <c r="H5538" s="6" t="s">
        <v>556</v>
      </c>
      <c r="I5538" s="6" t="s">
        <v>1850</v>
      </c>
      <c r="J5538" s="6" t="s">
        <v>115</v>
      </c>
      <c r="K5538" s="6">
        <v>2028</v>
      </c>
      <c r="L5538" s="6">
        <v>19</v>
      </c>
      <c r="M5538" s="6">
        <v>9189073</v>
      </c>
      <c r="N5538" s="6" t="s">
        <v>22</v>
      </c>
    </row>
    <row r="5539" spans="1:14" x14ac:dyDescent="0.3">
      <c r="A5539" s="5">
        <v>63317543</v>
      </c>
      <c r="B5539" s="6" t="s">
        <v>12904</v>
      </c>
      <c r="C5539" s="6" t="s">
        <v>15</v>
      </c>
      <c r="D5539" s="7">
        <v>61</v>
      </c>
      <c r="E5539" s="6" t="s">
        <v>12905</v>
      </c>
      <c r="F5539" s="6" t="s">
        <v>17</v>
      </c>
      <c r="G5539" s="11" t="s">
        <v>66</v>
      </c>
      <c r="H5539" s="6" t="s">
        <v>7869</v>
      </c>
      <c r="I5539" s="6" t="s">
        <v>1850</v>
      </c>
      <c r="J5539" s="6" t="s">
        <v>286</v>
      </c>
      <c r="K5539" s="6">
        <v>2044</v>
      </c>
      <c r="L5539" s="6">
        <v>11</v>
      </c>
      <c r="M5539" s="6">
        <v>5143281</v>
      </c>
      <c r="N5539" s="6" t="s">
        <v>70</v>
      </c>
    </row>
    <row r="5540" spans="1:14" x14ac:dyDescent="0.3">
      <c r="A5540" s="5">
        <v>28053248</v>
      </c>
      <c r="B5540" s="6" t="s">
        <v>12906</v>
      </c>
      <c r="C5540" s="6" t="s">
        <v>15</v>
      </c>
      <c r="D5540" s="7">
        <v>61</v>
      </c>
      <c r="E5540" s="6" t="s">
        <v>12907</v>
      </c>
      <c r="F5540" s="6" t="s">
        <v>17</v>
      </c>
      <c r="G5540" s="11" t="s">
        <v>66</v>
      </c>
      <c r="H5540" s="6" t="s">
        <v>3690</v>
      </c>
      <c r="I5540" s="6" t="s">
        <v>9141</v>
      </c>
      <c r="J5540" s="6" t="s">
        <v>82</v>
      </c>
      <c r="K5540" s="6">
        <v>3124</v>
      </c>
      <c r="L5540" s="6">
        <v>14</v>
      </c>
      <c r="M5540" s="6">
        <v>3447756</v>
      </c>
      <c r="N5540" s="6" t="s">
        <v>22</v>
      </c>
    </row>
    <row r="5541" spans="1:14" x14ac:dyDescent="0.3">
      <c r="A5541" s="5">
        <v>5694178</v>
      </c>
      <c r="B5541" s="6" t="s">
        <v>12908</v>
      </c>
      <c r="C5541" s="6" t="s">
        <v>30</v>
      </c>
      <c r="D5541" s="7">
        <v>54</v>
      </c>
      <c r="E5541" s="6" t="s">
        <v>12909</v>
      </c>
      <c r="F5541" s="6" t="s">
        <v>17</v>
      </c>
      <c r="G5541" s="11" t="s">
        <v>190</v>
      </c>
      <c r="H5541" s="6" t="s">
        <v>11251</v>
      </c>
      <c r="I5541" s="6" t="s">
        <v>2852</v>
      </c>
      <c r="J5541" s="6" t="s">
        <v>983</v>
      </c>
      <c r="K5541" s="6">
        <v>2125</v>
      </c>
      <c r="L5541" s="6">
        <v>19</v>
      </c>
      <c r="M5541" s="6">
        <v>9189073</v>
      </c>
      <c r="N5541" s="6" t="s">
        <v>22</v>
      </c>
    </row>
    <row r="5542" spans="1:14" x14ac:dyDescent="0.3">
      <c r="A5542" s="5">
        <v>88212118</v>
      </c>
      <c r="B5542" s="6" t="s">
        <v>12910</v>
      </c>
      <c r="C5542" s="6" t="s">
        <v>30</v>
      </c>
      <c r="D5542" s="7">
        <v>51</v>
      </c>
      <c r="E5542" s="6" t="s">
        <v>12911</v>
      </c>
      <c r="F5542" s="6" t="s">
        <v>17</v>
      </c>
      <c r="G5542" s="11" t="s">
        <v>190</v>
      </c>
      <c r="H5542" s="6" t="s">
        <v>563</v>
      </c>
      <c r="I5542" s="6" t="s">
        <v>418</v>
      </c>
      <c r="J5542" s="6" t="s">
        <v>286</v>
      </c>
      <c r="K5542" s="6">
        <v>2044</v>
      </c>
      <c r="L5542" s="6">
        <v>11</v>
      </c>
      <c r="M5542" s="6">
        <v>5143281</v>
      </c>
      <c r="N5542" s="6" t="s">
        <v>22</v>
      </c>
    </row>
    <row r="5543" spans="1:14" x14ac:dyDescent="0.3">
      <c r="A5543" s="5">
        <v>79280177</v>
      </c>
      <c r="B5543" s="6" t="s">
        <v>12912</v>
      </c>
      <c r="C5543" s="6" t="s">
        <v>30</v>
      </c>
      <c r="D5543" s="7">
        <v>63</v>
      </c>
      <c r="E5543" s="6" t="s">
        <v>12913</v>
      </c>
      <c r="F5543" s="6" t="s">
        <v>17</v>
      </c>
      <c r="G5543" s="11" t="s">
        <v>32</v>
      </c>
      <c r="H5543" s="6" t="s">
        <v>3470</v>
      </c>
      <c r="I5543" s="6" t="s">
        <v>6195</v>
      </c>
      <c r="J5543" s="6" t="s">
        <v>115</v>
      </c>
      <c r="K5543" s="6">
        <v>2028</v>
      </c>
      <c r="L5543" s="6">
        <v>19</v>
      </c>
      <c r="M5543" s="6">
        <v>9189073</v>
      </c>
      <c r="N5543" s="6" t="s">
        <v>22</v>
      </c>
    </row>
    <row r="5544" spans="1:14" x14ac:dyDescent="0.3">
      <c r="A5544" s="5">
        <v>52493909</v>
      </c>
      <c r="B5544" s="6" t="s">
        <v>12914</v>
      </c>
      <c r="C5544" s="6" t="s">
        <v>15</v>
      </c>
      <c r="D5544" s="7">
        <v>47</v>
      </c>
      <c r="E5544" s="6" t="s">
        <v>12915</v>
      </c>
      <c r="F5544" s="6" t="s">
        <v>17</v>
      </c>
      <c r="G5544" s="11" t="s">
        <v>32</v>
      </c>
      <c r="H5544" s="6" t="s">
        <v>12916</v>
      </c>
      <c r="I5544" s="6" t="s">
        <v>2046</v>
      </c>
      <c r="J5544" s="6" t="s">
        <v>115</v>
      </c>
      <c r="K5544" s="6">
        <v>2028</v>
      </c>
      <c r="L5544" s="6">
        <v>19</v>
      </c>
      <c r="M5544" s="6">
        <v>9189073</v>
      </c>
      <c r="N5544" s="6" t="s">
        <v>22</v>
      </c>
    </row>
    <row r="5545" spans="1:14" x14ac:dyDescent="0.3">
      <c r="A5545" s="5">
        <v>52268910</v>
      </c>
      <c r="B5545" s="6" t="s">
        <v>12917</v>
      </c>
      <c r="C5545" s="6" t="s">
        <v>15</v>
      </c>
      <c r="D5545" s="7">
        <v>49</v>
      </c>
      <c r="E5545" s="6" t="s">
        <v>12918</v>
      </c>
      <c r="F5545" s="6" t="s">
        <v>17</v>
      </c>
      <c r="G5545" s="11" t="s">
        <v>32</v>
      </c>
      <c r="H5545" s="6" t="s">
        <v>3146</v>
      </c>
      <c r="I5545" s="6" t="s">
        <v>6195</v>
      </c>
      <c r="J5545" s="6" t="s">
        <v>983</v>
      </c>
      <c r="K5545" s="6">
        <v>2125</v>
      </c>
      <c r="L5545" s="6">
        <v>19</v>
      </c>
      <c r="M5545" s="6">
        <v>9189073</v>
      </c>
      <c r="N5545" s="6" t="s">
        <v>22</v>
      </c>
    </row>
    <row r="5546" spans="1:14" x14ac:dyDescent="0.3">
      <c r="A5546" s="5">
        <v>1095908804</v>
      </c>
      <c r="B5546" s="6" t="s">
        <v>12919</v>
      </c>
      <c r="C5546" s="6" t="s">
        <v>30</v>
      </c>
      <c r="D5546" s="7">
        <v>39</v>
      </c>
      <c r="E5546" s="6" t="s">
        <v>12920</v>
      </c>
      <c r="F5546" s="6" t="s">
        <v>17</v>
      </c>
      <c r="G5546" s="11" t="s">
        <v>32</v>
      </c>
      <c r="H5546" s="6" t="s">
        <v>1609</v>
      </c>
      <c r="I5546" s="6" t="s">
        <v>12675</v>
      </c>
      <c r="J5546" s="6" t="s">
        <v>983</v>
      </c>
      <c r="K5546" s="6">
        <v>2125</v>
      </c>
      <c r="L5546" s="6">
        <v>19</v>
      </c>
      <c r="M5546" s="6">
        <v>9189073</v>
      </c>
      <c r="N5546" s="6" t="s">
        <v>22</v>
      </c>
    </row>
    <row r="5547" spans="1:14" x14ac:dyDescent="0.3">
      <c r="A5547" s="5">
        <v>79573293</v>
      </c>
      <c r="B5547" s="6" t="s">
        <v>12921</v>
      </c>
      <c r="C5547" s="6" t="s">
        <v>30</v>
      </c>
      <c r="D5547" s="7">
        <v>55</v>
      </c>
      <c r="E5547" s="6" t="s">
        <v>12922</v>
      </c>
      <c r="F5547" s="6" t="s">
        <v>17</v>
      </c>
      <c r="G5547" s="11" t="s">
        <v>32</v>
      </c>
      <c r="H5547" s="6" t="s">
        <v>2519</v>
      </c>
      <c r="I5547" s="6" t="s">
        <v>2852</v>
      </c>
      <c r="J5547" s="6" t="s">
        <v>115</v>
      </c>
      <c r="K5547" s="6">
        <v>2028</v>
      </c>
      <c r="L5547" s="6">
        <v>19</v>
      </c>
      <c r="M5547" s="6">
        <v>9189073</v>
      </c>
      <c r="N5547" s="6" t="s">
        <v>22</v>
      </c>
    </row>
    <row r="5548" spans="1:14" x14ac:dyDescent="0.3">
      <c r="A5548" s="5">
        <v>63527217</v>
      </c>
      <c r="B5548" s="6" t="s">
        <v>12923</v>
      </c>
      <c r="C5548" s="6" t="s">
        <v>15</v>
      </c>
      <c r="D5548" s="7">
        <v>45</v>
      </c>
      <c r="E5548" s="6" t="s">
        <v>12924</v>
      </c>
      <c r="F5548" s="6" t="s">
        <v>17</v>
      </c>
      <c r="G5548" s="11" t="s">
        <v>32</v>
      </c>
      <c r="H5548" s="6" t="s">
        <v>518</v>
      </c>
      <c r="I5548" s="6" t="s">
        <v>6256</v>
      </c>
      <c r="J5548" s="6" t="s">
        <v>983</v>
      </c>
      <c r="K5548" s="6">
        <v>2125</v>
      </c>
      <c r="L5548" s="6">
        <v>19</v>
      </c>
      <c r="M5548" s="6">
        <v>9189073</v>
      </c>
      <c r="N5548" s="6" t="s">
        <v>22</v>
      </c>
    </row>
    <row r="5549" spans="1:14" x14ac:dyDescent="0.3">
      <c r="A5549" s="5">
        <v>1098673890</v>
      </c>
      <c r="B5549" s="6" t="s">
        <v>12925</v>
      </c>
      <c r="C5549" s="6" t="s">
        <v>15</v>
      </c>
      <c r="D5549" s="7">
        <v>37</v>
      </c>
      <c r="E5549" s="6" t="s">
        <v>12926</v>
      </c>
      <c r="F5549" s="6" t="s">
        <v>17</v>
      </c>
      <c r="G5549" s="11" t="s">
        <v>32</v>
      </c>
      <c r="H5549" s="6" t="s">
        <v>262</v>
      </c>
      <c r="I5549" s="6" t="s">
        <v>1850</v>
      </c>
      <c r="J5549" s="6" t="s">
        <v>983</v>
      </c>
      <c r="K5549" s="6">
        <v>2125</v>
      </c>
      <c r="L5549" s="6">
        <v>19</v>
      </c>
      <c r="M5549" s="6">
        <v>9189073</v>
      </c>
      <c r="N5549" s="6" t="s">
        <v>22</v>
      </c>
    </row>
    <row r="5550" spans="1:14" x14ac:dyDescent="0.3">
      <c r="A5550" s="5">
        <v>63462214</v>
      </c>
      <c r="B5550" s="6" t="s">
        <v>12927</v>
      </c>
      <c r="C5550" s="6" t="s">
        <v>15</v>
      </c>
      <c r="D5550" s="7">
        <v>52</v>
      </c>
      <c r="E5550" s="6" t="s">
        <v>12928</v>
      </c>
      <c r="F5550" s="6" t="s">
        <v>17</v>
      </c>
      <c r="G5550" s="11" t="s">
        <v>32</v>
      </c>
      <c r="H5550" s="6" t="s">
        <v>1865</v>
      </c>
      <c r="I5550" s="6" t="s">
        <v>12816</v>
      </c>
      <c r="J5550" s="6" t="s">
        <v>115</v>
      </c>
      <c r="K5550" s="6">
        <v>2028</v>
      </c>
      <c r="L5550" s="6">
        <v>19</v>
      </c>
      <c r="M5550" s="6">
        <v>9189073</v>
      </c>
      <c r="N5550" s="6" t="s">
        <v>22</v>
      </c>
    </row>
    <row r="5551" spans="1:14" x14ac:dyDescent="0.3">
      <c r="A5551" s="5">
        <v>63479008</v>
      </c>
      <c r="B5551" s="6" t="s">
        <v>12929</v>
      </c>
      <c r="C5551" s="6" t="s">
        <v>15</v>
      </c>
      <c r="D5551" s="7">
        <v>53</v>
      </c>
      <c r="E5551" s="6" t="s">
        <v>12930</v>
      </c>
      <c r="F5551" s="6" t="s">
        <v>17</v>
      </c>
      <c r="G5551" s="11" t="s">
        <v>32</v>
      </c>
      <c r="H5551" s="6" t="s">
        <v>2229</v>
      </c>
      <c r="I5551" s="6" t="s">
        <v>2852</v>
      </c>
      <c r="J5551" s="6" t="s">
        <v>115</v>
      </c>
      <c r="K5551" s="6">
        <v>2028</v>
      </c>
      <c r="L5551" s="6">
        <v>19</v>
      </c>
      <c r="M5551" s="6">
        <v>9189073</v>
      </c>
      <c r="N5551" s="6" t="s">
        <v>22</v>
      </c>
    </row>
    <row r="5552" spans="1:14" x14ac:dyDescent="0.3">
      <c r="A5552" s="5">
        <v>20532269</v>
      </c>
      <c r="B5552" s="6" t="s">
        <v>12931</v>
      </c>
      <c r="C5552" s="6" t="s">
        <v>15</v>
      </c>
      <c r="D5552" s="7">
        <v>37</v>
      </c>
      <c r="E5552" s="6" t="s">
        <v>12932</v>
      </c>
      <c r="F5552" s="6" t="s">
        <v>17</v>
      </c>
      <c r="G5552" s="11" t="s">
        <v>190</v>
      </c>
      <c r="H5552" s="6" t="s">
        <v>17101</v>
      </c>
      <c r="I5552" s="6" t="s">
        <v>6171</v>
      </c>
      <c r="J5552" s="6" t="s">
        <v>115</v>
      </c>
      <c r="K5552" s="6">
        <v>2028</v>
      </c>
      <c r="L5552" s="6">
        <v>19</v>
      </c>
      <c r="M5552" s="6">
        <v>9189073</v>
      </c>
      <c r="N5552" s="6" t="s">
        <v>22</v>
      </c>
    </row>
    <row r="5553" spans="1:14" x14ac:dyDescent="0.3">
      <c r="A5553" s="5">
        <v>37724010</v>
      </c>
      <c r="B5553" s="6" t="s">
        <v>12933</v>
      </c>
      <c r="C5553" s="6" t="s">
        <v>15</v>
      </c>
      <c r="D5553" s="7">
        <v>47</v>
      </c>
      <c r="E5553" s="6" t="s">
        <v>12934</v>
      </c>
      <c r="F5553" s="6" t="s">
        <v>17</v>
      </c>
      <c r="G5553" s="11" t="s">
        <v>190</v>
      </c>
      <c r="H5553" s="6" t="s">
        <v>136</v>
      </c>
      <c r="I5553" s="6" t="s">
        <v>9141</v>
      </c>
      <c r="J5553" s="6" t="s">
        <v>115</v>
      </c>
      <c r="K5553" s="6">
        <v>2028</v>
      </c>
      <c r="L5553" s="6">
        <v>19</v>
      </c>
      <c r="M5553" s="6">
        <v>9189073</v>
      </c>
      <c r="N5553" s="6" t="s">
        <v>22</v>
      </c>
    </row>
    <row r="5554" spans="1:14" x14ac:dyDescent="0.3">
      <c r="A5554" s="5">
        <v>37549245</v>
      </c>
      <c r="B5554" s="6" t="s">
        <v>12935</v>
      </c>
      <c r="C5554" s="6" t="s">
        <v>15</v>
      </c>
      <c r="D5554" s="7">
        <v>48</v>
      </c>
      <c r="E5554" s="6" t="s">
        <v>12936</v>
      </c>
      <c r="F5554" s="6" t="s">
        <v>17</v>
      </c>
      <c r="G5554" s="11" t="s">
        <v>190</v>
      </c>
      <c r="H5554" s="6" t="s">
        <v>12916</v>
      </c>
      <c r="I5554" s="6" t="s">
        <v>1850</v>
      </c>
      <c r="J5554" s="6" t="s">
        <v>115</v>
      </c>
      <c r="K5554" s="6">
        <v>2028</v>
      </c>
      <c r="L5554" s="6">
        <v>19</v>
      </c>
      <c r="M5554" s="6">
        <v>9189073</v>
      </c>
      <c r="N5554" s="6" t="s">
        <v>22</v>
      </c>
    </row>
    <row r="5555" spans="1:14" x14ac:dyDescent="0.3">
      <c r="A5555" s="5">
        <v>91240094</v>
      </c>
      <c r="B5555" s="6" t="s">
        <v>12937</v>
      </c>
      <c r="C5555" s="6" t="s">
        <v>30</v>
      </c>
      <c r="D5555" s="7">
        <v>61</v>
      </c>
      <c r="E5555" s="6" t="s">
        <v>12938</v>
      </c>
      <c r="F5555" s="6" t="s">
        <v>25</v>
      </c>
      <c r="G5555" s="11" t="s">
        <v>66</v>
      </c>
      <c r="H5555" s="6" t="s">
        <v>17101</v>
      </c>
      <c r="I5555" s="6" t="s">
        <v>1850</v>
      </c>
      <c r="J5555" s="6" t="s">
        <v>115</v>
      </c>
      <c r="K5555" s="6">
        <v>2028</v>
      </c>
      <c r="L5555" s="6">
        <v>19</v>
      </c>
      <c r="M5555" s="6">
        <v>9189073</v>
      </c>
      <c r="N5555" s="6" t="s">
        <v>22</v>
      </c>
    </row>
    <row r="5556" spans="1:14" x14ac:dyDescent="0.3">
      <c r="A5556" s="5">
        <v>37543995</v>
      </c>
      <c r="B5556" s="6" t="s">
        <v>12939</v>
      </c>
      <c r="C5556" s="6" t="s">
        <v>15</v>
      </c>
      <c r="D5556" s="7">
        <v>48</v>
      </c>
      <c r="E5556" s="6" t="s">
        <v>12940</v>
      </c>
      <c r="F5556" s="6" t="s">
        <v>17</v>
      </c>
      <c r="G5556" s="11" t="s">
        <v>66</v>
      </c>
      <c r="H5556" s="6" t="s">
        <v>1391</v>
      </c>
      <c r="I5556" s="6" t="s">
        <v>2046</v>
      </c>
      <c r="J5556" s="6" t="s">
        <v>115</v>
      </c>
      <c r="K5556" s="6">
        <v>2028</v>
      </c>
      <c r="L5556" s="6">
        <v>19</v>
      </c>
      <c r="M5556" s="6">
        <v>9189073</v>
      </c>
      <c r="N5556" s="6" t="s">
        <v>22</v>
      </c>
    </row>
    <row r="5557" spans="1:14" x14ac:dyDescent="0.3">
      <c r="A5557" s="5">
        <v>37898872</v>
      </c>
      <c r="B5557" s="6" t="s">
        <v>12941</v>
      </c>
      <c r="C5557" s="6" t="s">
        <v>15</v>
      </c>
      <c r="D5557" s="7">
        <v>45</v>
      </c>
      <c r="E5557" s="6" t="s">
        <v>12942</v>
      </c>
      <c r="F5557" s="6" t="s">
        <v>17</v>
      </c>
      <c r="G5557" s="11" t="s">
        <v>66</v>
      </c>
      <c r="H5557" s="6" t="s">
        <v>1609</v>
      </c>
      <c r="I5557" s="6" t="s">
        <v>6171</v>
      </c>
      <c r="J5557" s="6" t="s">
        <v>983</v>
      </c>
      <c r="K5557" s="6">
        <v>2125</v>
      </c>
      <c r="L5557" s="6">
        <v>19</v>
      </c>
      <c r="M5557" s="6">
        <v>9189073</v>
      </c>
      <c r="N5557" s="6" t="s">
        <v>22</v>
      </c>
    </row>
    <row r="5558" spans="1:14" x14ac:dyDescent="0.3">
      <c r="A5558" s="5">
        <v>63367671</v>
      </c>
      <c r="B5558" s="6" t="s">
        <v>12943</v>
      </c>
      <c r="C5558" s="6" t="s">
        <v>15</v>
      </c>
      <c r="D5558" s="7">
        <v>54</v>
      </c>
      <c r="E5558" s="6" t="s">
        <v>12944</v>
      </c>
      <c r="F5558" s="6" t="s">
        <v>17</v>
      </c>
      <c r="G5558" s="11" t="s">
        <v>32</v>
      </c>
      <c r="H5558" s="6" t="s">
        <v>12945</v>
      </c>
      <c r="I5558" s="6" t="s">
        <v>1006</v>
      </c>
      <c r="J5558" s="6" t="s">
        <v>115</v>
      </c>
      <c r="K5558" s="6">
        <v>2028</v>
      </c>
      <c r="L5558" s="6">
        <v>19</v>
      </c>
      <c r="M5558" s="6">
        <v>9189073</v>
      </c>
      <c r="N5558" s="6" t="s">
        <v>22</v>
      </c>
    </row>
    <row r="5559" spans="1:14" x14ac:dyDescent="0.3">
      <c r="A5559" s="5">
        <v>32687458</v>
      </c>
      <c r="B5559" s="6" t="s">
        <v>12946</v>
      </c>
      <c r="C5559" s="6" t="s">
        <v>15</v>
      </c>
      <c r="D5559" s="7">
        <v>61</v>
      </c>
      <c r="E5559" s="6" t="s">
        <v>12947</v>
      </c>
      <c r="F5559" s="6" t="s">
        <v>25</v>
      </c>
      <c r="G5559" s="11" t="s">
        <v>32</v>
      </c>
      <c r="H5559" s="6" t="s">
        <v>261</v>
      </c>
      <c r="I5559" s="6" t="s">
        <v>2046</v>
      </c>
      <c r="J5559" s="6" t="s">
        <v>115</v>
      </c>
      <c r="K5559" s="6">
        <v>2028</v>
      </c>
      <c r="L5559" s="6">
        <v>19</v>
      </c>
      <c r="M5559" s="6">
        <v>9189073</v>
      </c>
      <c r="N5559" s="6" t="s">
        <v>22</v>
      </c>
    </row>
    <row r="5560" spans="1:14" x14ac:dyDescent="0.3">
      <c r="A5560" s="5">
        <v>91226472</v>
      </c>
      <c r="B5560" s="6" t="s">
        <v>12948</v>
      </c>
      <c r="C5560" s="6" t="s">
        <v>30</v>
      </c>
      <c r="D5560" s="7">
        <v>63</v>
      </c>
      <c r="E5560" s="6" t="s">
        <v>12949</v>
      </c>
      <c r="F5560" s="6" t="s">
        <v>17</v>
      </c>
      <c r="G5560" s="11" t="s">
        <v>32</v>
      </c>
      <c r="H5560" s="6" t="s">
        <v>843</v>
      </c>
      <c r="I5560" s="6" t="s">
        <v>418</v>
      </c>
      <c r="J5560" s="6" t="s">
        <v>115</v>
      </c>
      <c r="K5560" s="6">
        <v>2028</v>
      </c>
      <c r="L5560" s="6">
        <v>19</v>
      </c>
      <c r="M5560" s="6">
        <v>9189073</v>
      </c>
      <c r="N5560" s="6" t="s">
        <v>22</v>
      </c>
    </row>
    <row r="5561" spans="1:14" x14ac:dyDescent="0.3">
      <c r="A5561" s="5">
        <v>35428092</v>
      </c>
      <c r="B5561" s="6" t="s">
        <v>12950</v>
      </c>
      <c r="C5561" s="6" t="s">
        <v>15</v>
      </c>
      <c r="D5561" s="7">
        <v>41</v>
      </c>
      <c r="E5561" s="6" t="s">
        <v>12951</v>
      </c>
      <c r="F5561" s="6" t="s">
        <v>17</v>
      </c>
      <c r="G5561" s="11" t="s">
        <v>32</v>
      </c>
      <c r="H5561" s="6" t="s">
        <v>7302</v>
      </c>
      <c r="I5561" s="6" t="s">
        <v>12675</v>
      </c>
      <c r="J5561" s="6" t="s">
        <v>983</v>
      </c>
      <c r="K5561" s="6">
        <v>2125</v>
      </c>
      <c r="L5561" s="6">
        <v>19</v>
      </c>
      <c r="M5561" s="6">
        <v>9189073</v>
      </c>
      <c r="N5561" s="6" t="s">
        <v>22</v>
      </c>
    </row>
    <row r="5562" spans="1:14" x14ac:dyDescent="0.3">
      <c r="A5562" s="5">
        <v>37948442</v>
      </c>
      <c r="B5562" s="6" t="s">
        <v>12952</v>
      </c>
      <c r="C5562" s="6" t="s">
        <v>15</v>
      </c>
      <c r="D5562" s="7">
        <v>44</v>
      </c>
      <c r="E5562" s="6" t="s">
        <v>12953</v>
      </c>
      <c r="F5562" s="6" t="s">
        <v>17</v>
      </c>
      <c r="G5562" s="11" t="s">
        <v>32</v>
      </c>
      <c r="H5562" s="6" t="s">
        <v>211</v>
      </c>
      <c r="I5562" s="6" t="s">
        <v>2852</v>
      </c>
      <c r="J5562" s="6" t="s">
        <v>983</v>
      </c>
      <c r="K5562" s="6">
        <v>2125</v>
      </c>
      <c r="L5562" s="6">
        <v>19</v>
      </c>
      <c r="M5562" s="6">
        <v>9189073</v>
      </c>
      <c r="N5562" s="6" t="s">
        <v>22</v>
      </c>
    </row>
    <row r="5563" spans="1:14" x14ac:dyDescent="0.3">
      <c r="A5563" s="5">
        <v>37892533</v>
      </c>
      <c r="B5563" s="6" t="s">
        <v>12954</v>
      </c>
      <c r="C5563" s="6" t="s">
        <v>15</v>
      </c>
      <c r="D5563" s="7">
        <v>56</v>
      </c>
      <c r="E5563" s="6" t="s">
        <v>12955</v>
      </c>
      <c r="F5563" s="6" t="s">
        <v>17</v>
      </c>
      <c r="G5563" s="11" t="s">
        <v>32</v>
      </c>
      <c r="H5563" s="6" t="s">
        <v>17101</v>
      </c>
      <c r="I5563" s="6" t="s">
        <v>6195</v>
      </c>
      <c r="J5563" s="6" t="s">
        <v>115</v>
      </c>
      <c r="K5563" s="6">
        <v>2028</v>
      </c>
      <c r="L5563" s="6">
        <v>19</v>
      </c>
      <c r="M5563" s="6">
        <v>9189073</v>
      </c>
      <c r="N5563" s="6" t="s">
        <v>22</v>
      </c>
    </row>
    <row r="5564" spans="1:14" x14ac:dyDescent="0.3">
      <c r="A5564" s="5">
        <v>13746471</v>
      </c>
      <c r="B5564" s="6" t="s">
        <v>12956</v>
      </c>
      <c r="C5564" s="6" t="s">
        <v>30</v>
      </c>
      <c r="D5564" s="7">
        <v>45</v>
      </c>
      <c r="E5564" s="6" t="s">
        <v>12957</v>
      </c>
      <c r="F5564" s="6" t="s">
        <v>17</v>
      </c>
      <c r="G5564" s="11" t="s">
        <v>32</v>
      </c>
      <c r="H5564" s="6" t="s">
        <v>262</v>
      </c>
      <c r="I5564" s="6" t="s">
        <v>1006</v>
      </c>
      <c r="J5564" s="6" t="s">
        <v>115</v>
      </c>
      <c r="K5564" s="6">
        <v>2028</v>
      </c>
      <c r="L5564" s="6">
        <v>19</v>
      </c>
      <c r="M5564" s="6">
        <v>9189073</v>
      </c>
      <c r="N5564" s="6" t="s">
        <v>22</v>
      </c>
    </row>
    <row r="5565" spans="1:14" x14ac:dyDescent="0.3">
      <c r="A5565" s="5">
        <v>37947154</v>
      </c>
      <c r="B5565" s="6" t="s">
        <v>12958</v>
      </c>
      <c r="C5565" s="6" t="s">
        <v>15</v>
      </c>
      <c r="D5565" s="7">
        <v>48</v>
      </c>
      <c r="E5565" s="6" t="s">
        <v>12959</v>
      </c>
      <c r="F5565" s="6" t="s">
        <v>17</v>
      </c>
      <c r="G5565" s="11" t="s">
        <v>32</v>
      </c>
      <c r="H5565" s="6" t="s">
        <v>36</v>
      </c>
      <c r="I5565" s="6" t="s">
        <v>740</v>
      </c>
      <c r="J5565" s="6" t="s">
        <v>983</v>
      </c>
      <c r="K5565" s="6">
        <v>2125</v>
      </c>
      <c r="L5565" s="6">
        <v>19</v>
      </c>
      <c r="M5565" s="6">
        <v>9189073</v>
      </c>
      <c r="N5565" s="6" t="s">
        <v>22</v>
      </c>
    </row>
    <row r="5566" spans="1:14" x14ac:dyDescent="0.3">
      <c r="A5566" s="5">
        <v>91514198</v>
      </c>
      <c r="B5566" s="6" t="s">
        <v>12960</v>
      </c>
      <c r="C5566" s="6" t="s">
        <v>30</v>
      </c>
      <c r="D5566" s="7">
        <v>43</v>
      </c>
      <c r="E5566" s="6" t="s">
        <v>12961</v>
      </c>
      <c r="F5566" s="6" t="s">
        <v>17</v>
      </c>
      <c r="G5566" s="11" t="s">
        <v>32</v>
      </c>
      <c r="H5566" s="6" t="s">
        <v>12962</v>
      </c>
      <c r="I5566" s="6" t="s">
        <v>2046</v>
      </c>
      <c r="J5566" s="6" t="s">
        <v>983</v>
      </c>
      <c r="K5566" s="6">
        <v>2125</v>
      </c>
      <c r="L5566" s="6">
        <v>19</v>
      </c>
      <c r="M5566" s="6">
        <v>9189073</v>
      </c>
      <c r="N5566" s="6" t="s">
        <v>22</v>
      </c>
    </row>
    <row r="5567" spans="1:14" x14ac:dyDescent="0.3">
      <c r="A5567" s="5">
        <v>37520483</v>
      </c>
      <c r="B5567" s="6" t="s">
        <v>12963</v>
      </c>
      <c r="C5567" s="6" t="s">
        <v>15</v>
      </c>
      <c r="D5567" s="7">
        <v>50</v>
      </c>
      <c r="E5567" s="6" t="s">
        <v>12964</v>
      </c>
      <c r="F5567" s="6" t="s">
        <v>17</v>
      </c>
      <c r="G5567" s="11" t="s">
        <v>66</v>
      </c>
      <c r="H5567" s="6" t="s">
        <v>32</v>
      </c>
      <c r="I5567" s="6" t="s">
        <v>6171</v>
      </c>
      <c r="J5567" s="6" t="s">
        <v>983</v>
      </c>
      <c r="K5567" s="6">
        <v>2125</v>
      </c>
      <c r="L5567" s="6">
        <v>19</v>
      </c>
      <c r="M5567" s="6">
        <v>9189073</v>
      </c>
      <c r="N5567" s="6" t="s">
        <v>22</v>
      </c>
    </row>
    <row r="5568" spans="1:14" x14ac:dyDescent="0.3">
      <c r="A5568" s="5">
        <v>91276087</v>
      </c>
      <c r="B5568" s="6" t="s">
        <v>12965</v>
      </c>
      <c r="C5568" s="6" t="s">
        <v>30</v>
      </c>
      <c r="D5568" s="7">
        <v>55</v>
      </c>
      <c r="E5568" s="6" t="s">
        <v>12966</v>
      </c>
      <c r="F5568" s="6" t="s">
        <v>17</v>
      </c>
      <c r="G5568" s="11" t="s">
        <v>66</v>
      </c>
      <c r="H5568" s="6" t="s">
        <v>36</v>
      </c>
      <c r="I5568" s="6" t="s">
        <v>12675</v>
      </c>
      <c r="J5568" s="6" t="s">
        <v>983</v>
      </c>
      <c r="K5568" s="6">
        <v>2125</v>
      </c>
      <c r="L5568" s="6">
        <v>19</v>
      </c>
      <c r="M5568" s="6">
        <v>9189073</v>
      </c>
      <c r="N5568" s="6" t="s">
        <v>22</v>
      </c>
    </row>
    <row r="5569" spans="1:14" x14ac:dyDescent="0.3">
      <c r="A5569" s="5">
        <v>63501614</v>
      </c>
      <c r="B5569" s="6" t="s">
        <v>12967</v>
      </c>
      <c r="C5569" s="6" t="s">
        <v>15</v>
      </c>
      <c r="D5569" s="7">
        <v>51</v>
      </c>
      <c r="E5569" s="6" t="s">
        <v>12968</v>
      </c>
      <c r="F5569" s="6" t="s">
        <v>17</v>
      </c>
      <c r="G5569" s="11" t="s">
        <v>66</v>
      </c>
      <c r="H5569" s="6" t="s">
        <v>3356</v>
      </c>
      <c r="I5569" s="6" t="s">
        <v>2852</v>
      </c>
      <c r="J5569" s="6" t="s">
        <v>983</v>
      </c>
      <c r="K5569" s="6">
        <v>2125</v>
      </c>
      <c r="L5569" s="6">
        <v>19</v>
      </c>
      <c r="M5569" s="6">
        <v>9189073</v>
      </c>
      <c r="N5569" s="6" t="s">
        <v>22</v>
      </c>
    </row>
    <row r="5570" spans="1:14" x14ac:dyDescent="0.3">
      <c r="A5570" s="5">
        <v>91496887</v>
      </c>
      <c r="B5570" s="6" t="s">
        <v>12969</v>
      </c>
      <c r="C5570" s="6" t="s">
        <v>30</v>
      </c>
      <c r="D5570" s="7">
        <v>49</v>
      </c>
      <c r="E5570" s="6" t="s">
        <v>12970</v>
      </c>
      <c r="F5570" s="6" t="s">
        <v>17</v>
      </c>
      <c r="G5570" s="11" t="s">
        <v>190</v>
      </c>
      <c r="H5570" s="6" t="s">
        <v>46</v>
      </c>
      <c r="I5570" s="6" t="s">
        <v>1075</v>
      </c>
      <c r="J5570" s="6" t="s">
        <v>983</v>
      </c>
      <c r="K5570" s="6">
        <v>2125</v>
      </c>
      <c r="L5570" s="6">
        <v>19</v>
      </c>
      <c r="M5570" s="6">
        <v>9189073</v>
      </c>
      <c r="N5570" s="6" t="s">
        <v>22</v>
      </c>
    </row>
    <row r="5571" spans="1:14" x14ac:dyDescent="0.3">
      <c r="A5571" s="5">
        <v>37864414</v>
      </c>
      <c r="B5571" s="6" t="s">
        <v>12971</v>
      </c>
      <c r="C5571" s="6" t="s">
        <v>15</v>
      </c>
      <c r="D5571" s="7">
        <v>44</v>
      </c>
      <c r="E5571" s="6" t="s">
        <v>12972</v>
      </c>
      <c r="F5571" s="6" t="s">
        <v>17</v>
      </c>
      <c r="G5571" s="11" t="s">
        <v>190</v>
      </c>
      <c r="H5571" s="6" t="s">
        <v>439</v>
      </c>
      <c r="I5571" s="6" t="s">
        <v>1850</v>
      </c>
      <c r="J5571" s="6" t="s">
        <v>983</v>
      </c>
      <c r="K5571" s="6">
        <v>2125</v>
      </c>
      <c r="L5571" s="6">
        <v>19</v>
      </c>
      <c r="M5571" s="6">
        <v>9189073</v>
      </c>
      <c r="N5571" s="6" t="s">
        <v>22</v>
      </c>
    </row>
    <row r="5572" spans="1:14" x14ac:dyDescent="0.3">
      <c r="A5572" s="5">
        <v>63498914</v>
      </c>
      <c r="B5572" s="6" t="s">
        <v>12973</v>
      </c>
      <c r="C5572" s="6" t="s">
        <v>15</v>
      </c>
      <c r="D5572" s="7">
        <v>51</v>
      </c>
      <c r="E5572" s="6" t="s">
        <v>12974</v>
      </c>
      <c r="F5572" s="6" t="s">
        <v>17</v>
      </c>
      <c r="G5572" s="11" t="s">
        <v>190</v>
      </c>
      <c r="H5572" s="6" t="s">
        <v>17101</v>
      </c>
      <c r="I5572" s="6" t="s">
        <v>2046</v>
      </c>
      <c r="J5572" s="6" t="s">
        <v>983</v>
      </c>
      <c r="K5572" s="6">
        <v>2125</v>
      </c>
      <c r="L5572" s="6">
        <v>19</v>
      </c>
      <c r="M5572" s="6">
        <v>9189073</v>
      </c>
      <c r="N5572" s="6" t="s">
        <v>22</v>
      </c>
    </row>
    <row r="5573" spans="1:14" x14ac:dyDescent="0.3">
      <c r="A5573" s="5">
        <v>13721035</v>
      </c>
      <c r="B5573" s="6" t="s">
        <v>12975</v>
      </c>
      <c r="C5573" s="6" t="s">
        <v>30</v>
      </c>
      <c r="D5573" s="7">
        <v>46</v>
      </c>
      <c r="E5573" s="6" t="s">
        <v>12976</v>
      </c>
      <c r="F5573" s="6" t="s">
        <v>17</v>
      </c>
      <c r="G5573" s="11" t="s">
        <v>261</v>
      </c>
      <c r="H5573" s="6" t="s">
        <v>3146</v>
      </c>
      <c r="I5573" s="6" t="s">
        <v>1850</v>
      </c>
      <c r="J5573" s="6" t="s">
        <v>983</v>
      </c>
      <c r="K5573" s="6">
        <v>2125</v>
      </c>
      <c r="L5573" s="6">
        <v>19</v>
      </c>
      <c r="M5573" s="6">
        <v>9189073</v>
      </c>
      <c r="N5573" s="6" t="s">
        <v>22</v>
      </c>
    </row>
    <row r="5574" spans="1:14" x14ac:dyDescent="0.3">
      <c r="A5574" s="5">
        <v>1098623776</v>
      </c>
      <c r="B5574" s="6" t="s">
        <v>12977</v>
      </c>
      <c r="C5574" s="6" t="s">
        <v>15</v>
      </c>
      <c r="D5574" s="7">
        <v>40</v>
      </c>
      <c r="E5574" s="6" t="s">
        <v>12978</v>
      </c>
      <c r="F5574" s="6" t="s">
        <v>17</v>
      </c>
      <c r="G5574" s="11" t="s">
        <v>66</v>
      </c>
      <c r="H5574" s="6" t="s">
        <v>36</v>
      </c>
      <c r="I5574" s="6" t="s">
        <v>9141</v>
      </c>
      <c r="J5574" s="6" t="s">
        <v>983</v>
      </c>
      <c r="K5574" s="6">
        <v>2125</v>
      </c>
      <c r="L5574" s="6">
        <v>19</v>
      </c>
      <c r="M5574" s="6">
        <v>9189073</v>
      </c>
      <c r="N5574" s="6" t="s">
        <v>22</v>
      </c>
    </row>
    <row r="5575" spans="1:14" x14ac:dyDescent="0.3">
      <c r="A5575" s="5">
        <v>13747133</v>
      </c>
      <c r="B5575" s="6" t="s">
        <v>12979</v>
      </c>
      <c r="C5575" s="6" t="s">
        <v>30</v>
      </c>
      <c r="D5575" s="7">
        <v>45</v>
      </c>
      <c r="E5575" s="6" t="s">
        <v>12980</v>
      </c>
      <c r="F5575" s="6" t="s">
        <v>17</v>
      </c>
      <c r="G5575" s="11" t="s">
        <v>66</v>
      </c>
      <c r="H5575" s="6" t="s">
        <v>17101</v>
      </c>
      <c r="I5575" s="6" t="s">
        <v>12675</v>
      </c>
      <c r="J5575" s="6" t="s">
        <v>983</v>
      </c>
      <c r="K5575" s="6">
        <v>2125</v>
      </c>
      <c r="L5575" s="6">
        <v>19</v>
      </c>
      <c r="M5575" s="6">
        <v>9189073</v>
      </c>
      <c r="N5575" s="6" t="s">
        <v>22</v>
      </c>
    </row>
    <row r="5576" spans="1:14" x14ac:dyDescent="0.3">
      <c r="A5576" s="5">
        <v>63396227</v>
      </c>
      <c r="B5576" s="6" t="s">
        <v>12981</v>
      </c>
      <c r="C5576" s="6" t="s">
        <v>15</v>
      </c>
      <c r="D5576" s="7">
        <v>47</v>
      </c>
      <c r="E5576" s="6" t="s">
        <v>12982</v>
      </c>
      <c r="F5576" s="6" t="s">
        <v>17</v>
      </c>
      <c r="G5576" s="11" t="s">
        <v>66</v>
      </c>
      <c r="H5576" s="6" t="s">
        <v>3436</v>
      </c>
      <c r="I5576" s="6" t="s">
        <v>2046</v>
      </c>
      <c r="J5576" s="6" t="s">
        <v>115</v>
      </c>
      <c r="K5576" s="6">
        <v>2028</v>
      </c>
      <c r="L5576" s="6">
        <v>19</v>
      </c>
      <c r="M5576" s="6">
        <v>9189073</v>
      </c>
      <c r="N5576" s="6" t="s">
        <v>22</v>
      </c>
    </row>
    <row r="5577" spans="1:14" x14ac:dyDescent="0.3">
      <c r="A5577" s="5">
        <v>30083202</v>
      </c>
      <c r="B5577" s="6" t="s">
        <v>12983</v>
      </c>
      <c r="C5577" s="6" t="s">
        <v>15</v>
      </c>
      <c r="D5577" s="7">
        <v>47</v>
      </c>
      <c r="E5577" s="6" t="s">
        <v>12984</v>
      </c>
      <c r="F5577" s="6" t="s">
        <v>17</v>
      </c>
      <c r="G5577" s="11" t="s">
        <v>66</v>
      </c>
      <c r="H5577" s="6" t="s">
        <v>2573</v>
      </c>
      <c r="I5577" s="6" t="s">
        <v>740</v>
      </c>
      <c r="J5577" s="6" t="s">
        <v>115</v>
      </c>
      <c r="K5577" s="6">
        <v>2028</v>
      </c>
      <c r="L5577" s="6">
        <v>19</v>
      </c>
      <c r="M5577" s="6">
        <v>9189073</v>
      </c>
      <c r="N5577" s="6" t="s">
        <v>22</v>
      </c>
    </row>
    <row r="5578" spans="1:14" x14ac:dyDescent="0.3">
      <c r="A5578" s="5">
        <v>37750883</v>
      </c>
      <c r="B5578" s="6" t="s">
        <v>12985</v>
      </c>
      <c r="C5578" s="6" t="s">
        <v>15</v>
      </c>
      <c r="D5578" s="7">
        <v>46</v>
      </c>
      <c r="E5578" s="6" t="s">
        <v>12986</v>
      </c>
      <c r="F5578" s="6" t="s">
        <v>17</v>
      </c>
      <c r="G5578" s="11" t="s">
        <v>190</v>
      </c>
      <c r="H5578" s="6" t="s">
        <v>6941</v>
      </c>
      <c r="I5578" s="6" t="s">
        <v>12816</v>
      </c>
      <c r="J5578" s="6" t="s">
        <v>115</v>
      </c>
      <c r="K5578" s="6">
        <v>2028</v>
      </c>
      <c r="L5578" s="6">
        <v>19</v>
      </c>
      <c r="M5578" s="6">
        <v>9189073</v>
      </c>
      <c r="N5578" s="6" t="s">
        <v>22</v>
      </c>
    </row>
    <row r="5579" spans="1:14" x14ac:dyDescent="0.3">
      <c r="A5579" s="5">
        <v>63515892</v>
      </c>
      <c r="B5579" s="6" t="s">
        <v>12987</v>
      </c>
      <c r="C5579" s="6" t="s">
        <v>15</v>
      </c>
      <c r="D5579" s="7">
        <v>49</v>
      </c>
      <c r="E5579" s="6" t="s">
        <v>12988</v>
      </c>
      <c r="F5579" s="6" t="s">
        <v>17</v>
      </c>
      <c r="G5579" s="11" t="s">
        <v>190</v>
      </c>
      <c r="H5579" s="6" t="s">
        <v>2502</v>
      </c>
      <c r="I5579" s="6" t="s">
        <v>740</v>
      </c>
      <c r="J5579" s="6" t="s">
        <v>115</v>
      </c>
      <c r="K5579" s="6">
        <v>2028</v>
      </c>
      <c r="L5579" s="6">
        <v>19</v>
      </c>
      <c r="M5579" s="6">
        <v>9189073</v>
      </c>
      <c r="N5579" s="6" t="s">
        <v>22</v>
      </c>
    </row>
    <row r="5580" spans="1:14" x14ac:dyDescent="0.3">
      <c r="A5580" s="5">
        <v>52033335</v>
      </c>
      <c r="B5580" s="6" t="s">
        <v>12989</v>
      </c>
      <c r="C5580" s="6" t="s">
        <v>15</v>
      </c>
      <c r="D5580" s="7">
        <v>55</v>
      </c>
      <c r="E5580" s="6" t="s">
        <v>12990</v>
      </c>
      <c r="F5580" s="6" t="s">
        <v>17</v>
      </c>
      <c r="G5580" s="11" t="s">
        <v>190</v>
      </c>
      <c r="H5580" s="6" t="s">
        <v>380</v>
      </c>
      <c r="I5580" s="6" t="s">
        <v>8934</v>
      </c>
      <c r="J5580" s="6" t="s">
        <v>115</v>
      </c>
      <c r="K5580" s="6">
        <v>2028</v>
      </c>
      <c r="L5580" s="6">
        <v>19</v>
      </c>
      <c r="M5580" s="6">
        <v>9189073</v>
      </c>
      <c r="N5580" s="6" t="s">
        <v>22</v>
      </c>
    </row>
    <row r="5581" spans="1:14" x14ac:dyDescent="0.3">
      <c r="A5581" s="5">
        <v>63320994</v>
      </c>
      <c r="B5581" s="6" t="s">
        <v>12991</v>
      </c>
      <c r="C5581" s="6" t="s">
        <v>15</v>
      </c>
      <c r="D5581" s="7">
        <v>60</v>
      </c>
      <c r="E5581" s="6" t="s">
        <v>12992</v>
      </c>
      <c r="F5581" s="6" t="s">
        <v>25</v>
      </c>
      <c r="G5581" s="11" t="s">
        <v>3062</v>
      </c>
      <c r="H5581" s="6" t="s">
        <v>556</v>
      </c>
      <c r="I5581" s="6" t="s">
        <v>1850</v>
      </c>
      <c r="J5581" s="6" t="s">
        <v>115</v>
      </c>
      <c r="K5581" s="6">
        <v>2028</v>
      </c>
      <c r="L5581" s="6">
        <v>19</v>
      </c>
      <c r="M5581" s="6">
        <v>9189073</v>
      </c>
      <c r="N5581" s="6" t="s">
        <v>22</v>
      </c>
    </row>
    <row r="5582" spans="1:14" x14ac:dyDescent="0.3">
      <c r="A5582" s="5">
        <v>63443496</v>
      </c>
      <c r="B5582" s="6" t="s">
        <v>12993</v>
      </c>
      <c r="C5582" s="6" t="s">
        <v>15</v>
      </c>
      <c r="D5582" s="7">
        <v>57</v>
      </c>
      <c r="E5582" s="6" t="s">
        <v>12994</v>
      </c>
      <c r="F5582" s="6" t="s">
        <v>17</v>
      </c>
      <c r="G5582" s="11" t="s">
        <v>190</v>
      </c>
      <c r="H5582" s="6" t="s">
        <v>136</v>
      </c>
      <c r="I5582" s="6" t="s">
        <v>12697</v>
      </c>
      <c r="J5582" s="6" t="s">
        <v>115</v>
      </c>
      <c r="K5582" s="6">
        <v>2028</v>
      </c>
      <c r="L5582" s="6">
        <v>19</v>
      </c>
      <c r="M5582" s="6">
        <v>9189073</v>
      </c>
      <c r="N5582" s="6" t="s">
        <v>22</v>
      </c>
    </row>
    <row r="5583" spans="1:14" x14ac:dyDescent="0.3">
      <c r="A5583" s="5">
        <v>63454896</v>
      </c>
      <c r="B5583" s="6" t="s">
        <v>12995</v>
      </c>
      <c r="C5583" s="6" t="s">
        <v>15</v>
      </c>
      <c r="D5583" s="7">
        <v>56</v>
      </c>
      <c r="E5583" s="6" t="s">
        <v>12996</v>
      </c>
      <c r="F5583" s="6" t="s">
        <v>17</v>
      </c>
      <c r="G5583" s="11" t="s">
        <v>261</v>
      </c>
      <c r="H5583" s="6" t="s">
        <v>3146</v>
      </c>
      <c r="I5583" s="6" t="s">
        <v>1075</v>
      </c>
      <c r="J5583" s="6" t="s">
        <v>983</v>
      </c>
      <c r="K5583" s="6">
        <v>2125</v>
      </c>
      <c r="L5583" s="6">
        <v>19</v>
      </c>
      <c r="M5583" s="6">
        <v>9189073</v>
      </c>
      <c r="N5583" s="6" t="s">
        <v>22</v>
      </c>
    </row>
    <row r="5584" spans="1:14" x14ac:dyDescent="0.3">
      <c r="A5584" s="5">
        <v>63533048</v>
      </c>
      <c r="B5584" s="6" t="s">
        <v>12997</v>
      </c>
      <c r="C5584" s="6" t="s">
        <v>15</v>
      </c>
      <c r="D5584" s="7">
        <v>43</v>
      </c>
      <c r="E5584" s="6" t="s">
        <v>12998</v>
      </c>
      <c r="F5584" s="6" t="s">
        <v>17</v>
      </c>
      <c r="G5584" s="11" t="s">
        <v>261</v>
      </c>
      <c r="H5584" s="6" t="s">
        <v>211</v>
      </c>
      <c r="I5584" s="6" t="s">
        <v>6195</v>
      </c>
      <c r="J5584" s="6" t="s">
        <v>983</v>
      </c>
      <c r="K5584" s="6">
        <v>2125</v>
      </c>
      <c r="L5584" s="6">
        <v>19</v>
      </c>
      <c r="M5584" s="6">
        <v>9189073</v>
      </c>
      <c r="N5584" s="6" t="s">
        <v>22</v>
      </c>
    </row>
    <row r="5585" spans="1:14" x14ac:dyDescent="0.3">
      <c r="A5585" s="5">
        <v>55225950</v>
      </c>
      <c r="B5585" s="6" t="s">
        <v>12999</v>
      </c>
      <c r="C5585" s="6" t="s">
        <v>15</v>
      </c>
      <c r="D5585" s="7">
        <v>43</v>
      </c>
      <c r="E5585" s="6" t="s">
        <v>13000</v>
      </c>
      <c r="F5585" s="6" t="s">
        <v>17</v>
      </c>
      <c r="G5585" s="11" t="s">
        <v>66</v>
      </c>
      <c r="H5585" s="6" t="s">
        <v>120</v>
      </c>
      <c r="I5585" s="6" t="s">
        <v>1515</v>
      </c>
      <c r="J5585" s="6" t="s">
        <v>983</v>
      </c>
      <c r="K5585" s="6">
        <v>2125</v>
      </c>
      <c r="L5585" s="6">
        <v>19</v>
      </c>
      <c r="M5585" s="6">
        <v>9189073</v>
      </c>
      <c r="N5585" s="6" t="s">
        <v>22</v>
      </c>
    </row>
    <row r="5586" spans="1:14" x14ac:dyDescent="0.3">
      <c r="A5586" s="5">
        <v>37863322</v>
      </c>
      <c r="B5586" s="6" t="s">
        <v>13001</v>
      </c>
      <c r="C5586" s="6" t="s">
        <v>15</v>
      </c>
      <c r="D5586" s="7">
        <v>44</v>
      </c>
      <c r="E5586" s="6" t="s">
        <v>13002</v>
      </c>
      <c r="F5586" s="6" t="s">
        <v>17</v>
      </c>
      <c r="G5586" s="11" t="s">
        <v>66</v>
      </c>
      <c r="H5586" s="6" t="s">
        <v>36</v>
      </c>
      <c r="I5586" s="6" t="s">
        <v>1850</v>
      </c>
      <c r="J5586" s="6" t="s">
        <v>983</v>
      </c>
      <c r="K5586" s="6">
        <v>2125</v>
      </c>
      <c r="L5586" s="6">
        <v>19</v>
      </c>
      <c r="M5586" s="6">
        <v>9189073</v>
      </c>
      <c r="N5586" s="6" t="s">
        <v>22</v>
      </c>
    </row>
    <row r="5587" spans="1:14" x14ac:dyDescent="0.3">
      <c r="A5587" s="5">
        <v>37754050</v>
      </c>
      <c r="B5587" s="6" t="s">
        <v>13003</v>
      </c>
      <c r="C5587" s="6" t="s">
        <v>15</v>
      </c>
      <c r="D5587" s="7">
        <v>45</v>
      </c>
      <c r="E5587" s="6" t="s">
        <v>13004</v>
      </c>
      <c r="F5587" s="6" t="s">
        <v>17</v>
      </c>
      <c r="G5587" s="11" t="s">
        <v>66</v>
      </c>
      <c r="H5587" s="6" t="s">
        <v>17102</v>
      </c>
      <c r="I5587" s="6" t="s">
        <v>1850</v>
      </c>
      <c r="J5587" s="6" t="s">
        <v>983</v>
      </c>
      <c r="K5587" s="6">
        <v>2125</v>
      </c>
      <c r="L5587" s="6">
        <v>19</v>
      </c>
      <c r="M5587" s="6">
        <v>9189073</v>
      </c>
      <c r="N5587" s="6" t="s">
        <v>22</v>
      </c>
    </row>
    <row r="5588" spans="1:14" x14ac:dyDescent="0.3">
      <c r="A5588" s="5">
        <v>5679410</v>
      </c>
      <c r="B5588" s="6" t="s">
        <v>13005</v>
      </c>
      <c r="C5588" s="6" t="s">
        <v>30</v>
      </c>
      <c r="D5588" s="7">
        <v>48</v>
      </c>
      <c r="E5588" s="6" t="s">
        <v>13006</v>
      </c>
      <c r="F5588" s="6" t="s">
        <v>17</v>
      </c>
      <c r="G5588" s="11" t="s">
        <v>66</v>
      </c>
      <c r="H5588" s="6" t="s">
        <v>46</v>
      </c>
      <c r="I5588" s="6" t="s">
        <v>2046</v>
      </c>
      <c r="J5588" s="6" t="s">
        <v>983</v>
      </c>
      <c r="K5588" s="6">
        <v>2125</v>
      </c>
      <c r="L5588" s="6">
        <v>19</v>
      </c>
      <c r="M5588" s="6">
        <v>9189073</v>
      </c>
      <c r="N5588" s="6" t="s">
        <v>22</v>
      </c>
    </row>
    <row r="5589" spans="1:14" x14ac:dyDescent="0.3">
      <c r="A5589" s="5">
        <v>1100963638</v>
      </c>
      <c r="B5589" s="6" t="s">
        <v>13007</v>
      </c>
      <c r="C5589" s="6" t="s">
        <v>30</v>
      </c>
      <c r="D5589" s="7">
        <v>32</v>
      </c>
      <c r="E5589" s="6" t="s">
        <v>13008</v>
      </c>
      <c r="F5589" s="6" t="s">
        <v>17</v>
      </c>
      <c r="G5589" s="11" t="s">
        <v>3062</v>
      </c>
      <c r="H5589" s="6" t="s">
        <v>2027</v>
      </c>
      <c r="I5589" s="6" t="s">
        <v>560</v>
      </c>
      <c r="J5589" s="6" t="s">
        <v>983</v>
      </c>
      <c r="K5589" s="6">
        <v>2125</v>
      </c>
      <c r="L5589" s="6">
        <v>19</v>
      </c>
      <c r="M5589" s="6">
        <v>9189073</v>
      </c>
      <c r="N5589" s="6" t="s">
        <v>22</v>
      </c>
    </row>
    <row r="5590" spans="1:14" x14ac:dyDescent="0.3">
      <c r="A5590" s="5">
        <v>63544700</v>
      </c>
      <c r="B5590" s="6" t="s">
        <v>13009</v>
      </c>
      <c r="C5590" s="6" t="s">
        <v>15</v>
      </c>
      <c r="D5590" s="7">
        <v>43</v>
      </c>
      <c r="E5590" s="6" t="s">
        <v>13010</v>
      </c>
      <c r="F5590" s="6" t="s">
        <v>17</v>
      </c>
      <c r="G5590" s="11" t="s">
        <v>190</v>
      </c>
      <c r="H5590" s="6" t="s">
        <v>17101</v>
      </c>
      <c r="I5590" s="6" t="s">
        <v>2046</v>
      </c>
      <c r="J5590" s="6" t="s">
        <v>983</v>
      </c>
      <c r="K5590" s="6">
        <v>2125</v>
      </c>
      <c r="L5590" s="6">
        <v>19</v>
      </c>
      <c r="M5590" s="6">
        <v>9189073</v>
      </c>
      <c r="N5590" s="6" t="s">
        <v>22</v>
      </c>
    </row>
    <row r="5591" spans="1:14" x14ac:dyDescent="0.3">
      <c r="A5591" s="5">
        <v>63482460</v>
      </c>
      <c r="B5591" s="6" t="s">
        <v>13011</v>
      </c>
      <c r="C5591" s="6" t="s">
        <v>15</v>
      </c>
      <c r="D5591" s="7">
        <v>53</v>
      </c>
      <c r="E5591" s="6" t="s">
        <v>13012</v>
      </c>
      <c r="F5591" s="6" t="s">
        <v>17</v>
      </c>
      <c r="G5591" s="11" t="s">
        <v>190</v>
      </c>
      <c r="H5591" s="6" t="s">
        <v>91</v>
      </c>
      <c r="I5591" s="6" t="s">
        <v>2046</v>
      </c>
      <c r="J5591" s="6" t="s">
        <v>286</v>
      </c>
      <c r="K5591" s="6">
        <v>2044</v>
      </c>
      <c r="L5591" s="6">
        <v>9</v>
      </c>
      <c r="M5591" s="6">
        <v>4772636</v>
      </c>
      <c r="N5591" s="6" t="s">
        <v>22</v>
      </c>
    </row>
    <row r="5592" spans="1:14" x14ac:dyDescent="0.3">
      <c r="A5592" s="5">
        <v>1098690207</v>
      </c>
      <c r="B5592" s="6" t="s">
        <v>13013</v>
      </c>
      <c r="C5592" s="6" t="s">
        <v>15</v>
      </c>
      <c r="D5592" s="7">
        <v>35</v>
      </c>
      <c r="E5592" s="6" t="s">
        <v>13014</v>
      </c>
      <c r="F5592" s="6" t="s">
        <v>17</v>
      </c>
      <c r="G5592" s="11" t="s">
        <v>190</v>
      </c>
      <c r="H5592" s="6" t="s">
        <v>13015</v>
      </c>
      <c r="I5592" s="6" t="s">
        <v>9528</v>
      </c>
      <c r="J5592" s="6" t="s">
        <v>286</v>
      </c>
      <c r="K5592" s="6">
        <v>2044</v>
      </c>
      <c r="L5592" s="6">
        <v>9</v>
      </c>
      <c r="M5592" s="6">
        <v>4772636</v>
      </c>
      <c r="N5592" s="6" t="s">
        <v>22</v>
      </c>
    </row>
    <row r="5593" spans="1:14" x14ac:dyDescent="0.3">
      <c r="A5593" s="5">
        <v>1098407450</v>
      </c>
      <c r="B5593" s="6" t="s">
        <v>13016</v>
      </c>
      <c r="C5593" s="6" t="s">
        <v>15</v>
      </c>
      <c r="D5593" s="7">
        <v>36</v>
      </c>
      <c r="E5593" s="6" t="s">
        <v>13017</v>
      </c>
      <c r="F5593" s="6" t="s">
        <v>25</v>
      </c>
      <c r="G5593" s="11" t="s">
        <v>190</v>
      </c>
      <c r="H5593" s="6" t="s">
        <v>556</v>
      </c>
      <c r="I5593" s="6" t="s">
        <v>6195</v>
      </c>
      <c r="J5593" s="6" t="s">
        <v>286</v>
      </c>
      <c r="K5593" s="6">
        <v>2044</v>
      </c>
      <c r="L5593" s="6">
        <v>9</v>
      </c>
      <c r="M5593" s="6">
        <v>4772636</v>
      </c>
      <c r="N5593" s="6" t="s">
        <v>22</v>
      </c>
    </row>
    <row r="5594" spans="1:14" x14ac:dyDescent="0.3">
      <c r="A5594" s="5">
        <v>1098644652</v>
      </c>
      <c r="B5594" s="6" t="s">
        <v>13018</v>
      </c>
      <c r="C5594" s="6" t="s">
        <v>15</v>
      </c>
      <c r="D5594" s="7">
        <v>38</v>
      </c>
      <c r="E5594" s="6" t="s">
        <v>13019</v>
      </c>
      <c r="F5594" s="6" t="s">
        <v>17</v>
      </c>
      <c r="G5594" s="11" t="s">
        <v>190</v>
      </c>
      <c r="H5594" s="6" t="s">
        <v>2573</v>
      </c>
      <c r="I5594" s="6" t="s">
        <v>2046</v>
      </c>
      <c r="J5594" s="6" t="s">
        <v>286</v>
      </c>
      <c r="K5594" s="6">
        <v>2044</v>
      </c>
      <c r="L5594" s="6">
        <v>9</v>
      </c>
      <c r="M5594" s="6">
        <v>4772636</v>
      </c>
      <c r="N5594" s="6" t="s">
        <v>22</v>
      </c>
    </row>
    <row r="5595" spans="1:14" x14ac:dyDescent="0.3">
      <c r="A5595" s="5">
        <v>1100964642</v>
      </c>
      <c r="B5595" s="6" t="s">
        <v>13020</v>
      </c>
      <c r="C5595" s="6" t="s">
        <v>15</v>
      </c>
      <c r="D5595" s="7">
        <v>32</v>
      </c>
      <c r="E5595" s="6" t="s">
        <v>13021</v>
      </c>
      <c r="F5595" s="6" t="s">
        <v>17</v>
      </c>
      <c r="G5595" s="11" t="s">
        <v>261</v>
      </c>
      <c r="H5595" s="6" t="s">
        <v>655</v>
      </c>
      <c r="I5595" s="6" t="s">
        <v>6171</v>
      </c>
      <c r="J5595" s="6" t="s">
        <v>286</v>
      </c>
      <c r="K5595" s="6">
        <v>2044</v>
      </c>
      <c r="L5595" s="6">
        <v>9</v>
      </c>
      <c r="M5595" s="6">
        <v>4772636</v>
      </c>
      <c r="N5595" s="6" t="s">
        <v>22</v>
      </c>
    </row>
    <row r="5596" spans="1:14" x14ac:dyDescent="0.3">
      <c r="A5596" s="5">
        <v>13870655</v>
      </c>
      <c r="B5596" s="6" t="s">
        <v>13022</v>
      </c>
      <c r="C5596" s="6" t="s">
        <v>30</v>
      </c>
      <c r="D5596" s="7">
        <v>44</v>
      </c>
      <c r="E5596" s="6" t="s">
        <v>13023</v>
      </c>
      <c r="F5596" s="6" t="s">
        <v>25</v>
      </c>
      <c r="G5596" s="11" t="s">
        <v>261</v>
      </c>
      <c r="H5596" s="6" t="s">
        <v>17101</v>
      </c>
      <c r="I5596" s="6" t="s">
        <v>9141</v>
      </c>
      <c r="J5596" s="6" t="s">
        <v>286</v>
      </c>
      <c r="K5596" s="6">
        <v>2044</v>
      </c>
      <c r="L5596" s="6">
        <v>9</v>
      </c>
      <c r="M5596" s="6">
        <v>4772636</v>
      </c>
      <c r="N5596" s="6" t="s">
        <v>22</v>
      </c>
    </row>
    <row r="5597" spans="1:14" x14ac:dyDescent="0.3">
      <c r="A5597" s="5">
        <v>40040797</v>
      </c>
      <c r="B5597" s="6" t="s">
        <v>13024</v>
      </c>
      <c r="C5597" s="6" t="s">
        <v>15</v>
      </c>
      <c r="D5597" s="7">
        <v>50</v>
      </c>
      <c r="E5597" s="6" t="s">
        <v>13025</v>
      </c>
      <c r="F5597" s="6" t="s">
        <v>17</v>
      </c>
      <c r="G5597" s="11" t="s">
        <v>66</v>
      </c>
      <c r="H5597" s="6" t="s">
        <v>207</v>
      </c>
      <c r="I5597" s="6" t="s">
        <v>740</v>
      </c>
      <c r="J5597" s="6" t="s">
        <v>286</v>
      </c>
      <c r="K5597" s="6">
        <v>2044</v>
      </c>
      <c r="L5597" s="6">
        <v>9</v>
      </c>
      <c r="M5597" s="6">
        <v>4772636</v>
      </c>
      <c r="N5597" s="6" t="s">
        <v>22</v>
      </c>
    </row>
    <row r="5598" spans="1:14" x14ac:dyDescent="0.3">
      <c r="A5598" s="5">
        <v>5622293</v>
      </c>
      <c r="B5598" s="6" t="s">
        <v>13026</v>
      </c>
      <c r="C5598" s="6" t="s">
        <v>30</v>
      </c>
      <c r="D5598" s="7">
        <v>59</v>
      </c>
      <c r="E5598" s="6" t="s">
        <v>13027</v>
      </c>
      <c r="F5598" s="6" t="s">
        <v>17</v>
      </c>
      <c r="G5598" s="11" t="s">
        <v>66</v>
      </c>
      <c r="H5598" s="6" t="s">
        <v>36</v>
      </c>
      <c r="I5598" s="6" t="s">
        <v>6171</v>
      </c>
      <c r="J5598" s="6" t="s">
        <v>983</v>
      </c>
      <c r="K5598" s="6">
        <v>2125</v>
      </c>
      <c r="L5598" s="6">
        <v>19</v>
      </c>
      <c r="M5598" s="6">
        <v>9189073</v>
      </c>
      <c r="N5598" s="6" t="s">
        <v>22</v>
      </c>
    </row>
    <row r="5599" spans="1:14" x14ac:dyDescent="0.3">
      <c r="A5599" s="5">
        <v>37725451</v>
      </c>
      <c r="B5599" s="6" t="s">
        <v>13028</v>
      </c>
      <c r="C5599" s="6" t="s">
        <v>15</v>
      </c>
      <c r="D5599" s="7">
        <v>47</v>
      </c>
      <c r="E5599" s="6" t="s">
        <v>13029</v>
      </c>
      <c r="F5599" s="6" t="s">
        <v>17</v>
      </c>
      <c r="G5599" s="11" t="s">
        <v>66</v>
      </c>
      <c r="H5599" s="6" t="s">
        <v>211</v>
      </c>
      <c r="I5599" s="6" t="s">
        <v>1850</v>
      </c>
      <c r="J5599" s="6" t="s">
        <v>983</v>
      </c>
      <c r="K5599" s="6">
        <v>2125</v>
      </c>
      <c r="L5599" s="6">
        <v>19</v>
      </c>
      <c r="M5599" s="6">
        <v>9189073</v>
      </c>
      <c r="N5599" s="6" t="s">
        <v>22</v>
      </c>
    </row>
    <row r="5600" spans="1:14" x14ac:dyDescent="0.3">
      <c r="A5600" s="5">
        <v>1098796583</v>
      </c>
      <c r="B5600" s="6" t="s">
        <v>13030</v>
      </c>
      <c r="C5600" s="6" t="s">
        <v>15</v>
      </c>
      <c r="D5600" s="7">
        <v>29</v>
      </c>
      <c r="E5600" s="6" t="s">
        <v>13031</v>
      </c>
      <c r="F5600" s="6" t="s">
        <v>25</v>
      </c>
      <c r="G5600" s="11" t="s">
        <v>66</v>
      </c>
      <c r="H5600" s="6" t="s">
        <v>17101</v>
      </c>
      <c r="I5600" s="6" t="s">
        <v>8934</v>
      </c>
      <c r="J5600" s="6" t="s">
        <v>983</v>
      </c>
      <c r="K5600" s="6">
        <v>2125</v>
      </c>
      <c r="L5600" s="6">
        <v>19</v>
      </c>
      <c r="M5600" s="6">
        <v>9189073</v>
      </c>
      <c r="N5600" s="6" t="s">
        <v>22</v>
      </c>
    </row>
    <row r="5601" spans="1:14" x14ac:dyDescent="0.3">
      <c r="A5601" s="5">
        <v>1098606522</v>
      </c>
      <c r="B5601" s="6" t="s">
        <v>13032</v>
      </c>
      <c r="C5601" s="6" t="s">
        <v>15</v>
      </c>
      <c r="D5601" s="7">
        <v>40</v>
      </c>
      <c r="E5601" s="6" t="s">
        <v>13033</v>
      </c>
      <c r="F5601" s="6" t="s">
        <v>17</v>
      </c>
      <c r="G5601" s="11" t="s">
        <v>66</v>
      </c>
      <c r="H5601" s="6" t="s">
        <v>46</v>
      </c>
      <c r="I5601" s="6" t="s">
        <v>1075</v>
      </c>
      <c r="J5601" s="6" t="s">
        <v>983</v>
      </c>
      <c r="K5601" s="6">
        <v>2125</v>
      </c>
      <c r="L5601" s="6">
        <v>19</v>
      </c>
      <c r="M5601" s="6">
        <v>9189073</v>
      </c>
      <c r="N5601" s="6" t="s">
        <v>22</v>
      </c>
    </row>
    <row r="5602" spans="1:14" x14ac:dyDescent="0.3">
      <c r="A5602" s="5">
        <v>1095795027</v>
      </c>
      <c r="B5602" s="6" t="s">
        <v>13034</v>
      </c>
      <c r="C5602" s="6" t="s">
        <v>15</v>
      </c>
      <c r="D5602" s="7">
        <v>38</v>
      </c>
      <c r="E5602" s="6" t="s">
        <v>13035</v>
      </c>
      <c r="F5602" s="6" t="s">
        <v>17</v>
      </c>
      <c r="G5602" s="11" t="s">
        <v>66</v>
      </c>
      <c r="H5602" s="6" t="s">
        <v>611</v>
      </c>
      <c r="I5602" s="6" t="s">
        <v>2046</v>
      </c>
      <c r="J5602" s="6" t="s">
        <v>983</v>
      </c>
      <c r="K5602" s="6">
        <v>2125</v>
      </c>
      <c r="L5602" s="6">
        <v>19</v>
      </c>
      <c r="M5602" s="6">
        <v>9189073</v>
      </c>
      <c r="N5602" s="6" t="s">
        <v>22</v>
      </c>
    </row>
    <row r="5603" spans="1:14" x14ac:dyDescent="0.3">
      <c r="A5603" s="5">
        <v>13510092</v>
      </c>
      <c r="B5603" s="6" t="s">
        <v>13036</v>
      </c>
      <c r="C5603" s="6" t="s">
        <v>30</v>
      </c>
      <c r="D5603" s="7">
        <v>48</v>
      </c>
      <c r="E5603" s="6" t="s">
        <v>13037</v>
      </c>
      <c r="F5603" s="6" t="s">
        <v>17</v>
      </c>
      <c r="G5603" s="11" t="s">
        <v>66</v>
      </c>
      <c r="H5603" s="6" t="s">
        <v>446</v>
      </c>
      <c r="I5603" s="6" t="s">
        <v>2046</v>
      </c>
      <c r="J5603" s="6" t="s">
        <v>983</v>
      </c>
      <c r="K5603" s="6">
        <v>2125</v>
      </c>
      <c r="L5603" s="6">
        <v>19</v>
      </c>
      <c r="M5603" s="6">
        <v>9189073</v>
      </c>
      <c r="N5603" s="6" t="s">
        <v>22</v>
      </c>
    </row>
    <row r="5604" spans="1:14" x14ac:dyDescent="0.3">
      <c r="A5604" s="5">
        <v>88212689</v>
      </c>
      <c r="B5604" s="6" t="s">
        <v>13038</v>
      </c>
      <c r="C5604" s="6" t="s">
        <v>30</v>
      </c>
      <c r="D5604" s="7">
        <v>51</v>
      </c>
      <c r="E5604" s="6" t="s">
        <v>13039</v>
      </c>
      <c r="F5604" s="6" t="s">
        <v>17</v>
      </c>
      <c r="G5604" s="11" t="s">
        <v>66</v>
      </c>
      <c r="H5604" s="6" t="s">
        <v>620</v>
      </c>
      <c r="I5604" s="6" t="s">
        <v>2046</v>
      </c>
      <c r="J5604" s="6" t="s">
        <v>983</v>
      </c>
      <c r="K5604" s="6">
        <v>2125</v>
      </c>
      <c r="L5604" s="6">
        <v>19</v>
      </c>
      <c r="M5604" s="6">
        <v>9189073</v>
      </c>
      <c r="N5604" s="6" t="s">
        <v>22</v>
      </c>
    </row>
    <row r="5605" spans="1:14" x14ac:dyDescent="0.3">
      <c r="A5605" s="5">
        <v>91250697</v>
      </c>
      <c r="B5605" s="6" t="s">
        <v>13040</v>
      </c>
      <c r="C5605" s="6" t="s">
        <v>30</v>
      </c>
      <c r="D5605" s="7">
        <v>60</v>
      </c>
      <c r="E5605" s="6" t="s">
        <v>13041</v>
      </c>
      <c r="F5605" s="6" t="s">
        <v>17</v>
      </c>
      <c r="G5605" s="11" t="s">
        <v>190</v>
      </c>
      <c r="H5605" s="6" t="s">
        <v>211</v>
      </c>
      <c r="I5605" s="6" t="s">
        <v>2046</v>
      </c>
      <c r="J5605" s="6" t="s">
        <v>983</v>
      </c>
      <c r="K5605" s="6">
        <v>2125</v>
      </c>
      <c r="L5605" s="6">
        <v>19</v>
      </c>
      <c r="M5605" s="6">
        <v>9189073</v>
      </c>
      <c r="N5605" s="6" t="s">
        <v>22</v>
      </c>
    </row>
    <row r="5606" spans="1:14" x14ac:dyDescent="0.3">
      <c r="A5606" s="5">
        <v>24099425</v>
      </c>
      <c r="B5606" s="6" t="s">
        <v>13042</v>
      </c>
      <c r="C5606" s="6" t="s">
        <v>15</v>
      </c>
      <c r="D5606" s="7">
        <v>57</v>
      </c>
      <c r="E5606" s="6" t="s">
        <v>13043</v>
      </c>
      <c r="F5606" s="6" t="s">
        <v>17</v>
      </c>
      <c r="G5606" s="11" t="s">
        <v>190</v>
      </c>
      <c r="H5606" s="6" t="s">
        <v>17101</v>
      </c>
      <c r="I5606" s="6" t="s">
        <v>1850</v>
      </c>
      <c r="J5606" s="6" t="s">
        <v>983</v>
      </c>
      <c r="K5606" s="6">
        <v>2125</v>
      </c>
      <c r="L5606" s="6">
        <v>19</v>
      </c>
      <c r="M5606" s="6">
        <v>9189073</v>
      </c>
      <c r="N5606" s="6" t="s">
        <v>22</v>
      </c>
    </row>
    <row r="5607" spans="1:14" x14ac:dyDescent="0.3">
      <c r="A5607" s="5">
        <v>1095805597</v>
      </c>
      <c r="B5607" s="6" t="s">
        <v>13044</v>
      </c>
      <c r="C5607" s="6" t="s">
        <v>30</v>
      </c>
      <c r="D5607" s="7">
        <v>35</v>
      </c>
      <c r="E5607" s="6" t="s">
        <v>13045</v>
      </c>
      <c r="F5607" s="6" t="s">
        <v>25</v>
      </c>
      <c r="G5607" s="11" t="s">
        <v>190</v>
      </c>
      <c r="H5607" s="6" t="s">
        <v>270</v>
      </c>
      <c r="I5607" s="6" t="s">
        <v>12697</v>
      </c>
      <c r="J5607" s="6" t="s">
        <v>286</v>
      </c>
      <c r="K5607" s="6">
        <v>2044</v>
      </c>
      <c r="L5607" s="6">
        <v>9</v>
      </c>
      <c r="M5607" s="6">
        <v>4772636</v>
      </c>
      <c r="N5607" s="6" t="s">
        <v>22</v>
      </c>
    </row>
    <row r="5608" spans="1:14" x14ac:dyDescent="0.3">
      <c r="A5608" s="5">
        <v>1098609044</v>
      </c>
      <c r="B5608" s="6" t="s">
        <v>13046</v>
      </c>
      <c r="C5608" s="6" t="s">
        <v>15</v>
      </c>
      <c r="D5608" s="7">
        <v>40</v>
      </c>
      <c r="E5608" s="6" t="s">
        <v>13047</v>
      </c>
      <c r="F5608" s="6" t="s">
        <v>17</v>
      </c>
      <c r="G5608" s="11" t="s">
        <v>190</v>
      </c>
      <c r="H5608" s="6" t="s">
        <v>13048</v>
      </c>
      <c r="I5608" s="6" t="s">
        <v>12697</v>
      </c>
      <c r="J5608" s="6" t="s">
        <v>286</v>
      </c>
      <c r="K5608" s="6">
        <v>2044</v>
      </c>
      <c r="L5608" s="6">
        <v>9</v>
      </c>
      <c r="M5608" s="6">
        <v>4772636</v>
      </c>
      <c r="N5608" s="6" t="s">
        <v>22</v>
      </c>
    </row>
    <row r="5609" spans="1:14" x14ac:dyDescent="0.3">
      <c r="A5609" s="5">
        <v>28151277</v>
      </c>
      <c r="B5609" s="6" t="s">
        <v>13049</v>
      </c>
      <c r="C5609" s="6" t="s">
        <v>15</v>
      </c>
      <c r="D5609" s="7">
        <v>47</v>
      </c>
      <c r="E5609" s="6" t="s">
        <v>13050</v>
      </c>
      <c r="F5609" s="6" t="s">
        <v>25</v>
      </c>
      <c r="G5609" s="11" t="s">
        <v>190</v>
      </c>
      <c r="H5609" s="6" t="s">
        <v>1878</v>
      </c>
      <c r="I5609" s="6" t="s">
        <v>12697</v>
      </c>
      <c r="J5609" s="6" t="s">
        <v>286</v>
      </c>
      <c r="K5609" s="6">
        <v>2044</v>
      </c>
      <c r="L5609" s="6">
        <v>9</v>
      </c>
      <c r="M5609" s="6">
        <v>4772636</v>
      </c>
      <c r="N5609" s="6" t="s">
        <v>22</v>
      </c>
    </row>
    <row r="5610" spans="1:14" x14ac:dyDescent="0.3">
      <c r="A5610" s="5">
        <v>1098744588</v>
      </c>
      <c r="B5610" s="6" t="s">
        <v>13051</v>
      </c>
      <c r="C5610" s="6" t="s">
        <v>30</v>
      </c>
      <c r="D5610" s="7">
        <v>32</v>
      </c>
      <c r="E5610" s="6" t="s">
        <v>13052</v>
      </c>
      <c r="F5610" s="6" t="s">
        <v>25</v>
      </c>
      <c r="G5610" s="11" t="s">
        <v>190</v>
      </c>
      <c r="H5610" s="6" t="s">
        <v>556</v>
      </c>
      <c r="I5610" s="6" t="s">
        <v>12697</v>
      </c>
      <c r="J5610" s="6" t="s">
        <v>286</v>
      </c>
      <c r="K5610" s="6">
        <v>2044</v>
      </c>
      <c r="L5610" s="6">
        <v>9</v>
      </c>
      <c r="M5610" s="6">
        <v>4772636</v>
      </c>
      <c r="N5610" s="6" t="s">
        <v>22</v>
      </c>
    </row>
    <row r="5611" spans="1:14" x14ac:dyDescent="0.3">
      <c r="A5611" s="5">
        <v>30210555</v>
      </c>
      <c r="B5611" s="6" t="s">
        <v>13053</v>
      </c>
      <c r="C5611" s="6" t="s">
        <v>15</v>
      </c>
      <c r="D5611" s="7">
        <v>54</v>
      </c>
      <c r="E5611" s="6" t="s">
        <v>13054</v>
      </c>
      <c r="F5611" s="6" t="s">
        <v>25</v>
      </c>
      <c r="G5611" s="11" t="s">
        <v>261</v>
      </c>
      <c r="H5611" s="6" t="s">
        <v>556</v>
      </c>
      <c r="I5611" s="6" t="s">
        <v>12697</v>
      </c>
      <c r="J5611" s="6" t="s">
        <v>286</v>
      </c>
      <c r="K5611" s="6">
        <v>2044</v>
      </c>
      <c r="L5611" s="6">
        <v>9</v>
      </c>
      <c r="M5611" s="6">
        <v>4772636</v>
      </c>
      <c r="N5611" s="6" t="s">
        <v>70</v>
      </c>
    </row>
    <row r="5612" spans="1:14" x14ac:dyDescent="0.3">
      <c r="A5612" s="5">
        <v>1098743991</v>
      </c>
      <c r="B5612" s="6" t="s">
        <v>13055</v>
      </c>
      <c r="C5612" s="6" t="s">
        <v>30</v>
      </c>
      <c r="D5612" s="7">
        <v>32</v>
      </c>
      <c r="E5612" s="6" t="s">
        <v>13056</v>
      </c>
      <c r="F5612" s="6" t="s">
        <v>17</v>
      </c>
      <c r="G5612" s="11" t="s">
        <v>261</v>
      </c>
      <c r="H5612" s="6" t="s">
        <v>2502</v>
      </c>
      <c r="I5612" s="6" t="s">
        <v>2046</v>
      </c>
      <c r="J5612" s="6" t="s">
        <v>286</v>
      </c>
      <c r="K5612" s="6">
        <v>2044</v>
      </c>
      <c r="L5612" s="6">
        <v>9</v>
      </c>
      <c r="M5612" s="6">
        <v>4772636</v>
      </c>
      <c r="N5612" s="6" t="s">
        <v>22</v>
      </c>
    </row>
    <row r="5613" spans="1:14" x14ac:dyDescent="0.3">
      <c r="A5613" s="5">
        <v>37844655</v>
      </c>
      <c r="B5613" s="6" t="s">
        <v>13057</v>
      </c>
      <c r="C5613" s="6" t="s">
        <v>15</v>
      </c>
      <c r="D5613" s="7">
        <v>45</v>
      </c>
      <c r="E5613" s="6" t="s">
        <v>13058</v>
      </c>
      <c r="F5613" s="6" t="s">
        <v>25</v>
      </c>
      <c r="G5613" s="11" t="s">
        <v>261</v>
      </c>
      <c r="H5613" s="6" t="s">
        <v>1062</v>
      </c>
      <c r="I5613" s="6" t="s">
        <v>12675</v>
      </c>
      <c r="J5613" s="6" t="s">
        <v>286</v>
      </c>
      <c r="K5613" s="6">
        <v>2044</v>
      </c>
      <c r="L5613" s="6">
        <v>9</v>
      </c>
      <c r="M5613" s="6">
        <v>4772636</v>
      </c>
      <c r="N5613" s="6" t="s">
        <v>22</v>
      </c>
    </row>
    <row r="5614" spans="1:14" x14ac:dyDescent="0.3">
      <c r="A5614" s="5">
        <v>1102366398</v>
      </c>
      <c r="B5614" s="6" t="s">
        <v>13059</v>
      </c>
      <c r="C5614" s="6" t="s">
        <v>15</v>
      </c>
      <c r="D5614" s="7">
        <v>35</v>
      </c>
      <c r="E5614" s="6" t="s">
        <v>13060</v>
      </c>
      <c r="F5614" s="6" t="s">
        <v>17</v>
      </c>
      <c r="G5614" s="11" t="s">
        <v>66</v>
      </c>
      <c r="H5614" s="6" t="s">
        <v>2573</v>
      </c>
      <c r="I5614" s="6" t="s">
        <v>1850</v>
      </c>
      <c r="J5614" s="6" t="s">
        <v>286</v>
      </c>
      <c r="K5614" s="6">
        <v>2044</v>
      </c>
      <c r="L5614" s="6">
        <v>9</v>
      </c>
      <c r="M5614" s="6">
        <v>4772636</v>
      </c>
      <c r="N5614" s="6" t="s">
        <v>22</v>
      </c>
    </row>
    <row r="5615" spans="1:14" x14ac:dyDescent="0.3">
      <c r="A5615" s="5">
        <v>63534461</v>
      </c>
      <c r="B5615" s="6" t="s">
        <v>13061</v>
      </c>
      <c r="C5615" s="6" t="s">
        <v>15</v>
      </c>
      <c r="D5615" s="7">
        <v>43</v>
      </c>
      <c r="E5615" s="6" t="s">
        <v>13062</v>
      </c>
      <c r="F5615" s="6" t="s">
        <v>17</v>
      </c>
      <c r="G5615" s="11" t="s">
        <v>66</v>
      </c>
      <c r="H5615" s="6" t="s">
        <v>2370</v>
      </c>
      <c r="I5615" s="6" t="s">
        <v>1850</v>
      </c>
      <c r="J5615" s="6" t="s">
        <v>286</v>
      </c>
      <c r="K5615" s="6">
        <v>2044</v>
      </c>
      <c r="L5615" s="6">
        <v>9</v>
      </c>
      <c r="M5615" s="6">
        <v>4772636</v>
      </c>
      <c r="N5615" s="6" t="s">
        <v>22</v>
      </c>
    </row>
    <row r="5616" spans="1:14" x14ac:dyDescent="0.3">
      <c r="A5616" s="5">
        <v>13853643</v>
      </c>
      <c r="B5616" s="6" t="s">
        <v>13063</v>
      </c>
      <c r="C5616" s="6" t="s">
        <v>30</v>
      </c>
      <c r="D5616" s="7">
        <v>45</v>
      </c>
      <c r="E5616" s="6" t="s">
        <v>13064</v>
      </c>
      <c r="F5616" s="6" t="s">
        <v>17</v>
      </c>
      <c r="G5616" s="11" t="s">
        <v>66</v>
      </c>
      <c r="H5616" s="6" t="s">
        <v>2573</v>
      </c>
      <c r="I5616" s="6" t="s">
        <v>1850</v>
      </c>
      <c r="J5616" s="6" t="s">
        <v>286</v>
      </c>
      <c r="K5616" s="6">
        <v>2044</v>
      </c>
      <c r="L5616" s="6">
        <v>9</v>
      </c>
      <c r="M5616" s="6">
        <v>4772636</v>
      </c>
      <c r="N5616" s="6" t="s">
        <v>22</v>
      </c>
    </row>
    <row r="5617" spans="1:14" x14ac:dyDescent="0.3">
      <c r="A5617" s="5">
        <v>63543090</v>
      </c>
      <c r="B5617" s="6" t="s">
        <v>13065</v>
      </c>
      <c r="C5617" s="6" t="s">
        <v>15</v>
      </c>
      <c r="D5617" s="7">
        <v>42</v>
      </c>
      <c r="E5617" s="6" t="s">
        <v>13066</v>
      </c>
      <c r="F5617" s="6" t="s">
        <v>17</v>
      </c>
      <c r="G5617" s="11" t="s">
        <v>66</v>
      </c>
      <c r="H5617" s="6" t="s">
        <v>446</v>
      </c>
      <c r="I5617" s="6" t="s">
        <v>12697</v>
      </c>
      <c r="J5617" s="6" t="s">
        <v>286</v>
      </c>
      <c r="K5617" s="6">
        <v>2044</v>
      </c>
      <c r="L5617" s="6">
        <v>9</v>
      </c>
      <c r="M5617" s="6">
        <v>4772636</v>
      </c>
      <c r="N5617" s="6" t="s">
        <v>22</v>
      </c>
    </row>
    <row r="5618" spans="1:14" x14ac:dyDescent="0.3">
      <c r="A5618" s="5">
        <v>37615879</v>
      </c>
      <c r="B5618" s="6" t="s">
        <v>13067</v>
      </c>
      <c r="C5618" s="6" t="s">
        <v>15</v>
      </c>
      <c r="D5618" s="7">
        <v>45</v>
      </c>
      <c r="E5618" s="6" t="s">
        <v>13068</v>
      </c>
      <c r="F5618" s="6" t="s">
        <v>17</v>
      </c>
      <c r="G5618" s="11" t="s">
        <v>66</v>
      </c>
      <c r="H5618" s="6" t="s">
        <v>655</v>
      </c>
      <c r="I5618" s="6" t="s">
        <v>1850</v>
      </c>
      <c r="J5618" s="6" t="s">
        <v>286</v>
      </c>
      <c r="K5618" s="6">
        <v>2044</v>
      </c>
      <c r="L5618" s="6">
        <v>9</v>
      </c>
      <c r="M5618" s="6">
        <v>4772636</v>
      </c>
      <c r="N5618" s="6" t="s">
        <v>22</v>
      </c>
    </row>
    <row r="5619" spans="1:14" x14ac:dyDescent="0.3">
      <c r="A5619" s="5">
        <v>1081594832</v>
      </c>
      <c r="B5619" s="6" t="s">
        <v>13069</v>
      </c>
      <c r="C5619" s="6" t="s">
        <v>15</v>
      </c>
      <c r="D5619" s="7">
        <v>30</v>
      </c>
      <c r="E5619" s="6" t="s">
        <v>13070</v>
      </c>
      <c r="F5619" s="6" t="s">
        <v>17</v>
      </c>
      <c r="G5619" s="11" t="s">
        <v>66</v>
      </c>
      <c r="H5619" s="6" t="s">
        <v>859</v>
      </c>
      <c r="I5619" s="6" t="s">
        <v>1006</v>
      </c>
      <c r="J5619" s="6" t="s">
        <v>286</v>
      </c>
      <c r="K5619" s="6">
        <v>2044</v>
      </c>
      <c r="L5619" s="6">
        <v>9</v>
      </c>
      <c r="M5619" s="6">
        <v>4772636</v>
      </c>
      <c r="N5619" s="6" t="s">
        <v>22</v>
      </c>
    </row>
    <row r="5620" spans="1:14" x14ac:dyDescent="0.3">
      <c r="A5620" s="5">
        <v>63526900</v>
      </c>
      <c r="B5620" s="6" t="s">
        <v>13071</v>
      </c>
      <c r="C5620" s="6" t="s">
        <v>15</v>
      </c>
      <c r="D5620" s="7">
        <v>44</v>
      </c>
      <c r="E5620" s="6" t="s">
        <v>13072</v>
      </c>
      <c r="F5620" s="6" t="s">
        <v>17</v>
      </c>
      <c r="G5620" s="11" t="s">
        <v>66</v>
      </c>
      <c r="H5620" s="6" t="s">
        <v>1865</v>
      </c>
      <c r="I5620" s="6" t="s">
        <v>1850</v>
      </c>
      <c r="J5620" s="6" t="s">
        <v>286</v>
      </c>
      <c r="K5620" s="6">
        <v>2044</v>
      </c>
      <c r="L5620" s="6">
        <v>9</v>
      </c>
      <c r="M5620" s="6">
        <v>4772636</v>
      </c>
      <c r="N5620" s="6" t="s">
        <v>22</v>
      </c>
    </row>
    <row r="5621" spans="1:14" x14ac:dyDescent="0.3">
      <c r="A5621" s="5">
        <v>1102358169</v>
      </c>
      <c r="B5621" s="6" t="s">
        <v>13073</v>
      </c>
      <c r="C5621" s="6" t="s">
        <v>15</v>
      </c>
      <c r="D5621" s="7">
        <v>38</v>
      </c>
      <c r="E5621" s="6" t="s">
        <v>13074</v>
      </c>
      <c r="F5621" s="6" t="s">
        <v>25</v>
      </c>
      <c r="G5621" s="11" t="s">
        <v>66</v>
      </c>
      <c r="H5621" s="6" t="s">
        <v>556</v>
      </c>
      <c r="I5621" s="6" t="s">
        <v>1850</v>
      </c>
      <c r="J5621" s="6" t="s">
        <v>286</v>
      </c>
      <c r="K5621" s="6">
        <v>2044</v>
      </c>
      <c r="L5621" s="6">
        <v>9</v>
      </c>
      <c r="M5621" s="6">
        <v>4772636</v>
      </c>
      <c r="N5621" s="6" t="s">
        <v>22</v>
      </c>
    </row>
    <row r="5622" spans="1:14" x14ac:dyDescent="0.3">
      <c r="A5622" s="5">
        <v>37891787</v>
      </c>
      <c r="B5622" s="6" t="s">
        <v>13075</v>
      </c>
      <c r="C5622" s="6" t="s">
        <v>15</v>
      </c>
      <c r="D5622" s="7">
        <v>58</v>
      </c>
      <c r="E5622" s="6" t="s">
        <v>13076</v>
      </c>
      <c r="F5622" s="6" t="s">
        <v>25</v>
      </c>
      <c r="G5622" s="11" t="s">
        <v>66</v>
      </c>
      <c r="H5622" s="6" t="s">
        <v>376</v>
      </c>
      <c r="I5622" s="6" t="s">
        <v>1075</v>
      </c>
      <c r="J5622" s="6" t="s">
        <v>286</v>
      </c>
      <c r="K5622" s="6">
        <v>2044</v>
      </c>
      <c r="L5622" s="6">
        <v>9</v>
      </c>
      <c r="M5622" s="6">
        <v>4772636</v>
      </c>
      <c r="N5622" s="6" t="s">
        <v>22</v>
      </c>
    </row>
    <row r="5623" spans="1:14" x14ac:dyDescent="0.3">
      <c r="A5623" s="5">
        <v>1102368076</v>
      </c>
      <c r="B5623" s="6" t="s">
        <v>13077</v>
      </c>
      <c r="C5623" s="6" t="s">
        <v>30</v>
      </c>
      <c r="D5623" s="7">
        <v>34</v>
      </c>
      <c r="E5623" s="6" t="s">
        <v>13078</v>
      </c>
      <c r="F5623" s="6" t="s">
        <v>17</v>
      </c>
      <c r="G5623" s="11" t="s">
        <v>66</v>
      </c>
      <c r="H5623" s="6" t="s">
        <v>2502</v>
      </c>
      <c r="I5623" s="6" t="s">
        <v>2852</v>
      </c>
      <c r="J5623" s="6" t="s">
        <v>286</v>
      </c>
      <c r="K5623" s="6">
        <v>2044</v>
      </c>
      <c r="L5623" s="6">
        <v>9</v>
      </c>
      <c r="M5623" s="6">
        <v>4772636</v>
      </c>
      <c r="N5623" s="6" t="s">
        <v>22</v>
      </c>
    </row>
    <row r="5624" spans="1:14" x14ac:dyDescent="0.3">
      <c r="A5624" s="5">
        <v>1098709748</v>
      </c>
      <c r="B5624" s="6" t="s">
        <v>13079</v>
      </c>
      <c r="C5624" s="6" t="s">
        <v>30</v>
      </c>
      <c r="D5624" s="7">
        <v>34</v>
      </c>
      <c r="E5624" s="6" t="s">
        <v>13080</v>
      </c>
      <c r="F5624" s="6" t="s">
        <v>25</v>
      </c>
      <c r="G5624" s="11" t="s">
        <v>66</v>
      </c>
      <c r="H5624" s="6" t="s">
        <v>270</v>
      </c>
      <c r="I5624" s="6" t="s">
        <v>2852</v>
      </c>
      <c r="J5624" s="6" t="s">
        <v>286</v>
      </c>
      <c r="K5624" s="6">
        <v>2044</v>
      </c>
      <c r="L5624" s="6">
        <v>9</v>
      </c>
      <c r="M5624" s="6">
        <v>4772636</v>
      </c>
      <c r="N5624" s="6" t="s">
        <v>22</v>
      </c>
    </row>
    <row r="5625" spans="1:14" x14ac:dyDescent="0.3">
      <c r="A5625" s="5">
        <v>1098702556</v>
      </c>
      <c r="B5625" s="6" t="s">
        <v>13081</v>
      </c>
      <c r="C5625" s="6" t="s">
        <v>15</v>
      </c>
      <c r="D5625" s="7">
        <v>35</v>
      </c>
      <c r="E5625" s="6" t="s">
        <v>13082</v>
      </c>
      <c r="F5625" s="6" t="s">
        <v>17</v>
      </c>
      <c r="G5625" s="11" t="s">
        <v>66</v>
      </c>
      <c r="H5625" s="6" t="s">
        <v>655</v>
      </c>
      <c r="I5625" s="6" t="s">
        <v>2852</v>
      </c>
      <c r="J5625" s="6" t="s">
        <v>286</v>
      </c>
      <c r="K5625" s="6">
        <v>2044</v>
      </c>
      <c r="L5625" s="6">
        <v>9</v>
      </c>
      <c r="M5625" s="6">
        <v>4772636</v>
      </c>
      <c r="N5625" s="6" t="s">
        <v>22</v>
      </c>
    </row>
    <row r="5626" spans="1:14" x14ac:dyDescent="0.3">
      <c r="A5626" s="5">
        <v>1090412880</v>
      </c>
      <c r="B5626" s="6" t="s">
        <v>13083</v>
      </c>
      <c r="C5626" s="6" t="s">
        <v>15</v>
      </c>
      <c r="D5626" s="7">
        <v>36</v>
      </c>
      <c r="E5626" s="6" t="s">
        <v>13084</v>
      </c>
      <c r="F5626" s="6" t="s">
        <v>17</v>
      </c>
      <c r="G5626" s="11" t="s">
        <v>66</v>
      </c>
      <c r="H5626" s="6" t="s">
        <v>2396</v>
      </c>
      <c r="I5626" s="6" t="s">
        <v>2852</v>
      </c>
      <c r="J5626" s="6" t="s">
        <v>286</v>
      </c>
      <c r="K5626" s="6">
        <v>2044</v>
      </c>
      <c r="L5626" s="6">
        <v>9</v>
      </c>
      <c r="M5626" s="6">
        <v>4772636</v>
      </c>
      <c r="N5626" s="6" t="s">
        <v>22</v>
      </c>
    </row>
    <row r="5627" spans="1:14" x14ac:dyDescent="0.3">
      <c r="A5627" s="5">
        <v>40731785</v>
      </c>
      <c r="B5627" s="6" t="s">
        <v>13085</v>
      </c>
      <c r="C5627" s="6" t="s">
        <v>15</v>
      </c>
      <c r="D5627" s="7">
        <v>47</v>
      </c>
      <c r="E5627" s="6" t="s">
        <v>13086</v>
      </c>
      <c r="F5627" s="6" t="s">
        <v>25</v>
      </c>
      <c r="G5627" s="11" t="s">
        <v>66</v>
      </c>
      <c r="H5627" s="6" t="s">
        <v>270</v>
      </c>
      <c r="I5627" s="6" t="s">
        <v>2852</v>
      </c>
      <c r="J5627" s="6" t="s">
        <v>286</v>
      </c>
      <c r="K5627" s="6">
        <v>2044</v>
      </c>
      <c r="L5627" s="6">
        <v>9</v>
      </c>
      <c r="M5627" s="6">
        <v>4772636</v>
      </c>
      <c r="N5627" s="6" t="s">
        <v>22</v>
      </c>
    </row>
    <row r="5628" spans="1:14" x14ac:dyDescent="0.3">
      <c r="A5628" s="5">
        <v>63561356</v>
      </c>
      <c r="B5628" s="6" t="s">
        <v>13087</v>
      </c>
      <c r="C5628" s="6" t="s">
        <v>15</v>
      </c>
      <c r="D5628" s="7">
        <v>41</v>
      </c>
      <c r="E5628" s="6" t="s">
        <v>13088</v>
      </c>
      <c r="F5628" s="6" t="s">
        <v>17</v>
      </c>
      <c r="G5628" s="11" t="s">
        <v>66</v>
      </c>
      <c r="H5628" s="6" t="s">
        <v>2502</v>
      </c>
      <c r="I5628" s="6" t="s">
        <v>2852</v>
      </c>
      <c r="J5628" s="6" t="s">
        <v>286</v>
      </c>
      <c r="K5628" s="6">
        <v>2044</v>
      </c>
      <c r="L5628" s="6">
        <v>9</v>
      </c>
      <c r="M5628" s="6">
        <v>4772636</v>
      </c>
      <c r="N5628" s="6" t="s">
        <v>22</v>
      </c>
    </row>
    <row r="5629" spans="1:14" x14ac:dyDescent="0.3">
      <c r="A5629" s="5">
        <v>63556382</v>
      </c>
      <c r="B5629" s="6" t="s">
        <v>13089</v>
      </c>
      <c r="C5629" s="6" t="s">
        <v>15</v>
      </c>
      <c r="D5629" s="7">
        <v>41</v>
      </c>
      <c r="E5629" s="6" t="s">
        <v>13090</v>
      </c>
      <c r="F5629" s="6" t="s">
        <v>25</v>
      </c>
      <c r="G5629" s="11" t="s">
        <v>66</v>
      </c>
      <c r="H5629" s="6" t="s">
        <v>556</v>
      </c>
      <c r="I5629" s="6" t="s">
        <v>2852</v>
      </c>
      <c r="J5629" s="6" t="s">
        <v>286</v>
      </c>
      <c r="K5629" s="6">
        <v>2044</v>
      </c>
      <c r="L5629" s="6">
        <v>9</v>
      </c>
      <c r="M5629" s="6">
        <v>4772636</v>
      </c>
      <c r="N5629" s="6" t="s">
        <v>22</v>
      </c>
    </row>
    <row r="5630" spans="1:14" x14ac:dyDescent="0.3">
      <c r="A5630" s="5">
        <v>1069737354</v>
      </c>
      <c r="B5630" s="6" t="s">
        <v>13091</v>
      </c>
      <c r="C5630" s="6" t="s">
        <v>30</v>
      </c>
      <c r="D5630" s="7">
        <v>34</v>
      </c>
      <c r="E5630" s="6" t="s">
        <v>13092</v>
      </c>
      <c r="F5630" s="6" t="s">
        <v>17</v>
      </c>
      <c r="G5630" s="11" t="s">
        <v>66</v>
      </c>
      <c r="H5630" s="6" t="s">
        <v>4646</v>
      </c>
      <c r="I5630" s="6" t="s">
        <v>1006</v>
      </c>
      <c r="J5630" s="6" t="s">
        <v>286</v>
      </c>
      <c r="K5630" s="6">
        <v>2044</v>
      </c>
      <c r="L5630" s="6">
        <v>9</v>
      </c>
      <c r="M5630" s="6">
        <v>4772636</v>
      </c>
      <c r="N5630" s="6" t="s">
        <v>22</v>
      </c>
    </row>
    <row r="5631" spans="1:14" x14ac:dyDescent="0.3">
      <c r="A5631" s="5">
        <v>1020788559</v>
      </c>
      <c r="B5631" s="6" t="s">
        <v>13093</v>
      </c>
      <c r="C5631" s="6" t="s">
        <v>15</v>
      </c>
      <c r="D5631" s="7">
        <v>32</v>
      </c>
      <c r="E5631" s="6" t="s">
        <v>13094</v>
      </c>
      <c r="F5631" s="6" t="s">
        <v>17</v>
      </c>
      <c r="G5631" s="11" t="s">
        <v>66</v>
      </c>
      <c r="H5631" s="6" t="s">
        <v>13095</v>
      </c>
      <c r="I5631" s="6" t="s">
        <v>2852</v>
      </c>
      <c r="J5631" s="6" t="s">
        <v>286</v>
      </c>
      <c r="K5631" s="6">
        <v>2044</v>
      </c>
      <c r="L5631" s="6">
        <v>9</v>
      </c>
      <c r="M5631" s="6">
        <v>4772636</v>
      </c>
      <c r="N5631" s="6" t="s">
        <v>22</v>
      </c>
    </row>
    <row r="5632" spans="1:14" x14ac:dyDescent="0.3">
      <c r="A5632" s="5">
        <v>1098610715</v>
      </c>
      <c r="B5632" s="6" t="s">
        <v>13096</v>
      </c>
      <c r="C5632" s="6" t="s">
        <v>15</v>
      </c>
      <c r="D5632" s="7">
        <v>40</v>
      </c>
      <c r="E5632" s="6" t="s">
        <v>13097</v>
      </c>
      <c r="F5632" s="6" t="s">
        <v>17</v>
      </c>
      <c r="G5632" s="11" t="s">
        <v>66</v>
      </c>
      <c r="H5632" s="6" t="s">
        <v>62</v>
      </c>
      <c r="I5632" s="6" t="s">
        <v>2852</v>
      </c>
      <c r="J5632" s="6" t="s">
        <v>286</v>
      </c>
      <c r="K5632" s="6">
        <v>2044</v>
      </c>
      <c r="L5632" s="6">
        <v>9</v>
      </c>
      <c r="M5632" s="6">
        <v>4772636</v>
      </c>
      <c r="N5632" s="6" t="s">
        <v>22</v>
      </c>
    </row>
    <row r="5633" spans="1:14" x14ac:dyDescent="0.3">
      <c r="A5633" s="5">
        <v>37556437</v>
      </c>
      <c r="B5633" s="6" t="s">
        <v>13098</v>
      </c>
      <c r="C5633" s="6" t="s">
        <v>15</v>
      </c>
      <c r="D5633" s="7">
        <v>48</v>
      </c>
      <c r="E5633" s="6" t="s">
        <v>13099</v>
      </c>
      <c r="F5633" s="6" t="s">
        <v>17</v>
      </c>
      <c r="G5633" s="11" t="s">
        <v>3165</v>
      </c>
      <c r="H5633" s="6" t="s">
        <v>5579</v>
      </c>
      <c r="I5633" s="6" t="s">
        <v>2852</v>
      </c>
      <c r="J5633" s="6" t="s">
        <v>286</v>
      </c>
      <c r="K5633" s="6">
        <v>2044</v>
      </c>
      <c r="L5633" s="6">
        <v>9</v>
      </c>
      <c r="M5633" s="6">
        <v>4772636</v>
      </c>
      <c r="N5633" s="6" t="s">
        <v>22</v>
      </c>
    </row>
    <row r="5634" spans="1:14" x14ac:dyDescent="0.3">
      <c r="A5634" s="5">
        <v>37726724</v>
      </c>
      <c r="B5634" s="6" t="s">
        <v>13100</v>
      </c>
      <c r="C5634" s="6" t="s">
        <v>15</v>
      </c>
      <c r="D5634" s="7">
        <v>47</v>
      </c>
      <c r="E5634" s="6" t="s">
        <v>13101</v>
      </c>
      <c r="F5634" s="6" t="s">
        <v>25</v>
      </c>
      <c r="G5634" s="11" t="s">
        <v>66</v>
      </c>
      <c r="H5634" s="6" t="s">
        <v>1062</v>
      </c>
      <c r="I5634" s="6" t="s">
        <v>1006</v>
      </c>
      <c r="J5634" s="6" t="s">
        <v>286</v>
      </c>
      <c r="K5634" s="6">
        <v>2044</v>
      </c>
      <c r="L5634" s="6">
        <v>9</v>
      </c>
      <c r="M5634" s="6">
        <v>4772636</v>
      </c>
      <c r="N5634" s="6" t="s">
        <v>70</v>
      </c>
    </row>
    <row r="5635" spans="1:14" x14ac:dyDescent="0.3">
      <c r="A5635" s="5">
        <v>1098693983</v>
      </c>
      <c r="B5635" s="6" t="s">
        <v>13102</v>
      </c>
      <c r="C5635" s="6" t="s">
        <v>15</v>
      </c>
      <c r="D5635" s="7">
        <v>35</v>
      </c>
      <c r="E5635" s="6" t="s">
        <v>13103</v>
      </c>
      <c r="F5635" s="6" t="s">
        <v>25</v>
      </c>
      <c r="G5635" s="11" t="s">
        <v>190</v>
      </c>
      <c r="H5635" s="6" t="s">
        <v>1062</v>
      </c>
      <c r="I5635" s="6" t="s">
        <v>2852</v>
      </c>
      <c r="J5635" s="6" t="s">
        <v>286</v>
      </c>
      <c r="K5635" s="6">
        <v>2044</v>
      </c>
      <c r="L5635" s="6">
        <v>9</v>
      </c>
      <c r="M5635" s="6">
        <v>4772636</v>
      </c>
      <c r="N5635" s="6" t="s">
        <v>22</v>
      </c>
    </row>
    <row r="5636" spans="1:14" x14ac:dyDescent="0.3">
      <c r="A5636" s="5">
        <v>63540545</v>
      </c>
      <c r="B5636" s="6" t="s">
        <v>13104</v>
      </c>
      <c r="C5636" s="6" t="s">
        <v>15</v>
      </c>
      <c r="D5636" s="7">
        <v>42</v>
      </c>
      <c r="E5636" s="6" t="s">
        <v>13105</v>
      </c>
      <c r="F5636" s="6" t="s">
        <v>17</v>
      </c>
      <c r="G5636" s="11" t="s">
        <v>190</v>
      </c>
      <c r="H5636" s="6" t="s">
        <v>6941</v>
      </c>
      <c r="I5636" s="6" t="s">
        <v>1075</v>
      </c>
      <c r="J5636" s="6" t="s">
        <v>286</v>
      </c>
      <c r="K5636" s="6">
        <v>2044</v>
      </c>
      <c r="L5636" s="6">
        <v>9</v>
      </c>
      <c r="M5636" s="6">
        <v>4772636</v>
      </c>
      <c r="N5636" s="6" t="s">
        <v>22</v>
      </c>
    </row>
    <row r="5637" spans="1:14" x14ac:dyDescent="0.3">
      <c r="A5637" s="5">
        <v>1096220040</v>
      </c>
      <c r="B5637" s="6" t="s">
        <v>13106</v>
      </c>
      <c r="C5637" s="6" t="s">
        <v>15</v>
      </c>
      <c r="D5637" s="7">
        <v>33</v>
      </c>
      <c r="E5637" s="6" t="s">
        <v>13107</v>
      </c>
      <c r="F5637" s="6" t="s">
        <v>25</v>
      </c>
      <c r="G5637" s="11" t="s">
        <v>190</v>
      </c>
      <c r="H5637" s="6" t="s">
        <v>17101</v>
      </c>
      <c r="I5637" s="6" t="s">
        <v>1075</v>
      </c>
      <c r="J5637" s="6" t="s">
        <v>286</v>
      </c>
      <c r="K5637" s="6">
        <v>2044</v>
      </c>
      <c r="L5637" s="6">
        <v>9</v>
      </c>
      <c r="M5637" s="6">
        <v>4772636</v>
      </c>
      <c r="N5637" s="6" t="s">
        <v>22</v>
      </c>
    </row>
    <row r="5638" spans="1:14" x14ac:dyDescent="0.3">
      <c r="A5638" s="5">
        <v>28483347</v>
      </c>
      <c r="B5638" s="6" t="s">
        <v>13108</v>
      </c>
      <c r="C5638" s="6" t="s">
        <v>15</v>
      </c>
      <c r="D5638" s="7">
        <v>46</v>
      </c>
      <c r="E5638" s="6" t="s">
        <v>13109</v>
      </c>
      <c r="F5638" s="6" t="s">
        <v>17</v>
      </c>
      <c r="G5638" s="11" t="s">
        <v>190</v>
      </c>
      <c r="H5638" s="6" t="s">
        <v>7869</v>
      </c>
      <c r="I5638" s="6" t="s">
        <v>1075</v>
      </c>
      <c r="J5638" s="6" t="s">
        <v>286</v>
      </c>
      <c r="K5638" s="6">
        <v>2044</v>
      </c>
      <c r="L5638" s="6">
        <v>9</v>
      </c>
      <c r="M5638" s="6">
        <v>4772636</v>
      </c>
      <c r="N5638" s="6" t="s">
        <v>22</v>
      </c>
    </row>
    <row r="5639" spans="1:14" x14ac:dyDescent="0.3">
      <c r="A5639" s="5">
        <v>1100966506</v>
      </c>
      <c r="B5639" s="6" t="s">
        <v>13110</v>
      </c>
      <c r="C5639" s="6" t="s">
        <v>15</v>
      </c>
      <c r="D5639" s="7">
        <v>31</v>
      </c>
      <c r="E5639" s="6" t="s">
        <v>13111</v>
      </c>
      <c r="F5639" s="6" t="s">
        <v>25</v>
      </c>
      <c r="G5639" s="11" t="s">
        <v>190</v>
      </c>
      <c r="H5639" s="6" t="s">
        <v>1878</v>
      </c>
      <c r="I5639" s="6" t="s">
        <v>447</v>
      </c>
      <c r="J5639" s="6" t="s">
        <v>286</v>
      </c>
      <c r="K5639" s="6">
        <v>2044</v>
      </c>
      <c r="L5639" s="6">
        <v>9</v>
      </c>
      <c r="M5639" s="6">
        <v>4772636</v>
      </c>
      <c r="N5639" s="6" t="s">
        <v>70</v>
      </c>
    </row>
    <row r="5640" spans="1:14" x14ac:dyDescent="0.3">
      <c r="A5640" s="5">
        <v>72023250</v>
      </c>
      <c r="B5640" s="6" t="s">
        <v>13112</v>
      </c>
      <c r="C5640" s="6" t="s">
        <v>30</v>
      </c>
      <c r="D5640" s="7">
        <v>40</v>
      </c>
      <c r="E5640" s="6" t="s">
        <v>13113</v>
      </c>
      <c r="F5640" s="6" t="s">
        <v>17</v>
      </c>
      <c r="G5640" s="11" t="s">
        <v>190</v>
      </c>
      <c r="H5640" s="6" t="s">
        <v>804</v>
      </c>
      <c r="I5640" s="6" t="s">
        <v>1078</v>
      </c>
      <c r="J5640" s="6" t="s">
        <v>286</v>
      </c>
      <c r="K5640" s="6">
        <v>2044</v>
      </c>
      <c r="L5640" s="6">
        <v>9</v>
      </c>
      <c r="M5640" s="6">
        <v>4772636</v>
      </c>
      <c r="N5640" s="6" t="s">
        <v>22</v>
      </c>
    </row>
    <row r="5641" spans="1:14" x14ac:dyDescent="0.3">
      <c r="A5641" s="5">
        <v>1095932725</v>
      </c>
      <c r="B5641" s="6" t="s">
        <v>13114</v>
      </c>
      <c r="C5641" s="6" t="s">
        <v>15</v>
      </c>
      <c r="D5641" s="7">
        <v>33</v>
      </c>
      <c r="E5641" s="6" t="s">
        <v>13115</v>
      </c>
      <c r="F5641" s="6" t="s">
        <v>25</v>
      </c>
      <c r="G5641" s="11" t="s">
        <v>190</v>
      </c>
      <c r="H5641" s="6" t="s">
        <v>270</v>
      </c>
      <c r="I5641" s="6" t="s">
        <v>1075</v>
      </c>
      <c r="J5641" s="6" t="s">
        <v>286</v>
      </c>
      <c r="K5641" s="6">
        <v>2044</v>
      </c>
      <c r="L5641" s="6">
        <v>9</v>
      </c>
      <c r="M5641" s="6">
        <v>4772636</v>
      </c>
      <c r="N5641" s="6" t="s">
        <v>22</v>
      </c>
    </row>
    <row r="5642" spans="1:14" x14ac:dyDescent="0.3">
      <c r="A5642" s="5">
        <v>1100952761</v>
      </c>
      <c r="B5642" s="6" t="s">
        <v>13116</v>
      </c>
      <c r="C5642" s="6" t="s">
        <v>15</v>
      </c>
      <c r="D5642" s="7">
        <v>38</v>
      </c>
      <c r="E5642" s="6" t="s">
        <v>13117</v>
      </c>
      <c r="F5642" s="6" t="s">
        <v>17</v>
      </c>
      <c r="G5642" s="11" t="s">
        <v>190</v>
      </c>
      <c r="H5642" s="6" t="s">
        <v>2396</v>
      </c>
      <c r="I5642" s="6" t="s">
        <v>2046</v>
      </c>
      <c r="J5642" s="6" t="s">
        <v>286</v>
      </c>
      <c r="K5642" s="6">
        <v>2044</v>
      </c>
      <c r="L5642" s="6">
        <v>9</v>
      </c>
      <c r="M5642" s="6">
        <v>4772636</v>
      </c>
      <c r="N5642" s="6" t="s">
        <v>22</v>
      </c>
    </row>
    <row r="5643" spans="1:14" x14ac:dyDescent="0.3">
      <c r="A5643" s="5">
        <v>1102363308</v>
      </c>
      <c r="B5643" s="6" t="s">
        <v>13118</v>
      </c>
      <c r="C5643" s="6" t="s">
        <v>15</v>
      </c>
      <c r="D5643" s="7">
        <v>36</v>
      </c>
      <c r="E5643" s="6" t="s">
        <v>13119</v>
      </c>
      <c r="F5643" s="6" t="s">
        <v>17</v>
      </c>
      <c r="G5643" s="11" t="s">
        <v>190</v>
      </c>
      <c r="H5643" s="6" t="s">
        <v>859</v>
      </c>
      <c r="I5643" s="6" t="s">
        <v>1850</v>
      </c>
      <c r="J5643" s="6" t="s">
        <v>286</v>
      </c>
      <c r="K5643" s="6">
        <v>2044</v>
      </c>
      <c r="L5643" s="6">
        <v>9</v>
      </c>
      <c r="M5643" s="6">
        <v>4772636</v>
      </c>
      <c r="N5643" s="6" t="s">
        <v>22</v>
      </c>
    </row>
    <row r="5644" spans="1:14" x14ac:dyDescent="0.3">
      <c r="A5644" s="5">
        <v>63316788</v>
      </c>
      <c r="B5644" s="6" t="s">
        <v>13120</v>
      </c>
      <c r="C5644" s="6" t="s">
        <v>15</v>
      </c>
      <c r="D5644" s="7">
        <v>61</v>
      </c>
      <c r="E5644" s="6" t="s">
        <v>13121</v>
      </c>
      <c r="F5644" s="6" t="s">
        <v>25</v>
      </c>
      <c r="G5644" s="11" t="s">
        <v>190</v>
      </c>
      <c r="H5644" s="6" t="s">
        <v>556</v>
      </c>
      <c r="I5644" s="6" t="s">
        <v>1075</v>
      </c>
      <c r="J5644" s="6" t="s">
        <v>286</v>
      </c>
      <c r="K5644" s="6">
        <v>2044</v>
      </c>
      <c r="L5644" s="6">
        <v>9</v>
      </c>
      <c r="M5644" s="6">
        <v>4772636</v>
      </c>
      <c r="N5644" s="6" t="s">
        <v>22</v>
      </c>
    </row>
    <row r="5645" spans="1:14" x14ac:dyDescent="0.3">
      <c r="A5645" s="5">
        <v>1098742597</v>
      </c>
      <c r="B5645" s="6" t="s">
        <v>13122</v>
      </c>
      <c r="C5645" s="6" t="s">
        <v>15</v>
      </c>
      <c r="D5645" s="7">
        <v>32</v>
      </c>
      <c r="E5645" s="6" t="s">
        <v>13123</v>
      </c>
      <c r="F5645" s="6" t="s">
        <v>25</v>
      </c>
      <c r="G5645" s="11" t="s">
        <v>190</v>
      </c>
      <c r="H5645" s="6" t="s">
        <v>556</v>
      </c>
      <c r="I5645" s="6" t="s">
        <v>1075</v>
      </c>
      <c r="J5645" s="6" t="s">
        <v>286</v>
      </c>
      <c r="K5645" s="6">
        <v>2044</v>
      </c>
      <c r="L5645" s="6">
        <v>9</v>
      </c>
      <c r="M5645" s="6">
        <v>4772636</v>
      </c>
      <c r="N5645" s="6" t="s">
        <v>22</v>
      </c>
    </row>
    <row r="5646" spans="1:14" x14ac:dyDescent="0.3">
      <c r="A5646" s="5">
        <v>63468967</v>
      </c>
      <c r="B5646" s="6" t="s">
        <v>13124</v>
      </c>
      <c r="C5646" s="6" t="s">
        <v>15</v>
      </c>
      <c r="D5646" s="7">
        <v>49</v>
      </c>
      <c r="E5646" s="6" t="s">
        <v>13125</v>
      </c>
      <c r="F5646" s="6" t="s">
        <v>17</v>
      </c>
      <c r="G5646" s="11" t="s">
        <v>190</v>
      </c>
      <c r="H5646" s="6" t="s">
        <v>1464</v>
      </c>
      <c r="I5646" s="6" t="s">
        <v>1075</v>
      </c>
      <c r="J5646" s="6" t="s">
        <v>286</v>
      </c>
      <c r="K5646" s="6">
        <v>2044</v>
      </c>
      <c r="L5646" s="6">
        <v>9</v>
      </c>
      <c r="M5646" s="6">
        <v>4772636</v>
      </c>
      <c r="N5646" s="6" t="s">
        <v>22</v>
      </c>
    </row>
    <row r="5647" spans="1:14" x14ac:dyDescent="0.3">
      <c r="A5647" s="5">
        <v>63351880</v>
      </c>
      <c r="B5647" s="6" t="s">
        <v>13126</v>
      </c>
      <c r="C5647" s="6" t="s">
        <v>15</v>
      </c>
      <c r="D5647" s="7">
        <v>56</v>
      </c>
      <c r="E5647" s="6" t="s">
        <v>13127</v>
      </c>
      <c r="F5647" s="6" t="s">
        <v>17</v>
      </c>
      <c r="G5647" s="11" t="s">
        <v>190</v>
      </c>
      <c r="H5647" s="6" t="s">
        <v>262</v>
      </c>
      <c r="I5647" s="6" t="s">
        <v>1075</v>
      </c>
      <c r="J5647" s="6" t="s">
        <v>286</v>
      </c>
      <c r="K5647" s="6">
        <v>2044</v>
      </c>
      <c r="L5647" s="6">
        <v>9</v>
      </c>
      <c r="M5647" s="6">
        <v>4772636</v>
      </c>
      <c r="N5647" s="6" t="s">
        <v>22</v>
      </c>
    </row>
    <row r="5648" spans="1:14" x14ac:dyDescent="0.3">
      <c r="A5648" s="5">
        <v>1098644695</v>
      </c>
      <c r="B5648" s="6" t="s">
        <v>13128</v>
      </c>
      <c r="C5648" s="6" t="s">
        <v>15</v>
      </c>
      <c r="D5648" s="7">
        <v>38</v>
      </c>
      <c r="E5648" s="6" t="s">
        <v>13129</v>
      </c>
      <c r="F5648" s="6" t="s">
        <v>25</v>
      </c>
      <c r="G5648" s="11" t="s">
        <v>190</v>
      </c>
      <c r="H5648" s="6" t="s">
        <v>556</v>
      </c>
      <c r="I5648" s="6" t="s">
        <v>1075</v>
      </c>
      <c r="J5648" s="6" t="s">
        <v>286</v>
      </c>
      <c r="K5648" s="6">
        <v>2044</v>
      </c>
      <c r="L5648" s="6">
        <v>9</v>
      </c>
      <c r="M5648" s="6">
        <v>4772636</v>
      </c>
      <c r="N5648" s="6" t="s">
        <v>70</v>
      </c>
    </row>
    <row r="5649" spans="1:14" x14ac:dyDescent="0.3">
      <c r="A5649" s="5">
        <v>30206634</v>
      </c>
      <c r="B5649" s="6" t="s">
        <v>13130</v>
      </c>
      <c r="C5649" s="6" t="s">
        <v>15</v>
      </c>
      <c r="D5649" s="7">
        <v>48</v>
      </c>
      <c r="E5649" s="6" t="s">
        <v>13131</v>
      </c>
      <c r="F5649" s="6" t="s">
        <v>17</v>
      </c>
      <c r="G5649" s="11" t="s">
        <v>190</v>
      </c>
      <c r="H5649" s="6" t="s">
        <v>13132</v>
      </c>
      <c r="I5649" s="6" t="s">
        <v>12697</v>
      </c>
      <c r="J5649" s="6" t="s">
        <v>286</v>
      </c>
      <c r="K5649" s="6">
        <v>2044</v>
      </c>
      <c r="L5649" s="6">
        <v>9</v>
      </c>
      <c r="M5649" s="6">
        <v>4772636</v>
      </c>
      <c r="N5649" s="6" t="s">
        <v>22</v>
      </c>
    </row>
    <row r="5650" spans="1:14" x14ac:dyDescent="0.3">
      <c r="A5650" s="5">
        <v>1098684665</v>
      </c>
      <c r="B5650" s="6" t="s">
        <v>13133</v>
      </c>
      <c r="C5650" s="6" t="s">
        <v>15</v>
      </c>
      <c r="D5650" s="7">
        <v>36</v>
      </c>
      <c r="E5650" s="6" t="s">
        <v>13134</v>
      </c>
      <c r="F5650" s="6" t="s">
        <v>25</v>
      </c>
      <c r="G5650" s="11" t="s">
        <v>190</v>
      </c>
      <c r="H5650" s="6" t="s">
        <v>1062</v>
      </c>
      <c r="I5650" s="6" t="s">
        <v>1075</v>
      </c>
      <c r="J5650" s="6" t="s">
        <v>286</v>
      </c>
      <c r="K5650" s="6">
        <v>2044</v>
      </c>
      <c r="L5650" s="6">
        <v>9</v>
      </c>
      <c r="M5650" s="6">
        <v>4772636</v>
      </c>
      <c r="N5650" s="6" t="s">
        <v>22</v>
      </c>
    </row>
    <row r="5651" spans="1:14" x14ac:dyDescent="0.3">
      <c r="A5651" s="5">
        <v>1095942576</v>
      </c>
      <c r="B5651" s="6" t="s">
        <v>13135</v>
      </c>
      <c r="C5651" s="6" t="s">
        <v>15</v>
      </c>
      <c r="D5651" s="7">
        <v>30</v>
      </c>
      <c r="E5651" s="6" t="s">
        <v>13136</v>
      </c>
      <c r="F5651" s="6" t="s">
        <v>17</v>
      </c>
      <c r="G5651" s="11" t="s">
        <v>190</v>
      </c>
      <c r="H5651" s="6" t="s">
        <v>7613</v>
      </c>
      <c r="I5651" s="6" t="s">
        <v>1850</v>
      </c>
      <c r="J5651" s="6" t="s">
        <v>286</v>
      </c>
      <c r="K5651" s="6">
        <v>2044</v>
      </c>
      <c r="L5651" s="6">
        <v>9</v>
      </c>
      <c r="M5651" s="6">
        <v>4772636</v>
      </c>
      <c r="N5651" s="6" t="s">
        <v>22</v>
      </c>
    </row>
    <row r="5652" spans="1:14" x14ac:dyDescent="0.3">
      <c r="A5652" s="5">
        <v>37860065</v>
      </c>
      <c r="B5652" s="6" t="s">
        <v>13137</v>
      </c>
      <c r="C5652" s="6" t="s">
        <v>15</v>
      </c>
      <c r="D5652" s="7">
        <v>45</v>
      </c>
      <c r="E5652" s="6" t="s">
        <v>13138</v>
      </c>
      <c r="F5652" s="6" t="s">
        <v>17</v>
      </c>
      <c r="G5652" s="11" t="s">
        <v>190</v>
      </c>
      <c r="H5652" s="6" t="s">
        <v>2396</v>
      </c>
      <c r="I5652" s="6" t="s">
        <v>2046</v>
      </c>
      <c r="J5652" s="6" t="s">
        <v>286</v>
      </c>
      <c r="K5652" s="6">
        <v>2044</v>
      </c>
      <c r="L5652" s="6">
        <v>9</v>
      </c>
      <c r="M5652" s="6">
        <v>4772636</v>
      </c>
      <c r="N5652" s="6" t="s">
        <v>22</v>
      </c>
    </row>
    <row r="5653" spans="1:14" x14ac:dyDescent="0.3">
      <c r="A5653" s="5">
        <v>1098770566</v>
      </c>
      <c r="B5653" s="6" t="s">
        <v>13139</v>
      </c>
      <c r="C5653" s="6" t="s">
        <v>15</v>
      </c>
      <c r="D5653" s="7">
        <v>31</v>
      </c>
      <c r="E5653" s="6" t="s">
        <v>13140</v>
      </c>
      <c r="F5653" s="6" t="s">
        <v>17</v>
      </c>
      <c r="G5653" s="11" t="s">
        <v>190</v>
      </c>
      <c r="H5653" s="6" t="s">
        <v>2502</v>
      </c>
      <c r="I5653" s="6" t="s">
        <v>2046</v>
      </c>
      <c r="J5653" s="6" t="s">
        <v>286</v>
      </c>
      <c r="K5653" s="6">
        <v>2044</v>
      </c>
      <c r="L5653" s="6">
        <v>9</v>
      </c>
      <c r="M5653" s="6">
        <v>4772636</v>
      </c>
      <c r="N5653" s="6" t="s">
        <v>22</v>
      </c>
    </row>
    <row r="5654" spans="1:14" x14ac:dyDescent="0.3">
      <c r="A5654" s="5">
        <v>63506700</v>
      </c>
      <c r="B5654" s="6" t="s">
        <v>13141</v>
      </c>
      <c r="C5654" s="6" t="s">
        <v>15</v>
      </c>
      <c r="D5654" s="7">
        <v>50</v>
      </c>
      <c r="E5654" s="6" t="s">
        <v>13142</v>
      </c>
      <c r="F5654" s="6" t="s">
        <v>17</v>
      </c>
      <c r="G5654" s="11" t="s">
        <v>190</v>
      </c>
      <c r="H5654" s="6" t="s">
        <v>13143</v>
      </c>
      <c r="I5654" s="6" t="s">
        <v>2046</v>
      </c>
      <c r="J5654" s="6" t="s">
        <v>286</v>
      </c>
      <c r="K5654" s="6">
        <v>2044</v>
      </c>
      <c r="L5654" s="6">
        <v>9</v>
      </c>
      <c r="M5654" s="6">
        <v>4772636</v>
      </c>
      <c r="N5654" s="6" t="s">
        <v>22</v>
      </c>
    </row>
    <row r="5655" spans="1:14" x14ac:dyDescent="0.3">
      <c r="A5655" s="5">
        <v>1098608239</v>
      </c>
      <c r="B5655" s="6" t="s">
        <v>13144</v>
      </c>
      <c r="C5655" s="6" t="s">
        <v>15</v>
      </c>
      <c r="D5655" s="7">
        <v>40</v>
      </c>
      <c r="E5655" s="6" t="s">
        <v>13145</v>
      </c>
      <c r="F5655" s="6" t="s">
        <v>17</v>
      </c>
      <c r="G5655" s="11" t="s">
        <v>261</v>
      </c>
      <c r="H5655" s="6" t="s">
        <v>7869</v>
      </c>
      <c r="I5655" s="6" t="s">
        <v>2046</v>
      </c>
      <c r="J5655" s="6" t="s">
        <v>286</v>
      </c>
      <c r="K5655" s="6">
        <v>2044</v>
      </c>
      <c r="L5655" s="6">
        <v>9</v>
      </c>
      <c r="M5655" s="6">
        <v>4772636</v>
      </c>
      <c r="N5655" s="6" t="s">
        <v>22</v>
      </c>
    </row>
    <row r="5656" spans="1:14" x14ac:dyDescent="0.3">
      <c r="A5656" s="5">
        <v>1052382500</v>
      </c>
      <c r="B5656" s="6" t="s">
        <v>13146</v>
      </c>
      <c r="C5656" s="6" t="s">
        <v>30</v>
      </c>
      <c r="D5656" s="7">
        <v>38</v>
      </c>
      <c r="E5656" s="6" t="s">
        <v>13147</v>
      </c>
      <c r="F5656" s="6" t="s">
        <v>17</v>
      </c>
      <c r="G5656" s="11" t="s">
        <v>261</v>
      </c>
      <c r="H5656" s="6" t="s">
        <v>5881</v>
      </c>
      <c r="I5656" s="6" t="s">
        <v>2046</v>
      </c>
      <c r="J5656" s="6" t="s">
        <v>286</v>
      </c>
      <c r="K5656" s="6">
        <v>2044</v>
      </c>
      <c r="L5656" s="6">
        <v>9</v>
      </c>
      <c r="M5656" s="6">
        <v>4772636</v>
      </c>
      <c r="N5656" s="6" t="s">
        <v>22</v>
      </c>
    </row>
    <row r="5657" spans="1:14" x14ac:dyDescent="0.3">
      <c r="A5657" s="5">
        <v>63395875</v>
      </c>
      <c r="B5657" s="6" t="s">
        <v>13148</v>
      </c>
      <c r="C5657" s="6" t="s">
        <v>15</v>
      </c>
      <c r="D5657" s="7">
        <v>48</v>
      </c>
      <c r="E5657" s="6" t="s">
        <v>13149</v>
      </c>
      <c r="F5657" s="6" t="s">
        <v>17</v>
      </c>
      <c r="G5657" s="11" t="s">
        <v>261</v>
      </c>
      <c r="H5657" s="6" t="s">
        <v>13150</v>
      </c>
      <c r="I5657" s="6" t="s">
        <v>2046</v>
      </c>
      <c r="J5657" s="6" t="s">
        <v>286</v>
      </c>
      <c r="K5657" s="6">
        <v>2044</v>
      </c>
      <c r="L5657" s="6">
        <v>9</v>
      </c>
      <c r="M5657" s="6">
        <v>4772636</v>
      </c>
      <c r="N5657" s="6" t="s">
        <v>22</v>
      </c>
    </row>
    <row r="5658" spans="1:14" x14ac:dyDescent="0.3">
      <c r="A5658" s="5">
        <v>30024698</v>
      </c>
      <c r="B5658" s="6" t="s">
        <v>13151</v>
      </c>
      <c r="C5658" s="6" t="s">
        <v>15</v>
      </c>
      <c r="D5658" s="7">
        <v>48</v>
      </c>
      <c r="E5658" s="6" t="s">
        <v>13152</v>
      </c>
      <c r="F5658" s="6" t="s">
        <v>17</v>
      </c>
      <c r="G5658" s="11" t="s">
        <v>261</v>
      </c>
      <c r="H5658" s="6" t="s">
        <v>13153</v>
      </c>
      <c r="I5658" s="6" t="s">
        <v>2046</v>
      </c>
      <c r="J5658" s="6" t="s">
        <v>286</v>
      </c>
      <c r="K5658" s="6">
        <v>2044</v>
      </c>
      <c r="L5658" s="6">
        <v>9</v>
      </c>
      <c r="M5658" s="6">
        <v>4772636</v>
      </c>
      <c r="N5658" s="6" t="s">
        <v>22</v>
      </c>
    </row>
    <row r="5659" spans="1:14" x14ac:dyDescent="0.3">
      <c r="A5659" s="5">
        <v>37901555</v>
      </c>
      <c r="B5659" s="6" t="s">
        <v>13154</v>
      </c>
      <c r="C5659" s="6" t="s">
        <v>15</v>
      </c>
      <c r="D5659" s="7">
        <v>41</v>
      </c>
      <c r="E5659" s="6" t="s">
        <v>13155</v>
      </c>
      <c r="F5659" s="6" t="s">
        <v>25</v>
      </c>
      <c r="G5659" s="11" t="s">
        <v>261</v>
      </c>
      <c r="H5659" s="6" t="s">
        <v>1878</v>
      </c>
      <c r="I5659" s="6" t="s">
        <v>12675</v>
      </c>
      <c r="J5659" s="6" t="s">
        <v>286</v>
      </c>
      <c r="K5659" s="6">
        <v>2044</v>
      </c>
      <c r="L5659" s="6">
        <v>9</v>
      </c>
      <c r="M5659" s="6">
        <v>4772636</v>
      </c>
      <c r="N5659" s="6" t="s">
        <v>22</v>
      </c>
    </row>
    <row r="5660" spans="1:14" x14ac:dyDescent="0.3">
      <c r="A5660" s="5">
        <v>1098605390</v>
      </c>
      <c r="B5660" s="6" t="s">
        <v>13156</v>
      </c>
      <c r="C5660" s="6" t="s">
        <v>15</v>
      </c>
      <c r="D5660" s="7">
        <v>40</v>
      </c>
      <c r="E5660" s="6" t="s">
        <v>13157</v>
      </c>
      <c r="F5660" s="6" t="s">
        <v>17</v>
      </c>
      <c r="G5660" s="11" t="s">
        <v>261</v>
      </c>
      <c r="H5660" s="6" t="s">
        <v>13158</v>
      </c>
      <c r="I5660" s="6" t="s">
        <v>12675</v>
      </c>
      <c r="J5660" s="6" t="s">
        <v>286</v>
      </c>
      <c r="K5660" s="6">
        <v>2044</v>
      </c>
      <c r="L5660" s="6">
        <v>9</v>
      </c>
      <c r="M5660" s="6">
        <v>4772636</v>
      </c>
      <c r="N5660" s="6" t="s">
        <v>22</v>
      </c>
    </row>
    <row r="5661" spans="1:14" x14ac:dyDescent="0.3">
      <c r="A5661" s="5">
        <v>1098602646</v>
      </c>
      <c r="B5661" s="6" t="s">
        <v>13159</v>
      </c>
      <c r="C5661" s="6" t="s">
        <v>15</v>
      </c>
      <c r="D5661" s="7">
        <v>40</v>
      </c>
      <c r="E5661" s="6" t="s">
        <v>13160</v>
      </c>
      <c r="F5661" s="6" t="s">
        <v>17</v>
      </c>
      <c r="G5661" s="11" t="s">
        <v>261</v>
      </c>
      <c r="H5661" s="6" t="s">
        <v>2396</v>
      </c>
      <c r="I5661" s="6" t="s">
        <v>2046</v>
      </c>
      <c r="J5661" s="6" t="s">
        <v>286</v>
      </c>
      <c r="K5661" s="6">
        <v>2044</v>
      </c>
      <c r="L5661" s="6">
        <v>9</v>
      </c>
      <c r="M5661" s="6">
        <v>4772636</v>
      </c>
      <c r="N5661" s="6" t="s">
        <v>22</v>
      </c>
    </row>
    <row r="5662" spans="1:14" x14ac:dyDescent="0.3">
      <c r="A5662" s="5">
        <v>1100949122</v>
      </c>
      <c r="B5662" s="6" t="s">
        <v>13161</v>
      </c>
      <c r="C5662" s="6" t="s">
        <v>15</v>
      </c>
      <c r="D5662" s="7">
        <v>40</v>
      </c>
      <c r="E5662" s="6" t="s">
        <v>13162</v>
      </c>
      <c r="F5662" s="6" t="s">
        <v>17</v>
      </c>
      <c r="G5662" s="11" t="s">
        <v>261</v>
      </c>
      <c r="H5662" s="6" t="s">
        <v>1020</v>
      </c>
      <c r="I5662" s="6" t="s">
        <v>2046</v>
      </c>
      <c r="J5662" s="6" t="s">
        <v>286</v>
      </c>
      <c r="K5662" s="6">
        <v>2044</v>
      </c>
      <c r="L5662" s="6">
        <v>9</v>
      </c>
      <c r="M5662" s="6">
        <v>4772636</v>
      </c>
      <c r="N5662" s="6" t="s">
        <v>70</v>
      </c>
    </row>
    <row r="5663" spans="1:14" x14ac:dyDescent="0.3">
      <c r="A5663" s="5">
        <v>1098621256</v>
      </c>
      <c r="B5663" s="6" t="s">
        <v>13163</v>
      </c>
      <c r="C5663" s="6" t="s">
        <v>15</v>
      </c>
      <c r="D5663" s="7">
        <v>39</v>
      </c>
      <c r="E5663" s="6" t="s">
        <v>13164</v>
      </c>
      <c r="F5663" s="6" t="s">
        <v>17</v>
      </c>
      <c r="G5663" s="11" t="s">
        <v>261</v>
      </c>
      <c r="H5663" s="6" t="s">
        <v>62</v>
      </c>
      <c r="I5663" s="6" t="s">
        <v>2046</v>
      </c>
      <c r="J5663" s="6" t="s">
        <v>286</v>
      </c>
      <c r="K5663" s="6">
        <v>2044</v>
      </c>
      <c r="L5663" s="6">
        <v>9</v>
      </c>
      <c r="M5663" s="6">
        <v>4772636</v>
      </c>
      <c r="N5663" s="6" t="s">
        <v>22</v>
      </c>
    </row>
    <row r="5664" spans="1:14" x14ac:dyDescent="0.3">
      <c r="A5664" s="5">
        <v>13930378</v>
      </c>
      <c r="B5664" s="6" t="s">
        <v>13165</v>
      </c>
      <c r="C5664" s="6" t="s">
        <v>30</v>
      </c>
      <c r="D5664" s="7">
        <v>42</v>
      </c>
      <c r="E5664" s="6" t="s">
        <v>13166</v>
      </c>
      <c r="F5664" s="6" t="s">
        <v>17</v>
      </c>
      <c r="G5664" s="11" t="s">
        <v>261</v>
      </c>
      <c r="H5664" s="6" t="s">
        <v>12633</v>
      </c>
      <c r="I5664" s="6" t="s">
        <v>987</v>
      </c>
      <c r="J5664" s="6" t="s">
        <v>286</v>
      </c>
      <c r="K5664" s="6">
        <v>2044</v>
      </c>
      <c r="L5664" s="6">
        <v>9</v>
      </c>
      <c r="M5664" s="6">
        <v>4772636</v>
      </c>
      <c r="N5664" s="6" t="s">
        <v>22</v>
      </c>
    </row>
    <row r="5665" spans="1:14" x14ac:dyDescent="0.3">
      <c r="A5665" s="5">
        <v>63528307</v>
      </c>
      <c r="B5665" s="6" t="s">
        <v>13167</v>
      </c>
      <c r="C5665" s="6" t="s">
        <v>15</v>
      </c>
      <c r="D5665" s="7">
        <v>44</v>
      </c>
      <c r="E5665" s="6" t="s">
        <v>13168</v>
      </c>
      <c r="F5665" s="6" t="s">
        <v>17</v>
      </c>
      <c r="G5665" s="11" t="s">
        <v>66</v>
      </c>
      <c r="H5665" s="6" t="s">
        <v>4716</v>
      </c>
      <c r="I5665" s="6" t="s">
        <v>2046</v>
      </c>
      <c r="J5665" s="6" t="s">
        <v>286</v>
      </c>
      <c r="K5665" s="6">
        <v>2044</v>
      </c>
      <c r="L5665" s="6">
        <v>9</v>
      </c>
      <c r="M5665" s="6">
        <v>4772636</v>
      </c>
      <c r="N5665" s="6" t="s">
        <v>22</v>
      </c>
    </row>
    <row r="5666" spans="1:14" x14ac:dyDescent="0.3">
      <c r="A5666" s="5">
        <v>1095795970</v>
      </c>
      <c r="B5666" s="6" t="s">
        <v>13169</v>
      </c>
      <c r="C5666" s="6" t="s">
        <v>15</v>
      </c>
      <c r="D5666" s="7">
        <v>38</v>
      </c>
      <c r="E5666" s="6" t="s">
        <v>13170</v>
      </c>
      <c r="F5666" s="6" t="s">
        <v>17</v>
      </c>
      <c r="G5666" s="11" t="s">
        <v>190</v>
      </c>
      <c r="H5666" s="6" t="s">
        <v>2396</v>
      </c>
      <c r="I5666" s="6" t="s">
        <v>2046</v>
      </c>
      <c r="J5666" s="6" t="s">
        <v>286</v>
      </c>
      <c r="K5666" s="6">
        <v>2044</v>
      </c>
      <c r="L5666" s="6">
        <v>9</v>
      </c>
      <c r="M5666" s="6">
        <v>4772636</v>
      </c>
      <c r="N5666" s="6" t="s">
        <v>22</v>
      </c>
    </row>
    <row r="5667" spans="1:14" x14ac:dyDescent="0.3">
      <c r="A5667" s="5">
        <v>28544710</v>
      </c>
      <c r="B5667" s="6" t="s">
        <v>13171</v>
      </c>
      <c r="C5667" s="6" t="s">
        <v>15</v>
      </c>
      <c r="D5667" s="7">
        <v>44</v>
      </c>
      <c r="E5667" s="6" t="s">
        <v>13172</v>
      </c>
      <c r="F5667" s="6" t="s">
        <v>17</v>
      </c>
      <c r="G5667" s="11" t="s">
        <v>190</v>
      </c>
      <c r="H5667" s="6" t="s">
        <v>4861</v>
      </c>
      <c r="I5667" s="6" t="s">
        <v>5395</v>
      </c>
      <c r="J5667" s="6" t="s">
        <v>286</v>
      </c>
      <c r="K5667" s="6">
        <v>2044</v>
      </c>
      <c r="L5667" s="6">
        <v>9</v>
      </c>
      <c r="M5667" s="6">
        <v>4772636</v>
      </c>
      <c r="N5667" s="6" t="s">
        <v>22</v>
      </c>
    </row>
    <row r="5668" spans="1:14" x14ac:dyDescent="0.3">
      <c r="A5668" s="5">
        <v>1102816563</v>
      </c>
      <c r="B5668" s="6" t="s">
        <v>13173</v>
      </c>
      <c r="C5668" s="6" t="s">
        <v>15</v>
      </c>
      <c r="D5668" s="7">
        <v>38</v>
      </c>
      <c r="E5668" s="6" t="s">
        <v>13174</v>
      </c>
      <c r="F5668" s="6" t="s">
        <v>17</v>
      </c>
      <c r="G5668" s="11" t="s">
        <v>261</v>
      </c>
      <c r="H5668" s="6" t="s">
        <v>2573</v>
      </c>
      <c r="I5668" s="6" t="s">
        <v>12675</v>
      </c>
      <c r="J5668" s="6" t="s">
        <v>286</v>
      </c>
      <c r="K5668" s="6">
        <v>2044</v>
      </c>
      <c r="L5668" s="6">
        <v>9</v>
      </c>
      <c r="M5668" s="6">
        <v>4772636</v>
      </c>
      <c r="N5668" s="6" t="s">
        <v>22</v>
      </c>
    </row>
    <row r="5669" spans="1:14" x14ac:dyDescent="0.3">
      <c r="A5669" s="5">
        <v>1100957667</v>
      </c>
      <c r="B5669" s="6" t="s">
        <v>13175</v>
      </c>
      <c r="C5669" s="6" t="s">
        <v>15</v>
      </c>
      <c r="D5669" s="7">
        <v>35</v>
      </c>
      <c r="E5669" s="6" t="s">
        <v>13176</v>
      </c>
      <c r="F5669" s="6" t="s">
        <v>25</v>
      </c>
      <c r="G5669" s="11" t="s">
        <v>66</v>
      </c>
      <c r="H5669" s="6" t="s">
        <v>1878</v>
      </c>
      <c r="I5669" s="6" t="s">
        <v>6171</v>
      </c>
      <c r="J5669" s="6" t="s">
        <v>286</v>
      </c>
      <c r="K5669" s="6">
        <v>2044</v>
      </c>
      <c r="L5669" s="6">
        <v>9</v>
      </c>
      <c r="M5669" s="6">
        <v>4772636</v>
      </c>
      <c r="N5669" s="6" t="s">
        <v>22</v>
      </c>
    </row>
    <row r="5670" spans="1:14" x14ac:dyDescent="0.3">
      <c r="A5670" s="5">
        <v>1022356634</v>
      </c>
      <c r="B5670" s="6" t="s">
        <v>13177</v>
      </c>
      <c r="C5670" s="6" t="s">
        <v>15</v>
      </c>
      <c r="D5670" s="7">
        <v>37</v>
      </c>
      <c r="E5670" s="6" t="s">
        <v>13178</v>
      </c>
      <c r="F5670" s="6" t="s">
        <v>17</v>
      </c>
      <c r="G5670" s="11" t="s">
        <v>66</v>
      </c>
      <c r="H5670" s="6" t="s">
        <v>13179</v>
      </c>
      <c r="I5670" s="6" t="s">
        <v>12675</v>
      </c>
      <c r="J5670" s="6" t="s">
        <v>286</v>
      </c>
      <c r="K5670" s="6">
        <v>2044</v>
      </c>
      <c r="L5670" s="6">
        <v>9</v>
      </c>
      <c r="M5670" s="6">
        <v>4772636</v>
      </c>
      <c r="N5670" s="6" t="s">
        <v>22</v>
      </c>
    </row>
    <row r="5671" spans="1:14" x14ac:dyDescent="0.3">
      <c r="A5671" s="5">
        <v>63492699</v>
      </c>
      <c r="B5671" s="6" t="s">
        <v>13180</v>
      </c>
      <c r="C5671" s="6" t="s">
        <v>15</v>
      </c>
      <c r="D5671" s="7">
        <v>52</v>
      </c>
      <c r="E5671" s="6" t="s">
        <v>13181</v>
      </c>
      <c r="F5671" s="6" t="s">
        <v>17</v>
      </c>
      <c r="G5671" s="11" t="s">
        <v>66</v>
      </c>
      <c r="H5671" s="6" t="s">
        <v>2573</v>
      </c>
      <c r="I5671" s="6" t="s">
        <v>12675</v>
      </c>
      <c r="J5671" s="6" t="s">
        <v>286</v>
      </c>
      <c r="K5671" s="6">
        <v>2044</v>
      </c>
      <c r="L5671" s="6">
        <v>9</v>
      </c>
      <c r="M5671" s="6">
        <v>4772636</v>
      </c>
      <c r="N5671" s="6" t="s">
        <v>22</v>
      </c>
    </row>
    <row r="5672" spans="1:14" x14ac:dyDescent="0.3">
      <c r="A5672" s="5">
        <v>1098608544</v>
      </c>
      <c r="B5672" s="6" t="s">
        <v>13182</v>
      </c>
      <c r="C5672" s="6" t="s">
        <v>30</v>
      </c>
      <c r="D5672" s="7">
        <v>40</v>
      </c>
      <c r="E5672" s="6" t="s">
        <v>13183</v>
      </c>
      <c r="F5672" s="6" t="s">
        <v>17</v>
      </c>
      <c r="G5672" s="11" t="s">
        <v>190</v>
      </c>
      <c r="H5672" s="6" t="s">
        <v>4716</v>
      </c>
      <c r="I5672" s="6" t="s">
        <v>2046</v>
      </c>
      <c r="J5672" s="6" t="s">
        <v>286</v>
      </c>
      <c r="K5672" s="6">
        <v>2044</v>
      </c>
      <c r="L5672" s="6">
        <v>9</v>
      </c>
      <c r="M5672" s="6">
        <v>4772636</v>
      </c>
      <c r="N5672" s="6" t="s">
        <v>22</v>
      </c>
    </row>
    <row r="5673" spans="1:14" x14ac:dyDescent="0.3">
      <c r="A5673" s="5">
        <v>63559498</v>
      </c>
      <c r="B5673" s="6" t="s">
        <v>13184</v>
      </c>
      <c r="C5673" s="6" t="s">
        <v>15</v>
      </c>
      <c r="D5673" s="7">
        <v>41</v>
      </c>
      <c r="E5673" s="6" t="s">
        <v>13185</v>
      </c>
      <c r="F5673" s="6" t="s">
        <v>17</v>
      </c>
      <c r="G5673" s="11" t="s">
        <v>190</v>
      </c>
      <c r="H5673" s="6" t="s">
        <v>3155</v>
      </c>
      <c r="I5673" s="6" t="s">
        <v>2852</v>
      </c>
      <c r="J5673" s="6" t="s">
        <v>286</v>
      </c>
      <c r="K5673" s="6">
        <v>2044</v>
      </c>
      <c r="L5673" s="6">
        <v>9</v>
      </c>
      <c r="M5673" s="6">
        <v>4772636</v>
      </c>
      <c r="N5673" s="6" t="s">
        <v>70</v>
      </c>
    </row>
    <row r="5674" spans="1:14" x14ac:dyDescent="0.3">
      <c r="A5674" s="5">
        <v>1098649876</v>
      </c>
      <c r="B5674" s="6" t="s">
        <v>13186</v>
      </c>
      <c r="C5674" s="6" t="s">
        <v>15</v>
      </c>
      <c r="D5674" s="7">
        <v>38</v>
      </c>
      <c r="E5674" s="6" t="s">
        <v>13187</v>
      </c>
      <c r="F5674" s="6" t="s">
        <v>17</v>
      </c>
      <c r="G5674" s="11" t="s">
        <v>190</v>
      </c>
      <c r="H5674" s="6" t="s">
        <v>655</v>
      </c>
      <c r="I5674" s="6" t="s">
        <v>2046</v>
      </c>
      <c r="J5674" s="6" t="s">
        <v>286</v>
      </c>
      <c r="K5674" s="6">
        <v>2044</v>
      </c>
      <c r="L5674" s="6">
        <v>9</v>
      </c>
      <c r="M5674" s="6">
        <v>4772636</v>
      </c>
      <c r="N5674" s="6" t="s">
        <v>22</v>
      </c>
    </row>
    <row r="5675" spans="1:14" x14ac:dyDescent="0.3">
      <c r="A5675" s="5">
        <v>1022353460</v>
      </c>
      <c r="B5675" s="6" t="s">
        <v>13188</v>
      </c>
      <c r="C5675" s="6" t="s">
        <v>15</v>
      </c>
      <c r="D5675" s="7">
        <v>37</v>
      </c>
      <c r="E5675" s="6" t="s">
        <v>13189</v>
      </c>
      <c r="F5675" s="6" t="s">
        <v>17</v>
      </c>
      <c r="G5675" s="11" t="s">
        <v>261</v>
      </c>
      <c r="H5675" s="6" t="s">
        <v>13190</v>
      </c>
      <c r="I5675" s="6" t="s">
        <v>740</v>
      </c>
      <c r="J5675" s="6" t="s">
        <v>286</v>
      </c>
      <c r="K5675" s="6">
        <v>2044</v>
      </c>
      <c r="L5675" s="6">
        <v>9</v>
      </c>
      <c r="M5675" s="6">
        <v>4772636</v>
      </c>
      <c r="N5675" s="6" t="s">
        <v>22</v>
      </c>
    </row>
    <row r="5676" spans="1:14" x14ac:dyDescent="0.3">
      <c r="A5676" s="5">
        <v>1098700807</v>
      </c>
      <c r="B5676" s="6" t="s">
        <v>13191</v>
      </c>
      <c r="C5676" s="6" t="s">
        <v>15</v>
      </c>
      <c r="D5676" s="7">
        <v>35</v>
      </c>
      <c r="E5676" s="6" t="s">
        <v>13192</v>
      </c>
      <c r="F5676" s="6" t="s">
        <v>17</v>
      </c>
      <c r="G5676" s="11" t="s">
        <v>66</v>
      </c>
      <c r="H5676" s="6" t="s">
        <v>13193</v>
      </c>
      <c r="I5676" s="6" t="s">
        <v>2046</v>
      </c>
      <c r="J5676" s="6" t="s">
        <v>286</v>
      </c>
      <c r="K5676" s="6">
        <v>2044</v>
      </c>
      <c r="L5676" s="6">
        <v>9</v>
      </c>
      <c r="M5676" s="6">
        <v>4772636</v>
      </c>
      <c r="N5676" s="6" t="s">
        <v>22</v>
      </c>
    </row>
    <row r="5677" spans="1:14" x14ac:dyDescent="0.3">
      <c r="A5677" s="5">
        <v>63544727</v>
      </c>
      <c r="B5677" s="6" t="s">
        <v>13194</v>
      </c>
      <c r="C5677" s="6" t="s">
        <v>15</v>
      </c>
      <c r="D5677" s="7">
        <v>42</v>
      </c>
      <c r="E5677" s="6" t="s">
        <v>13195</v>
      </c>
      <c r="F5677" s="6" t="s">
        <v>25</v>
      </c>
      <c r="G5677" s="11" t="s">
        <v>66</v>
      </c>
      <c r="H5677" s="6" t="s">
        <v>556</v>
      </c>
      <c r="I5677" s="6" t="s">
        <v>1850</v>
      </c>
      <c r="J5677" s="6" t="s">
        <v>286</v>
      </c>
      <c r="K5677" s="6">
        <v>2044</v>
      </c>
      <c r="L5677" s="6">
        <v>9</v>
      </c>
      <c r="M5677" s="6">
        <v>4772636</v>
      </c>
      <c r="N5677" s="6" t="s">
        <v>70</v>
      </c>
    </row>
    <row r="5678" spans="1:14" x14ac:dyDescent="0.3">
      <c r="A5678" s="5">
        <v>28152322</v>
      </c>
      <c r="B5678" s="6" t="s">
        <v>13196</v>
      </c>
      <c r="C5678" s="6" t="s">
        <v>15</v>
      </c>
      <c r="D5678" s="7">
        <v>46</v>
      </c>
      <c r="E5678" s="6" t="s">
        <v>13197</v>
      </c>
      <c r="F5678" s="6" t="s">
        <v>25</v>
      </c>
      <c r="G5678" s="11" t="s">
        <v>66</v>
      </c>
      <c r="H5678" s="6" t="s">
        <v>556</v>
      </c>
      <c r="I5678" s="6" t="s">
        <v>2046</v>
      </c>
      <c r="J5678" s="6" t="s">
        <v>286</v>
      </c>
      <c r="K5678" s="6">
        <v>2044</v>
      </c>
      <c r="L5678" s="6">
        <v>9</v>
      </c>
      <c r="M5678" s="6">
        <v>4772636</v>
      </c>
      <c r="N5678" s="6" t="s">
        <v>22</v>
      </c>
    </row>
    <row r="5679" spans="1:14" x14ac:dyDescent="0.3">
      <c r="A5679" s="5">
        <v>63516099</v>
      </c>
      <c r="B5679" s="6" t="s">
        <v>13198</v>
      </c>
      <c r="C5679" s="6" t="s">
        <v>15</v>
      </c>
      <c r="D5679" s="7">
        <v>49</v>
      </c>
      <c r="E5679" s="6" t="s">
        <v>13199</v>
      </c>
      <c r="F5679" s="6" t="s">
        <v>17</v>
      </c>
      <c r="G5679" s="11" t="s">
        <v>190</v>
      </c>
      <c r="H5679" s="6" t="s">
        <v>7869</v>
      </c>
      <c r="I5679" s="6" t="s">
        <v>447</v>
      </c>
      <c r="J5679" s="6" t="s">
        <v>286</v>
      </c>
      <c r="K5679" s="6">
        <v>2044</v>
      </c>
      <c r="L5679" s="6">
        <v>9</v>
      </c>
      <c r="M5679" s="6">
        <v>4772636</v>
      </c>
      <c r="N5679" s="6" t="s">
        <v>22</v>
      </c>
    </row>
    <row r="5680" spans="1:14" x14ac:dyDescent="0.3">
      <c r="A5680" s="5">
        <v>1102363571</v>
      </c>
      <c r="B5680" s="6" t="s">
        <v>13200</v>
      </c>
      <c r="C5680" s="6" t="s">
        <v>30</v>
      </c>
      <c r="D5680" s="7">
        <v>36</v>
      </c>
      <c r="E5680" s="6" t="s">
        <v>13201</v>
      </c>
      <c r="F5680" s="6" t="s">
        <v>17</v>
      </c>
      <c r="G5680" s="11" t="s">
        <v>261</v>
      </c>
      <c r="H5680" s="6" t="s">
        <v>1928</v>
      </c>
      <c r="I5680" s="6" t="s">
        <v>12675</v>
      </c>
      <c r="J5680" s="6" t="s">
        <v>286</v>
      </c>
      <c r="K5680" s="6">
        <v>2044</v>
      </c>
      <c r="L5680" s="6">
        <v>9</v>
      </c>
      <c r="M5680" s="6">
        <v>4772636</v>
      </c>
      <c r="N5680" s="6" t="s">
        <v>22</v>
      </c>
    </row>
    <row r="5681" spans="1:14" x14ac:dyDescent="0.3">
      <c r="A5681" s="5">
        <v>63454121</v>
      </c>
      <c r="B5681" s="6" t="s">
        <v>13202</v>
      </c>
      <c r="C5681" s="6" t="s">
        <v>15</v>
      </c>
      <c r="D5681" s="7">
        <v>41</v>
      </c>
      <c r="E5681" s="6" t="s">
        <v>13203</v>
      </c>
      <c r="F5681" s="6" t="s">
        <v>17</v>
      </c>
      <c r="G5681" s="11" t="s">
        <v>66</v>
      </c>
      <c r="H5681" s="6" t="s">
        <v>2502</v>
      </c>
      <c r="I5681" s="6" t="s">
        <v>2046</v>
      </c>
      <c r="J5681" s="6" t="s">
        <v>286</v>
      </c>
      <c r="K5681" s="6">
        <v>2044</v>
      </c>
      <c r="L5681" s="6">
        <v>9</v>
      </c>
      <c r="M5681" s="6">
        <v>4772636</v>
      </c>
      <c r="N5681" s="6" t="s">
        <v>70</v>
      </c>
    </row>
    <row r="5682" spans="1:14" x14ac:dyDescent="0.3">
      <c r="A5682" s="5">
        <v>1098707381</v>
      </c>
      <c r="B5682" s="6" t="s">
        <v>13204</v>
      </c>
      <c r="C5682" s="6" t="s">
        <v>15</v>
      </c>
      <c r="D5682" s="7">
        <v>34</v>
      </c>
      <c r="E5682" s="6" t="s">
        <v>13205</v>
      </c>
      <c r="F5682" s="6" t="s">
        <v>17</v>
      </c>
      <c r="G5682" s="11" t="s">
        <v>66</v>
      </c>
      <c r="H5682" s="6" t="s">
        <v>9055</v>
      </c>
      <c r="I5682" s="6" t="s">
        <v>2046</v>
      </c>
      <c r="J5682" s="6" t="s">
        <v>286</v>
      </c>
      <c r="K5682" s="6">
        <v>2044</v>
      </c>
      <c r="L5682" s="6">
        <v>9</v>
      </c>
      <c r="M5682" s="6">
        <v>4772636</v>
      </c>
      <c r="N5682" s="6" t="s">
        <v>22</v>
      </c>
    </row>
    <row r="5683" spans="1:14" x14ac:dyDescent="0.3">
      <c r="A5683" s="5">
        <v>1102365042</v>
      </c>
      <c r="B5683" s="6" t="s">
        <v>13206</v>
      </c>
      <c r="C5683" s="6" t="s">
        <v>15</v>
      </c>
      <c r="D5683" s="7">
        <v>35</v>
      </c>
      <c r="E5683" s="6" t="s">
        <v>13207</v>
      </c>
      <c r="F5683" s="6" t="s">
        <v>25</v>
      </c>
      <c r="G5683" s="11" t="s">
        <v>190</v>
      </c>
      <c r="H5683" s="6" t="s">
        <v>556</v>
      </c>
      <c r="I5683" s="6" t="s">
        <v>2046</v>
      </c>
      <c r="J5683" s="6" t="s">
        <v>286</v>
      </c>
      <c r="K5683" s="6">
        <v>2044</v>
      </c>
      <c r="L5683" s="6">
        <v>9</v>
      </c>
      <c r="M5683" s="6">
        <v>4772636</v>
      </c>
      <c r="N5683" s="6" t="s">
        <v>22</v>
      </c>
    </row>
    <row r="5684" spans="1:14" x14ac:dyDescent="0.3">
      <c r="A5684" s="5">
        <v>1098767745</v>
      </c>
      <c r="B5684" s="6" t="s">
        <v>13208</v>
      </c>
      <c r="C5684" s="6" t="s">
        <v>15</v>
      </c>
      <c r="D5684" s="7">
        <v>31</v>
      </c>
      <c r="E5684" s="6" t="s">
        <v>13209</v>
      </c>
      <c r="F5684" s="6" t="s">
        <v>25</v>
      </c>
      <c r="G5684" s="11" t="s">
        <v>190</v>
      </c>
      <c r="H5684" s="6" t="s">
        <v>556</v>
      </c>
      <c r="I5684" s="6" t="s">
        <v>12675</v>
      </c>
      <c r="J5684" s="6" t="s">
        <v>286</v>
      </c>
      <c r="K5684" s="6">
        <v>2044</v>
      </c>
      <c r="L5684" s="6">
        <v>9</v>
      </c>
      <c r="M5684" s="6">
        <v>4772636</v>
      </c>
      <c r="N5684" s="6" t="s">
        <v>22</v>
      </c>
    </row>
    <row r="5685" spans="1:14" x14ac:dyDescent="0.3">
      <c r="A5685" s="5">
        <v>63515910</v>
      </c>
      <c r="B5685" s="6" t="s">
        <v>13210</v>
      </c>
      <c r="C5685" s="6" t="s">
        <v>15</v>
      </c>
      <c r="D5685" s="7">
        <v>49</v>
      </c>
      <c r="E5685" s="6" t="s">
        <v>13211</v>
      </c>
      <c r="F5685" s="6" t="s">
        <v>17</v>
      </c>
      <c r="G5685" s="11" t="s">
        <v>261</v>
      </c>
      <c r="H5685" s="6" t="s">
        <v>2502</v>
      </c>
      <c r="I5685" s="6" t="s">
        <v>12675</v>
      </c>
      <c r="J5685" s="6" t="s">
        <v>286</v>
      </c>
      <c r="K5685" s="6">
        <v>2044</v>
      </c>
      <c r="L5685" s="6">
        <v>9</v>
      </c>
      <c r="M5685" s="6">
        <v>4772636</v>
      </c>
      <c r="N5685" s="6" t="s">
        <v>22</v>
      </c>
    </row>
    <row r="5686" spans="1:14" x14ac:dyDescent="0.3">
      <c r="A5686" s="5">
        <v>52804049</v>
      </c>
      <c r="B5686" s="6" t="s">
        <v>13212</v>
      </c>
      <c r="C5686" s="6" t="s">
        <v>15</v>
      </c>
      <c r="D5686" s="7">
        <v>44</v>
      </c>
      <c r="E5686" s="6" t="s">
        <v>13213</v>
      </c>
      <c r="F5686" s="6" t="s">
        <v>17</v>
      </c>
      <c r="G5686" s="11" t="s">
        <v>66</v>
      </c>
      <c r="H5686" s="6" t="s">
        <v>211</v>
      </c>
      <c r="I5686" s="6" t="s">
        <v>2046</v>
      </c>
      <c r="J5686" s="6" t="s">
        <v>286</v>
      </c>
      <c r="K5686" s="6">
        <v>2044</v>
      </c>
      <c r="L5686" s="6">
        <v>9</v>
      </c>
      <c r="M5686" s="6">
        <v>4772636</v>
      </c>
      <c r="N5686" s="6" t="s">
        <v>22</v>
      </c>
    </row>
    <row r="5687" spans="1:14" x14ac:dyDescent="0.3">
      <c r="A5687" s="5">
        <v>1098709996</v>
      </c>
      <c r="B5687" s="6" t="s">
        <v>13214</v>
      </c>
      <c r="C5687" s="6" t="s">
        <v>15</v>
      </c>
      <c r="D5687" s="7">
        <v>34</v>
      </c>
      <c r="E5687" s="6" t="s">
        <v>13215</v>
      </c>
      <c r="F5687" s="6" t="s">
        <v>25</v>
      </c>
      <c r="G5687" s="11" t="s">
        <v>66</v>
      </c>
      <c r="H5687" s="6" t="s">
        <v>556</v>
      </c>
      <c r="I5687" s="6" t="s">
        <v>2046</v>
      </c>
      <c r="J5687" s="6" t="s">
        <v>286</v>
      </c>
      <c r="K5687" s="6">
        <v>2044</v>
      </c>
      <c r="L5687" s="6">
        <v>9</v>
      </c>
      <c r="M5687" s="6">
        <v>4772636</v>
      </c>
      <c r="N5687" s="6" t="s">
        <v>22</v>
      </c>
    </row>
    <row r="5688" spans="1:14" x14ac:dyDescent="0.3">
      <c r="A5688" s="5">
        <v>63533229</v>
      </c>
      <c r="B5688" s="6" t="s">
        <v>13216</v>
      </c>
      <c r="C5688" s="6" t="s">
        <v>15</v>
      </c>
      <c r="D5688" s="7">
        <v>43</v>
      </c>
      <c r="E5688" s="6" t="s">
        <v>13217</v>
      </c>
      <c r="F5688" s="6" t="s">
        <v>25</v>
      </c>
      <c r="G5688" s="11" t="s">
        <v>190</v>
      </c>
      <c r="H5688" s="6" t="s">
        <v>556</v>
      </c>
      <c r="I5688" s="6" t="s">
        <v>12675</v>
      </c>
      <c r="J5688" s="6" t="s">
        <v>286</v>
      </c>
      <c r="K5688" s="6">
        <v>2044</v>
      </c>
      <c r="L5688" s="6">
        <v>9</v>
      </c>
      <c r="M5688" s="6">
        <v>4772636</v>
      </c>
      <c r="N5688" s="6" t="s">
        <v>22</v>
      </c>
    </row>
    <row r="5689" spans="1:14" x14ac:dyDescent="0.3">
      <c r="A5689" s="5">
        <v>1098650910</v>
      </c>
      <c r="B5689" s="6" t="s">
        <v>13218</v>
      </c>
      <c r="C5689" s="6" t="s">
        <v>15</v>
      </c>
      <c r="D5689" s="7">
        <v>38</v>
      </c>
      <c r="E5689" s="6" t="s">
        <v>13219</v>
      </c>
      <c r="F5689" s="6" t="s">
        <v>17</v>
      </c>
      <c r="G5689" s="11" t="s">
        <v>190</v>
      </c>
      <c r="H5689" s="6" t="s">
        <v>62</v>
      </c>
      <c r="I5689" s="6" t="s">
        <v>763</v>
      </c>
      <c r="J5689" s="6" t="s">
        <v>286</v>
      </c>
      <c r="K5689" s="6">
        <v>2044</v>
      </c>
      <c r="L5689" s="6">
        <v>9</v>
      </c>
      <c r="M5689" s="6">
        <v>4772636</v>
      </c>
      <c r="N5689" s="6" t="s">
        <v>22</v>
      </c>
    </row>
    <row r="5690" spans="1:14" x14ac:dyDescent="0.3">
      <c r="A5690" s="5">
        <v>37842297</v>
      </c>
      <c r="B5690" s="6" t="s">
        <v>13220</v>
      </c>
      <c r="C5690" s="6" t="s">
        <v>15</v>
      </c>
      <c r="D5690" s="7">
        <v>45</v>
      </c>
      <c r="E5690" s="6" t="s">
        <v>13221</v>
      </c>
      <c r="F5690" s="6" t="s">
        <v>25</v>
      </c>
      <c r="G5690" s="11" t="s">
        <v>190</v>
      </c>
      <c r="H5690" s="6" t="s">
        <v>17101</v>
      </c>
      <c r="I5690" s="6" t="s">
        <v>12675</v>
      </c>
      <c r="J5690" s="6" t="s">
        <v>286</v>
      </c>
      <c r="K5690" s="6">
        <v>2044</v>
      </c>
      <c r="L5690" s="6">
        <v>9</v>
      </c>
      <c r="M5690" s="6">
        <v>4772636</v>
      </c>
      <c r="N5690" s="6" t="s">
        <v>22</v>
      </c>
    </row>
    <row r="5691" spans="1:14" x14ac:dyDescent="0.3">
      <c r="A5691" s="5">
        <v>1090490596</v>
      </c>
      <c r="B5691" s="6" t="s">
        <v>13222</v>
      </c>
      <c r="C5691" s="6" t="s">
        <v>15</v>
      </c>
      <c r="D5691" s="7">
        <v>30</v>
      </c>
      <c r="E5691" s="6" t="s">
        <v>13223</v>
      </c>
      <c r="F5691" s="6" t="s">
        <v>17</v>
      </c>
      <c r="G5691" s="11" t="s">
        <v>73</v>
      </c>
      <c r="H5691" s="6" t="s">
        <v>556</v>
      </c>
      <c r="I5691" s="6" t="s">
        <v>2046</v>
      </c>
      <c r="J5691" s="6" t="s">
        <v>286</v>
      </c>
      <c r="K5691" s="6">
        <v>2044</v>
      </c>
      <c r="L5691" s="6">
        <v>9</v>
      </c>
      <c r="M5691" s="6">
        <v>4772636</v>
      </c>
      <c r="N5691" s="6" t="s">
        <v>22</v>
      </c>
    </row>
    <row r="5692" spans="1:14" x14ac:dyDescent="0.3">
      <c r="A5692" s="5">
        <v>1098734910</v>
      </c>
      <c r="B5692" s="6" t="s">
        <v>13224</v>
      </c>
      <c r="C5692" s="6" t="s">
        <v>15</v>
      </c>
      <c r="D5692" s="7">
        <v>33</v>
      </c>
      <c r="E5692" s="6" t="s">
        <v>13225</v>
      </c>
      <c r="F5692" s="6" t="s">
        <v>25</v>
      </c>
      <c r="G5692" s="11" t="s">
        <v>32</v>
      </c>
      <c r="H5692" s="6" t="s">
        <v>1062</v>
      </c>
      <c r="I5692" s="6" t="s">
        <v>12697</v>
      </c>
      <c r="J5692" s="6" t="s">
        <v>286</v>
      </c>
      <c r="K5692" s="6">
        <v>2044</v>
      </c>
      <c r="L5692" s="6">
        <v>9</v>
      </c>
      <c r="M5692" s="6">
        <v>4772636</v>
      </c>
      <c r="N5692" s="6" t="s">
        <v>22</v>
      </c>
    </row>
    <row r="5693" spans="1:14" x14ac:dyDescent="0.3">
      <c r="A5693" s="5">
        <v>1098752862</v>
      </c>
      <c r="B5693" s="6" t="s">
        <v>13226</v>
      </c>
      <c r="C5693" s="6" t="s">
        <v>15</v>
      </c>
      <c r="D5693" s="7">
        <v>32</v>
      </c>
      <c r="E5693" s="6" t="s">
        <v>13227</v>
      </c>
      <c r="F5693" s="6" t="s">
        <v>17</v>
      </c>
      <c r="G5693" s="11" t="s">
        <v>3165</v>
      </c>
      <c r="H5693" s="6" t="s">
        <v>13015</v>
      </c>
      <c r="I5693" s="6" t="s">
        <v>12675</v>
      </c>
      <c r="J5693" s="6" t="s">
        <v>286</v>
      </c>
      <c r="K5693" s="6">
        <v>2044</v>
      </c>
      <c r="L5693" s="6">
        <v>9</v>
      </c>
      <c r="M5693" s="6">
        <v>4772636</v>
      </c>
      <c r="N5693" s="6" t="s">
        <v>22</v>
      </c>
    </row>
    <row r="5694" spans="1:14" x14ac:dyDescent="0.3">
      <c r="A5694" s="5">
        <v>1098676251</v>
      </c>
      <c r="B5694" s="6" t="s">
        <v>13228</v>
      </c>
      <c r="C5694" s="6" t="s">
        <v>15</v>
      </c>
      <c r="D5694" s="7">
        <v>36</v>
      </c>
      <c r="E5694" s="6" t="s">
        <v>13229</v>
      </c>
      <c r="F5694" s="6" t="s">
        <v>17</v>
      </c>
      <c r="G5694" s="11" t="s">
        <v>261</v>
      </c>
      <c r="H5694" s="6" t="s">
        <v>786</v>
      </c>
      <c r="I5694" s="6" t="s">
        <v>2046</v>
      </c>
      <c r="J5694" s="6" t="s">
        <v>286</v>
      </c>
      <c r="K5694" s="6">
        <v>2044</v>
      </c>
      <c r="L5694" s="6">
        <v>9</v>
      </c>
      <c r="M5694" s="6">
        <v>4772636</v>
      </c>
      <c r="N5694" s="6" t="s">
        <v>22</v>
      </c>
    </row>
    <row r="5695" spans="1:14" x14ac:dyDescent="0.3">
      <c r="A5695" s="5">
        <v>1098671630</v>
      </c>
      <c r="B5695" s="6" t="s">
        <v>13230</v>
      </c>
      <c r="C5695" s="6" t="s">
        <v>15</v>
      </c>
      <c r="D5695" s="7">
        <v>37</v>
      </c>
      <c r="E5695" s="6" t="s">
        <v>13231</v>
      </c>
      <c r="F5695" s="6" t="s">
        <v>17</v>
      </c>
      <c r="G5695" s="11" t="s">
        <v>32</v>
      </c>
      <c r="H5695" s="6" t="s">
        <v>12916</v>
      </c>
      <c r="I5695" s="6" t="s">
        <v>2046</v>
      </c>
      <c r="J5695" s="6" t="s">
        <v>286</v>
      </c>
      <c r="K5695" s="6">
        <v>2044</v>
      </c>
      <c r="L5695" s="6">
        <v>9</v>
      </c>
      <c r="M5695" s="6">
        <v>4772636</v>
      </c>
      <c r="N5695" s="6" t="s">
        <v>22</v>
      </c>
    </row>
    <row r="5696" spans="1:14" x14ac:dyDescent="0.3">
      <c r="A5696" s="5">
        <v>1098652398</v>
      </c>
      <c r="B5696" s="6" t="s">
        <v>13232</v>
      </c>
      <c r="C5696" s="6" t="s">
        <v>15</v>
      </c>
      <c r="D5696" s="7">
        <v>38</v>
      </c>
      <c r="E5696" s="6" t="s">
        <v>13233</v>
      </c>
      <c r="F5696" s="6" t="s">
        <v>17</v>
      </c>
      <c r="G5696" s="11" t="s">
        <v>66</v>
      </c>
      <c r="H5696" s="6" t="s">
        <v>12916</v>
      </c>
      <c r="I5696" s="6" t="s">
        <v>2046</v>
      </c>
      <c r="J5696" s="6" t="s">
        <v>286</v>
      </c>
      <c r="K5696" s="6">
        <v>2044</v>
      </c>
      <c r="L5696" s="6">
        <v>9</v>
      </c>
      <c r="M5696" s="6">
        <v>4772636</v>
      </c>
      <c r="N5696" s="6" t="s">
        <v>22</v>
      </c>
    </row>
    <row r="5697" spans="1:14" x14ac:dyDescent="0.3">
      <c r="A5697" s="5">
        <v>60265262</v>
      </c>
      <c r="B5697" s="6" t="s">
        <v>13234</v>
      </c>
      <c r="C5697" s="6" t="s">
        <v>15</v>
      </c>
      <c r="D5697" s="7">
        <v>44</v>
      </c>
      <c r="E5697" s="6" t="s">
        <v>13235</v>
      </c>
      <c r="F5697" s="6" t="s">
        <v>17</v>
      </c>
      <c r="G5697" s="11" t="s">
        <v>32</v>
      </c>
      <c r="H5697" s="6" t="s">
        <v>12916</v>
      </c>
      <c r="I5697" s="6" t="s">
        <v>2046</v>
      </c>
      <c r="J5697" s="6" t="s">
        <v>286</v>
      </c>
      <c r="K5697" s="6">
        <v>2044</v>
      </c>
      <c r="L5697" s="6">
        <v>9</v>
      </c>
      <c r="M5697" s="6">
        <v>4772636</v>
      </c>
      <c r="N5697" s="6" t="s">
        <v>22</v>
      </c>
    </row>
    <row r="5698" spans="1:14" ht="26" x14ac:dyDescent="0.3">
      <c r="A5698" s="5">
        <v>1098763873</v>
      </c>
      <c r="B5698" s="6" t="s">
        <v>13236</v>
      </c>
      <c r="C5698" s="6" t="s">
        <v>15</v>
      </c>
      <c r="D5698" s="7">
        <v>31</v>
      </c>
      <c r="E5698" s="6" t="s">
        <v>13237</v>
      </c>
      <c r="F5698" s="6" t="s">
        <v>17</v>
      </c>
      <c r="G5698" s="11" t="s">
        <v>13238</v>
      </c>
      <c r="H5698" s="6" t="s">
        <v>6039</v>
      </c>
      <c r="I5698" s="6" t="s">
        <v>2046</v>
      </c>
      <c r="J5698" s="6" t="s">
        <v>286</v>
      </c>
      <c r="K5698" s="6">
        <v>2044</v>
      </c>
      <c r="L5698" s="6">
        <v>9</v>
      </c>
      <c r="M5698" s="6">
        <v>4772636</v>
      </c>
      <c r="N5698" s="6" t="s">
        <v>22</v>
      </c>
    </row>
    <row r="5699" spans="1:14" x14ac:dyDescent="0.3">
      <c r="A5699" s="5">
        <v>1095930846</v>
      </c>
      <c r="B5699" s="6" t="s">
        <v>13239</v>
      </c>
      <c r="C5699" s="6" t="s">
        <v>15</v>
      </c>
      <c r="D5699" s="7">
        <v>33</v>
      </c>
      <c r="E5699" s="6" t="s">
        <v>13240</v>
      </c>
      <c r="F5699" s="6" t="s">
        <v>25</v>
      </c>
      <c r="G5699" s="11" t="s">
        <v>66</v>
      </c>
      <c r="H5699" s="6" t="s">
        <v>1062</v>
      </c>
      <c r="I5699" s="6" t="s">
        <v>12675</v>
      </c>
      <c r="J5699" s="6" t="s">
        <v>286</v>
      </c>
      <c r="K5699" s="6">
        <v>2044</v>
      </c>
      <c r="L5699" s="6">
        <v>9</v>
      </c>
      <c r="M5699" s="6">
        <v>4772636</v>
      </c>
      <c r="N5699" s="6" t="s">
        <v>22</v>
      </c>
    </row>
    <row r="5700" spans="1:14" x14ac:dyDescent="0.3">
      <c r="A5700" s="5">
        <v>37862034</v>
      </c>
      <c r="B5700" s="6" t="s">
        <v>13241</v>
      </c>
      <c r="C5700" s="6" t="s">
        <v>15</v>
      </c>
      <c r="D5700" s="7">
        <v>44</v>
      </c>
      <c r="E5700" s="6" t="s">
        <v>13242</v>
      </c>
      <c r="F5700" s="6" t="s">
        <v>17</v>
      </c>
      <c r="G5700" s="11" t="s">
        <v>66</v>
      </c>
      <c r="H5700" s="6" t="s">
        <v>12916</v>
      </c>
      <c r="I5700" s="6" t="s">
        <v>2046</v>
      </c>
      <c r="J5700" s="6" t="s">
        <v>286</v>
      </c>
      <c r="K5700" s="6">
        <v>2044</v>
      </c>
      <c r="L5700" s="6">
        <v>9</v>
      </c>
      <c r="M5700" s="6">
        <v>4772636</v>
      </c>
      <c r="N5700" s="6" t="s">
        <v>22</v>
      </c>
    </row>
    <row r="5701" spans="1:14" x14ac:dyDescent="0.3">
      <c r="A5701" s="5">
        <v>1005205813</v>
      </c>
      <c r="B5701" s="6" t="s">
        <v>13243</v>
      </c>
      <c r="C5701" s="6" t="s">
        <v>15</v>
      </c>
      <c r="D5701" s="7">
        <v>34</v>
      </c>
      <c r="E5701" s="6" t="s">
        <v>13244</v>
      </c>
      <c r="F5701" s="6" t="s">
        <v>17</v>
      </c>
      <c r="G5701" s="11" t="s">
        <v>32</v>
      </c>
      <c r="H5701" s="6" t="s">
        <v>2983</v>
      </c>
      <c r="I5701" s="6" t="s">
        <v>2046</v>
      </c>
      <c r="J5701" s="6" t="s">
        <v>286</v>
      </c>
      <c r="K5701" s="6">
        <v>2044</v>
      </c>
      <c r="L5701" s="6">
        <v>9</v>
      </c>
      <c r="M5701" s="6">
        <v>4772636</v>
      </c>
      <c r="N5701" s="6" t="s">
        <v>22</v>
      </c>
    </row>
    <row r="5702" spans="1:14" x14ac:dyDescent="0.3">
      <c r="A5702" s="5">
        <v>36491105</v>
      </c>
      <c r="B5702" s="6" t="s">
        <v>13245</v>
      </c>
      <c r="C5702" s="6" t="s">
        <v>15</v>
      </c>
      <c r="D5702" s="7">
        <v>40</v>
      </c>
      <c r="E5702" s="6" t="s">
        <v>13246</v>
      </c>
      <c r="F5702" s="6" t="s">
        <v>17</v>
      </c>
      <c r="G5702" s="11" t="s">
        <v>66</v>
      </c>
      <c r="H5702" s="6" t="s">
        <v>13247</v>
      </c>
      <c r="I5702" s="6" t="s">
        <v>12675</v>
      </c>
      <c r="J5702" s="6" t="s">
        <v>286</v>
      </c>
      <c r="K5702" s="6">
        <v>2044</v>
      </c>
      <c r="L5702" s="6">
        <v>9</v>
      </c>
      <c r="M5702" s="6">
        <v>4772636</v>
      </c>
      <c r="N5702" s="6" t="s">
        <v>22</v>
      </c>
    </row>
    <row r="5703" spans="1:14" x14ac:dyDescent="0.3">
      <c r="A5703" s="5">
        <v>63543215</v>
      </c>
      <c r="B5703" s="6" t="s">
        <v>13248</v>
      </c>
      <c r="C5703" s="6" t="s">
        <v>15</v>
      </c>
      <c r="D5703" s="7">
        <v>42</v>
      </c>
      <c r="E5703" s="6" t="s">
        <v>13249</v>
      </c>
      <c r="F5703" s="6" t="s">
        <v>25</v>
      </c>
      <c r="G5703" s="11" t="s">
        <v>190</v>
      </c>
      <c r="H5703" s="6" t="s">
        <v>556</v>
      </c>
      <c r="I5703" s="6" t="s">
        <v>9141</v>
      </c>
      <c r="J5703" s="6" t="s">
        <v>286</v>
      </c>
      <c r="K5703" s="6">
        <v>2044</v>
      </c>
      <c r="L5703" s="6">
        <v>9</v>
      </c>
      <c r="M5703" s="6">
        <v>4772636</v>
      </c>
      <c r="N5703" s="6" t="s">
        <v>22</v>
      </c>
    </row>
    <row r="5704" spans="1:14" x14ac:dyDescent="0.3">
      <c r="A5704" s="5">
        <v>1098671491</v>
      </c>
      <c r="B5704" s="6" t="s">
        <v>13250</v>
      </c>
      <c r="C5704" s="6" t="s">
        <v>15</v>
      </c>
      <c r="D5704" s="7">
        <v>37</v>
      </c>
      <c r="E5704" s="6" t="s">
        <v>13251</v>
      </c>
      <c r="F5704" s="6" t="s">
        <v>25</v>
      </c>
      <c r="G5704" s="11" t="s">
        <v>32</v>
      </c>
      <c r="H5704" s="6" t="s">
        <v>556</v>
      </c>
      <c r="I5704" s="6" t="s">
        <v>9141</v>
      </c>
      <c r="J5704" s="6" t="s">
        <v>286</v>
      </c>
      <c r="K5704" s="6">
        <v>2044</v>
      </c>
      <c r="L5704" s="6">
        <v>9</v>
      </c>
      <c r="M5704" s="6">
        <v>4772636</v>
      </c>
      <c r="N5704" s="6" t="s">
        <v>22</v>
      </c>
    </row>
    <row r="5705" spans="1:14" x14ac:dyDescent="0.3">
      <c r="A5705" s="5">
        <v>1096946124</v>
      </c>
      <c r="B5705" s="6" t="s">
        <v>13252</v>
      </c>
      <c r="C5705" s="6" t="s">
        <v>15</v>
      </c>
      <c r="D5705" s="7">
        <v>40</v>
      </c>
      <c r="E5705" s="6" t="s">
        <v>13253</v>
      </c>
      <c r="F5705" s="6" t="s">
        <v>17</v>
      </c>
      <c r="G5705" s="11" t="s">
        <v>32</v>
      </c>
      <c r="H5705" s="6" t="s">
        <v>12916</v>
      </c>
      <c r="I5705" s="6" t="s">
        <v>9141</v>
      </c>
      <c r="J5705" s="6" t="s">
        <v>286</v>
      </c>
      <c r="K5705" s="6">
        <v>2044</v>
      </c>
      <c r="L5705" s="6">
        <v>9</v>
      </c>
      <c r="M5705" s="6">
        <v>4772636</v>
      </c>
      <c r="N5705" s="6" t="s">
        <v>22</v>
      </c>
    </row>
    <row r="5706" spans="1:14" x14ac:dyDescent="0.3">
      <c r="A5706" s="5">
        <v>1100957696</v>
      </c>
      <c r="B5706" s="6" t="s">
        <v>13254</v>
      </c>
      <c r="C5706" s="6" t="s">
        <v>15</v>
      </c>
      <c r="D5706" s="7">
        <v>35</v>
      </c>
      <c r="E5706" s="6" t="s">
        <v>13255</v>
      </c>
      <c r="F5706" s="6" t="s">
        <v>17</v>
      </c>
      <c r="G5706" s="11" t="s">
        <v>2383</v>
      </c>
      <c r="H5706" s="6" t="s">
        <v>7869</v>
      </c>
      <c r="I5706" s="6" t="s">
        <v>6171</v>
      </c>
      <c r="J5706" s="6" t="s">
        <v>286</v>
      </c>
      <c r="K5706" s="6">
        <v>2044</v>
      </c>
      <c r="L5706" s="6">
        <v>9</v>
      </c>
      <c r="M5706" s="6">
        <v>4772636</v>
      </c>
      <c r="N5706" s="6" t="s">
        <v>22</v>
      </c>
    </row>
    <row r="5707" spans="1:14" x14ac:dyDescent="0.3">
      <c r="A5707" s="5">
        <v>37949773</v>
      </c>
      <c r="B5707" s="6" t="s">
        <v>13256</v>
      </c>
      <c r="C5707" s="6" t="s">
        <v>15</v>
      </c>
      <c r="D5707" s="7">
        <v>40</v>
      </c>
      <c r="E5707" s="6" t="s">
        <v>13257</v>
      </c>
      <c r="F5707" s="6" t="s">
        <v>17</v>
      </c>
      <c r="G5707" s="11" t="s">
        <v>365</v>
      </c>
      <c r="H5707" s="6" t="s">
        <v>86</v>
      </c>
      <c r="I5707" s="6" t="s">
        <v>6195</v>
      </c>
      <c r="J5707" s="6" t="s">
        <v>286</v>
      </c>
      <c r="K5707" s="6">
        <v>2044</v>
      </c>
      <c r="L5707" s="6">
        <v>9</v>
      </c>
      <c r="M5707" s="6">
        <v>4772636</v>
      </c>
      <c r="N5707" s="6" t="s">
        <v>22</v>
      </c>
    </row>
    <row r="5708" spans="1:14" x14ac:dyDescent="0.3">
      <c r="A5708" s="5">
        <v>63538980</v>
      </c>
      <c r="B5708" s="6" t="s">
        <v>13258</v>
      </c>
      <c r="C5708" s="6" t="s">
        <v>15</v>
      </c>
      <c r="D5708" s="7">
        <v>45</v>
      </c>
      <c r="E5708" s="6" t="s">
        <v>13259</v>
      </c>
      <c r="F5708" s="6" t="s">
        <v>25</v>
      </c>
      <c r="G5708" s="11" t="s">
        <v>365</v>
      </c>
      <c r="H5708" s="6" t="s">
        <v>556</v>
      </c>
      <c r="I5708" s="6" t="s">
        <v>6171</v>
      </c>
      <c r="J5708" s="6" t="s">
        <v>286</v>
      </c>
      <c r="K5708" s="6">
        <v>2044</v>
      </c>
      <c r="L5708" s="6">
        <v>9</v>
      </c>
      <c r="M5708" s="6">
        <v>4772636</v>
      </c>
      <c r="N5708" s="6" t="s">
        <v>22</v>
      </c>
    </row>
    <row r="5709" spans="1:14" x14ac:dyDescent="0.3">
      <c r="A5709" s="5">
        <v>1030546059</v>
      </c>
      <c r="B5709" s="6" t="s">
        <v>13260</v>
      </c>
      <c r="C5709" s="6" t="s">
        <v>15</v>
      </c>
      <c r="D5709" s="7">
        <v>38</v>
      </c>
      <c r="E5709" s="6" t="s">
        <v>13261</v>
      </c>
      <c r="F5709" s="6" t="s">
        <v>25</v>
      </c>
      <c r="G5709" s="11" t="s">
        <v>365</v>
      </c>
      <c r="H5709" s="6" t="s">
        <v>556</v>
      </c>
      <c r="I5709" s="6" t="s">
        <v>6171</v>
      </c>
      <c r="J5709" s="6" t="s">
        <v>286</v>
      </c>
      <c r="K5709" s="6">
        <v>2044</v>
      </c>
      <c r="L5709" s="6">
        <v>9</v>
      </c>
      <c r="M5709" s="6">
        <v>4772636</v>
      </c>
      <c r="N5709" s="6" t="s">
        <v>22</v>
      </c>
    </row>
    <row r="5710" spans="1:14" x14ac:dyDescent="0.3">
      <c r="A5710" s="5">
        <v>40990040</v>
      </c>
      <c r="B5710" s="6" t="s">
        <v>13262</v>
      </c>
      <c r="C5710" s="6" t="s">
        <v>15</v>
      </c>
      <c r="D5710" s="7">
        <v>49</v>
      </c>
      <c r="E5710" s="6" t="s">
        <v>13263</v>
      </c>
      <c r="F5710" s="6" t="s">
        <v>25</v>
      </c>
      <c r="G5710" s="11" t="s">
        <v>365</v>
      </c>
      <c r="H5710" s="6" t="s">
        <v>556</v>
      </c>
      <c r="I5710" s="6" t="s">
        <v>6171</v>
      </c>
      <c r="J5710" s="6" t="s">
        <v>286</v>
      </c>
      <c r="K5710" s="6">
        <v>2044</v>
      </c>
      <c r="L5710" s="6">
        <v>9</v>
      </c>
      <c r="M5710" s="6">
        <v>4772636</v>
      </c>
      <c r="N5710" s="6" t="s">
        <v>22</v>
      </c>
    </row>
    <row r="5711" spans="1:14" x14ac:dyDescent="0.3">
      <c r="A5711" s="5">
        <v>1094241422</v>
      </c>
      <c r="B5711" s="6" t="s">
        <v>13264</v>
      </c>
      <c r="C5711" s="6" t="s">
        <v>15</v>
      </c>
      <c r="D5711" s="7">
        <v>39</v>
      </c>
      <c r="E5711" s="6" t="s">
        <v>13265</v>
      </c>
      <c r="F5711" s="6" t="s">
        <v>17</v>
      </c>
      <c r="G5711" s="11" t="s">
        <v>375</v>
      </c>
      <c r="H5711" s="6" t="s">
        <v>7942</v>
      </c>
      <c r="I5711" s="6" t="s">
        <v>6171</v>
      </c>
      <c r="J5711" s="6" t="s">
        <v>286</v>
      </c>
      <c r="K5711" s="6">
        <v>2044</v>
      </c>
      <c r="L5711" s="6">
        <v>9</v>
      </c>
      <c r="M5711" s="6">
        <v>4772636</v>
      </c>
      <c r="N5711" s="6" t="s">
        <v>22</v>
      </c>
    </row>
    <row r="5712" spans="1:14" x14ac:dyDescent="0.3">
      <c r="A5712" s="5">
        <v>63560466</v>
      </c>
      <c r="B5712" s="6" t="s">
        <v>13266</v>
      </c>
      <c r="C5712" s="6" t="s">
        <v>15</v>
      </c>
      <c r="D5712" s="7">
        <v>41</v>
      </c>
      <c r="E5712" s="6" t="s">
        <v>13267</v>
      </c>
      <c r="F5712" s="6" t="s">
        <v>17</v>
      </c>
      <c r="G5712" s="11" t="s">
        <v>73</v>
      </c>
      <c r="H5712" s="6" t="s">
        <v>2396</v>
      </c>
      <c r="I5712" s="6" t="s">
        <v>6195</v>
      </c>
      <c r="J5712" s="6" t="s">
        <v>286</v>
      </c>
      <c r="K5712" s="6">
        <v>2044</v>
      </c>
      <c r="L5712" s="6">
        <v>9</v>
      </c>
      <c r="M5712" s="6">
        <v>4772636</v>
      </c>
      <c r="N5712" s="6" t="s">
        <v>22</v>
      </c>
    </row>
    <row r="5713" spans="1:14" x14ac:dyDescent="0.3">
      <c r="A5713" s="5">
        <v>1100962431</v>
      </c>
      <c r="B5713" s="6" t="s">
        <v>13268</v>
      </c>
      <c r="C5713" s="6" t="s">
        <v>15</v>
      </c>
      <c r="D5713" s="7">
        <v>33</v>
      </c>
      <c r="E5713" s="6" t="s">
        <v>13269</v>
      </c>
      <c r="F5713" s="6" t="s">
        <v>17</v>
      </c>
      <c r="G5713" s="11" t="s">
        <v>32</v>
      </c>
      <c r="H5713" s="6" t="s">
        <v>7869</v>
      </c>
      <c r="I5713" s="6" t="s">
        <v>6195</v>
      </c>
      <c r="J5713" s="6" t="s">
        <v>286</v>
      </c>
      <c r="K5713" s="6">
        <v>2044</v>
      </c>
      <c r="L5713" s="6">
        <v>9</v>
      </c>
      <c r="M5713" s="6">
        <v>4772636</v>
      </c>
      <c r="N5713" s="6" t="s">
        <v>22</v>
      </c>
    </row>
    <row r="5714" spans="1:14" x14ac:dyDescent="0.3">
      <c r="A5714" s="5">
        <v>63541810</v>
      </c>
      <c r="B5714" s="6" t="s">
        <v>13270</v>
      </c>
      <c r="C5714" s="6" t="s">
        <v>15</v>
      </c>
      <c r="D5714" s="7">
        <v>42</v>
      </c>
      <c r="E5714" s="6" t="s">
        <v>13271</v>
      </c>
      <c r="F5714" s="6" t="s">
        <v>25</v>
      </c>
      <c r="G5714" s="11" t="s">
        <v>58</v>
      </c>
      <c r="H5714" s="6" t="s">
        <v>10205</v>
      </c>
      <c r="I5714" s="6" t="s">
        <v>6195</v>
      </c>
      <c r="J5714" s="6" t="s">
        <v>286</v>
      </c>
      <c r="K5714" s="6">
        <v>2044</v>
      </c>
      <c r="L5714" s="6">
        <v>9</v>
      </c>
      <c r="M5714" s="6">
        <v>4772636</v>
      </c>
      <c r="N5714" s="6" t="s">
        <v>22</v>
      </c>
    </row>
    <row r="5715" spans="1:14" ht="26" x14ac:dyDescent="0.3">
      <c r="A5715" s="5">
        <v>1101692141</v>
      </c>
      <c r="B5715" s="6" t="s">
        <v>13272</v>
      </c>
      <c r="C5715" s="6" t="s">
        <v>15</v>
      </c>
      <c r="D5715" s="7">
        <v>32</v>
      </c>
      <c r="E5715" s="6" t="s">
        <v>13273</v>
      </c>
      <c r="F5715" s="6" t="s">
        <v>25</v>
      </c>
      <c r="G5715" s="11" t="s">
        <v>266</v>
      </c>
      <c r="H5715" s="6" t="s">
        <v>556</v>
      </c>
      <c r="I5715" s="6" t="s">
        <v>6195</v>
      </c>
      <c r="J5715" s="6" t="s">
        <v>286</v>
      </c>
      <c r="K5715" s="6">
        <v>2044</v>
      </c>
      <c r="L5715" s="6">
        <v>9</v>
      </c>
      <c r="M5715" s="6">
        <v>4772636</v>
      </c>
      <c r="N5715" s="6" t="s">
        <v>22</v>
      </c>
    </row>
    <row r="5716" spans="1:14" x14ac:dyDescent="0.3">
      <c r="A5716" s="5">
        <v>28124777</v>
      </c>
      <c r="B5716" s="6" t="s">
        <v>13274</v>
      </c>
      <c r="C5716" s="6" t="s">
        <v>15</v>
      </c>
      <c r="D5716" s="7">
        <v>52</v>
      </c>
      <c r="E5716" s="6" t="s">
        <v>13275</v>
      </c>
      <c r="F5716" s="6" t="s">
        <v>17</v>
      </c>
      <c r="G5716" s="11" t="s">
        <v>1182</v>
      </c>
      <c r="H5716" s="6" t="s">
        <v>13276</v>
      </c>
      <c r="I5716" s="6" t="s">
        <v>3318</v>
      </c>
      <c r="J5716" s="6" t="s">
        <v>286</v>
      </c>
      <c r="K5716" s="6">
        <v>2044</v>
      </c>
      <c r="L5716" s="6">
        <v>9</v>
      </c>
      <c r="M5716" s="6">
        <v>4772636</v>
      </c>
      <c r="N5716" s="6" t="s">
        <v>22</v>
      </c>
    </row>
    <row r="5717" spans="1:14" x14ac:dyDescent="0.3">
      <c r="A5717" s="5">
        <v>1101753649</v>
      </c>
      <c r="B5717" s="6" t="s">
        <v>13277</v>
      </c>
      <c r="C5717" s="6" t="s">
        <v>15</v>
      </c>
      <c r="D5717" s="7">
        <v>38</v>
      </c>
      <c r="E5717" s="6" t="s">
        <v>13278</v>
      </c>
      <c r="F5717" s="6" t="s">
        <v>25</v>
      </c>
      <c r="G5717" s="11" t="s">
        <v>261</v>
      </c>
      <c r="H5717" s="6" t="s">
        <v>17101</v>
      </c>
      <c r="I5717" s="6" t="s">
        <v>8934</v>
      </c>
      <c r="J5717" s="6" t="s">
        <v>286</v>
      </c>
      <c r="K5717" s="6">
        <v>2044</v>
      </c>
      <c r="L5717" s="6">
        <v>9</v>
      </c>
      <c r="M5717" s="6">
        <v>4772636</v>
      </c>
      <c r="N5717" s="6" t="s">
        <v>22</v>
      </c>
    </row>
    <row r="5718" spans="1:14" x14ac:dyDescent="0.3">
      <c r="A5718" s="5">
        <v>1049606296</v>
      </c>
      <c r="B5718" s="6" t="s">
        <v>13279</v>
      </c>
      <c r="C5718" s="6" t="s">
        <v>15</v>
      </c>
      <c r="D5718" s="7">
        <v>39</v>
      </c>
      <c r="E5718" s="6" t="s">
        <v>13280</v>
      </c>
      <c r="F5718" s="6" t="s">
        <v>17</v>
      </c>
      <c r="G5718" s="11" t="s">
        <v>73</v>
      </c>
      <c r="H5718" s="6" t="s">
        <v>2232</v>
      </c>
      <c r="I5718" s="6" t="s">
        <v>8934</v>
      </c>
      <c r="J5718" s="6" t="s">
        <v>286</v>
      </c>
      <c r="K5718" s="6">
        <v>2044</v>
      </c>
      <c r="L5718" s="6">
        <v>9</v>
      </c>
      <c r="M5718" s="6">
        <v>4772636</v>
      </c>
      <c r="N5718" s="6" t="s">
        <v>22</v>
      </c>
    </row>
    <row r="5719" spans="1:14" x14ac:dyDescent="0.3">
      <c r="A5719" s="5">
        <v>63336812</v>
      </c>
      <c r="B5719" s="6" t="s">
        <v>13281</v>
      </c>
      <c r="C5719" s="6" t="s">
        <v>15</v>
      </c>
      <c r="D5719" s="7">
        <v>59</v>
      </c>
      <c r="E5719" s="6" t="s">
        <v>13282</v>
      </c>
      <c r="F5719" s="6" t="s">
        <v>17</v>
      </c>
      <c r="G5719" s="11" t="s">
        <v>261</v>
      </c>
      <c r="H5719" s="6" t="s">
        <v>2502</v>
      </c>
      <c r="I5719" s="6" t="s">
        <v>8934</v>
      </c>
      <c r="J5719" s="6" t="s">
        <v>286</v>
      </c>
      <c r="K5719" s="6">
        <v>2044</v>
      </c>
      <c r="L5719" s="6">
        <v>9</v>
      </c>
      <c r="M5719" s="6">
        <v>4772636</v>
      </c>
      <c r="N5719" s="6" t="s">
        <v>22</v>
      </c>
    </row>
    <row r="5720" spans="1:14" x14ac:dyDescent="0.3">
      <c r="A5720" s="5">
        <v>1121944129</v>
      </c>
      <c r="B5720" s="6" t="s">
        <v>13283</v>
      </c>
      <c r="C5720" s="6" t="s">
        <v>15</v>
      </c>
      <c r="D5720" s="7">
        <v>29</v>
      </c>
      <c r="E5720" s="6" t="s">
        <v>13284</v>
      </c>
      <c r="F5720" s="6" t="s">
        <v>25</v>
      </c>
      <c r="G5720" s="11" t="s">
        <v>190</v>
      </c>
      <c r="H5720" s="6" t="s">
        <v>556</v>
      </c>
      <c r="I5720" s="6" t="s">
        <v>6823</v>
      </c>
      <c r="J5720" s="6" t="s">
        <v>286</v>
      </c>
      <c r="K5720" s="6">
        <v>2044</v>
      </c>
      <c r="L5720" s="6">
        <v>9</v>
      </c>
      <c r="M5720" s="6">
        <v>4772636</v>
      </c>
      <c r="N5720" s="6" t="s">
        <v>22</v>
      </c>
    </row>
    <row r="5721" spans="1:14" ht="26" x14ac:dyDescent="0.3">
      <c r="A5721" s="5">
        <v>63530703</v>
      </c>
      <c r="B5721" s="6" t="s">
        <v>13285</v>
      </c>
      <c r="C5721" s="6" t="s">
        <v>15</v>
      </c>
      <c r="D5721" s="7">
        <v>43</v>
      </c>
      <c r="E5721" s="6" t="s">
        <v>13286</v>
      </c>
      <c r="F5721" s="6" t="s">
        <v>17</v>
      </c>
      <c r="G5721" s="11" t="s">
        <v>13287</v>
      </c>
      <c r="H5721" s="6" t="s">
        <v>2502</v>
      </c>
      <c r="I5721" s="6" t="s">
        <v>8934</v>
      </c>
      <c r="J5721" s="6" t="s">
        <v>286</v>
      </c>
      <c r="K5721" s="6">
        <v>2044</v>
      </c>
      <c r="L5721" s="6">
        <v>9</v>
      </c>
      <c r="M5721" s="6">
        <v>4772636</v>
      </c>
      <c r="N5721" s="6" t="s">
        <v>70</v>
      </c>
    </row>
    <row r="5722" spans="1:14" x14ac:dyDescent="0.3">
      <c r="A5722" s="5">
        <v>23647093</v>
      </c>
      <c r="B5722" s="6" t="s">
        <v>13288</v>
      </c>
      <c r="C5722" s="6" t="s">
        <v>15</v>
      </c>
      <c r="D5722" s="7">
        <v>44</v>
      </c>
      <c r="E5722" s="6" t="s">
        <v>13289</v>
      </c>
      <c r="F5722" s="6" t="s">
        <v>17</v>
      </c>
      <c r="G5722" s="11" t="s">
        <v>190</v>
      </c>
      <c r="H5722" s="6" t="s">
        <v>2573</v>
      </c>
      <c r="I5722" s="6" t="s">
        <v>2852</v>
      </c>
      <c r="J5722" s="6" t="s">
        <v>286</v>
      </c>
      <c r="K5722" s="6">
        <v>2044</v>
      </c>
      <c r="L5722" s="6">
        <v>9</v>
      </c>
      <c r="M5722" s="6">
        <v>4772636</v>
      </c>
      <c r="N5722" s="6" t="s">
        <v>22</v>
      </c>
    </row>
    <row r="5723" spans="1:14" x14ac:dyDescent="0.3">
      <c r="A5723" s="5">
        <v>22461857</v>
      </c>
      <c r="B5723" s="6" t="s">
        <v>13290</v>
      </c>
      <c r="C5723" s="6" t="s">
        <v>15</v>
      </c>
      <c r="D5723" s="7">
        <v>49</v>
      </c>
      <c r="E5723" s="6" t="s">
        <v>13291</v>
      </c>
      <c r="F5723" s="6" t="s">
        <v>17</v>
      </c>
      <c r="G5723" s="11" t="s">
        <v>190</v>
      </c>
      <c r="H5723" s="6" t="s">
        <v>270</v>
      </c>
      <c r="I5723" s="6" t="s">
        <v>12675</v>
      </c>
      <c r="J5723" s="6" t="s">
        <v>286</v>
      </c>
      <c r="K5723" s="6">
        <v>2044</v>
      </c>
      <c r="L5723" s="6">
        <v>9</v>
      </c>
      <c r="M5723" s="6">
        <v>4772636</v>
      </c>
      <c r="N5723" s="6" t="s">
        <v>22</v>
      </c>
    </row>
    <row r="5724" spans="1:14" x14ac:dyDescent="0.3">
      <c r="A5724" s="5">
        <v>1095798022</v>
      </c>
      <c r="B5724" s="6" t="s">
        <v>13292</v>
      </c>
      <c r="C5724" s="6" t="s">
        <v>15</v>
      </c>
      <c r="D5724" s="7">
        <v>37</v>
      </c>
      <c r="E5724" s="6" t="s">
        <v>13293</v>
      </c>
      <c r="F5724" s="6" t="s">
        <v>25</v>
      </c>
      <c r="G5724" s="11" t="s">
        <v>32</v>
      </c>
      <c r="H5724" s="6" t="s">
        <v>556</v>
      </c>
      <c r="I5724" s="6" t="s">
        <v>12675</v>
      </c>
      <c r="J5724" s="6" t="s">
        <v>286</v>
      </c>
      <c r="K5724" s="6">
        <v>2044</v>
      </c>
      <c r="L5724" s="6">
        <v>9</v>
      </c>
      <c r="M5724" s="6">
        <v>4772636</v>
      </c>
      <c r="N5724" s="6" t="s">
        <v>22</v>
      </c>
    </row>
    <row r="5725" spans="1:14" x14ac:dyDescent="0.3">
      <c r="A5725" s="5">
        <v>63544815</v>
      </c>
      <c r="B5725" s="6" t="s">
        <v>13294</v>
      </c>
      <c r="C5725" s="6" t="s">
        <v>15</v>
      </c>
      <c r="D5725" s="7">
        <v>45</v>
      </c>
      <c r="E5725" s="6" t="s">
        <v>13295</v>
      </c>
      <c r="F5725" s="6" t="s">
        <v>17</v>
      </c>
      <c r="G5725" s="11" t="s">
        <v>261</v>
      </c>
      <c r="H5725" s="6" t="s">
        <v>1737</v>
      </c>
      <c r="I5725" s="6" t="s">
        <v>740</v>
      </c>
      <c r="J5725" s="6" t="s">
        <v>286</v>
      </c>
      <c r="K5725" s="6">
        <v>2044</v>
      </c>
      <c r="L5725" s="6">
        <v>9</v>
      </c>
      <c r="M5725" s="6">
        <v>4772636</v>
      </c>
      <c r="N5725" s="6" t="s">
        <v>22</v>
      </c>
    </row>
    <row r="5726" spans="1:14" x14ac:dyDescent="0.3">
      <c r="A5726" s="5">
        <v>1102367073</v>
      </c>
      <c r="B5726" s="6" t="s">
        <v>13296</v>
      </c>
      <c r="C5726" s="6" t="s">
        <v>15</v>
      </c>
      <c r="D5726" s="7">
        <v>34</v>
      </c>
      <c r="E5726" s="6" t="s">
        <v>13297</v>
      </c>
      <c r="F5726" s="6" t="s">
        <v>25</v>
      </c>
      <c r="G5726" s="11" t="s">
        <v>261</v>
      </c>
      <c r="H5726" s="6" t="s">
        <v>556</v>
      </c>
      <c r="I5726" s="6" t="s">
        <v>1850</v>
      </c>
      <c r="J5726" s="6" t="s">
        <v>286</v>
      </c>
      <c r="K5726" s="6">
        <v>2044</v>
      </c>
      <c r="L5726" s="6">
        <v>9</v>
      </c>
      <c r="M5726" s="6">
        <v>4772636</v>
      </c>
      <c r="N5726" s="6" t="s">
        <v>22</v>
      </c>
    </row>
    <row r="5727" spans="1:14" x14ac:dyDescent="0.3">
      <c r="A5727" s="5">
        <v>52421642</v>
      </c>
      <c r="B5727" s="6" t="s">
        <v>13298</v>
      </c>
      <c r="C5727" s="6" t="s">
        <v>15</v>
      </c>
      <c r="D5727" s="7">
        <v>48</v>
      </c>
      <c r="E5727" s="6" t="s">
        <v>13299</v>
      </c>
      <c r="F5727" s="6" t="s">
        <v>17</v>
      </c>
      <c r="G5727" s="11" t="s">
        <v>13300</v>
      </c>
      <c r="H5727" s="6" t="s">
        <v>3876</v>
      </c>
      <c r="I5727" s="6" t="s">
        <v>6171</v>
      </c>
      <c r="J5727" s="6" t="s">
        <v>286</v>
      </c>
      <c r="K5727" s="6">
        <v>2044</v>
      </c>
      <c r="L5727" s="6">
        <v>9</v>
      </c>
      <c r="M5727" s="6">
        <v>4772636</v>
      </c>
      <c r="N5727" s="6" t="s">
        <v>22</v>
      </c>
    </row>
    <row r="5728" spans="1:14" x14ac:dyDescent="0.3">
      <c r="A5728" s="5">
        <v>1053785884</v>
      </c>
      <c r="B5728" s="6" t="s">
        <v>13301</v>
      </c>
      <c r="C5728" s="6" t="s">
        <v>15</v>
      </c>
      <c r="D5728" s="7">
        <v>38</v>
      </c>
      <c r="E5728" s="6" t="s">
        <v>13302</v>
      </c>
      <c r="F5728" s="6" t="s">
        <v>17</v>
      </c>
      <c r="G5728" s="11" t="s">
        <v>261</v>
      </c>
      <c r="H5728" s="6" t="s">
        <v>518</v>
      </c>
      <c r="I5728" s="6" t="s">
        <v>1850</v>
      </c>
      <c r="J5728" s="6" t="s">
        <v>286</v>
      </c>
      <c r="K5728" s="6">
        <v>2044</v>
      </c>
      <c r="L5728" s="6">
        <v>9</v>
      </c>
      <c r="M5728" s="6">
        <v>4772636</v>
      </c>
      <c r="N5728" s="6" t="s">
        <v>70</v>
      </c>
    </row>
    <row r="5729" spans="1:14" x14ac:dyDescent="0.3">
      <c r="A5729" s="5">
        <v>37844855</v>
      </c>
      <c r="B5729" s="6" t="s">
        <v>13303</v>
      </c>
      <c r="C5729" s="6" t="s">
        <v>15</v>
      </c>
      <c r="D5729" s="7">
        <v>45</v>
      </c>
      <c r="E5729" s="6" t="s">
        <v>13304</v>
      </c>
      <c r="F5729" s="6" t="s">
        <v>25</v>
      </c>
      <c r="G5729" s="11" t="s">
        <v>13305</v>
      </c>
      <c r="H5729" s="6" t="s">
        <v>270</v>
      </c>
      <c r="I5729" s="6" t="s">
        <v>1006</v>
      </c>
      <c r="J5729" s="6" t="s">
        <v>286</v>
      </c>
      <c r="K5729" s="6">
        <v>2044</v>
      </c>
      <c r="L5729" s="6">
        <v>9</v>
      </c>
      <c r="M5729" s="6">
        <v>4772636</v>
      </c>
      <c r="N5729" s="6" t="s">
        <v>22</v>
      </c>
    </row>
    <row r="5730" spans="1:14" x14ac:dyDescent="0.3">
      <c r="A5730" s="5">
        <v>91521885</v>
      </c>
      <c r="B5730" s="6" t="s">
        <v>13306</v>
      </c>
      <c r="C5730" s="6" t="s">
        <v>30</v>
      </c>
      <c r="D5730" s="7">
        <v>42</v>
      </c>
      <c r="E5730" s="6" t="s">
        <v>13307</v>
      </c>
      <c r="F5730" s="6" t="s">
        <v>17</v>
      </c>
      <c r="G5730" s="11" t="s">
        <v>73</v>
      </c>
      <c r="H5730" s="6" t="s">
        <v>12916</v>
      </c>
      <c r="I5730" s="6" t="s">
        <v>447</v>
      </c>
      <c r="J5730" s="6" t="s">
        <v>286</v>
      </c>
      <c r="K5730" s="6">
        <v>2044</v>
      </c>
      <c r="L5730" s="6">
        <v>9</v>
      </c>
      <c r="M5730" s="6">
        <v>4772636</v>
      </c>
      <c r="N5730" s="6" t="s">
        <v>70</v>
      </c>
    </row>
    <row r="5731" spans="1:14" x14ac:dyDescent="0.3">
      <c r="A5731" s="5">
        <v>1098768745</v>
      </c>
      <c r="B5731" s="6" t="s">
        <v>13308</v>
      </c>
      <c r="C5731" s="6" t="s">
        <v>15</v>
      </c>
      <c r="D5731" s="7">
        <v>31</v>
      </c>
      <c r="E5731" s="6" t="s">
        <v>13309</v>
      </c>
      <c r="F5731" s="6" t="s">
        <v>17</v>
      </c>
      <c r="G5731" s="11" t="s">
        <v>73</v>
      </c>
      <c r="H5731" s="6" t="s">
        <v>611</v>
      </c>
      <c r="I5731" s="6" t="s">
        <v>12675</v>
      </c>
      <c r="J5731" s="6" t="s">
        <v>286</v>
      </c>
      <c r="K5731" s="6">
        <v>2044</v>
      </c>
      <c r="L5731" s="6">
        <v>3</v>
      </c>
      <c r="M5731" s="6">
        <v>3603330</v>
      </c>
      <c r="N5731" s="6" t="s">
        <v>22</v>
      </c>
    </row>
    <row r="5732" spans="1:14" x14ac:dyDescent="0.3">
      <c r="A5732" s="5">
        <v>91538688</v>
      </c>
      <c r="B5732" s="6" t="s">
        <v>13310</v>
      </c>
      <c r="C5732" s="6" t="s">
        <v>30</v>
      </c>
      <c r="D5732" s="7">
        <v>41</v>
      </c>
      <c r="E5732" s="6" t="s">
        <v>13311</v>
      </c>
      <c r="F5732" s="6" t="s">
        <v>17</v>
      </c>
      <c r="G5732" s="11" t="s">
        <v>13312</v>
      </c>
      <c r="H5732" s="6" t="s">
        <v>13313</v>
      </c>
      <c r="I5732" s="6" t="s">
        <v>2852</v>
      </c>
      <c r="J5732" s="6" t="s">
        <v>286</v>
      </c>
      <c r="K5732" s="6">
        <v>2044</v>
      </c>
      <c r="L5732" s="6">
        <v>3</v>
      </c>
      <c r="M5732" s="6">
        <v>3603330</v>
      </c>
      <c r="N5732" s="6" t="s">
        <v>22</v>
      </c>
    </row>
    <row r="5733" spans="1:14" ht="26" x14ac:dyDescent="0.3">
      <c r="A5733" s="5">
        <v>1098659625</v>
      </c>
      <c r="B5733" s="6" t="s">
        <v>13314</v>
      </c>
      <c r="C5733" s="6" t="s">
        <v>30</v>
      </c>
      <c r="D5733" s="7">
        <v>37</v>
      </c>
      <c r="E5733" s="6" t="s">
        <v>13315</v>
      </c>
      <c r="F5733" s="6" t="s">
        <v>17</v>
      </c>
      <c r="G5733" s="11" t="s">
        <v>13316</v>
      </c>
      <c r="H5733" s="6" t="s">
        <v>1335</v>
      </c>
      <c r="I5733" s="6" t="s">
        <v>387</v>
      </c>
      <c r="J5733" s="6" t="s">
        <v>286</v>
      </c>
      <c r="K5733" s="6">
        <v>2044</v>
      </c>
      <c r="L5733" s="6">
        <v>3</v>
      </c>
      <c r="M5733" s="6">
        <v>3603330</v>
      </c>
      <c r="N5733" s="6" t="s">
        <v>70</v>
      </c>
    </row>
    <row r="5734" spans="1:14" x14ac:dyDescent="0.3">
      <c r="A5734" s="5">
        <v>1098765777</v>
      </c>
      <c r="B5734" s="6" t="s">
        <v>13317</v>
      </c>
      <c r="C5734" s="6" t="s">
        <v>15</v>
      </c>
      <c r="D5734" s="7">
        <v>31</v>
      </c>
      <c r="E5734" s="6" t="s">
        <v>13318</v>
      </c>
      <c r="F5734" s="6" t="s">
        <v>25</v>
      </c>
      <c r="G5734" s="11" t="s">
        <v>190</v>
      </c>
      <c r="H5734" s="6" t="s">
        <v>13319</v>
      </c>
      <c r="I5734" s="6" t="s">
        <v>2046</v>
      </c>
      <c r="J5734" s="6" t="s">
        <v>286</v>
      </c>
      <c r="K5734" s="6">
        <v>2044</v>
      </c>
      <c r="L5734" s="6">
        <v>3</v>
      </c>
      <c r="M5734" s="6">
        <v>3603330</v>
      </c>
      <c r="N5734" s="6" t="s">
        <v>70</v>
      </c>
    </row>
    <row r="5735" spans="1:14" x14ac:dyDescent="0.3">
      <c r="A5735" s="5">
        <v>1095835554</v>
      </c>
      <c r="B5735" s="6" t="s">
        <v>13320</v>
      </c>
      <c r="C5735" s="6" t="s">
        <v>15</v>
      </c>
      <c r="D5735" s="7">
        <v>28</v>
      </c>
      <c r="E5735" s="6" t="s">
        <v>13321</v>
      </c>
      <c r="F5735" s="6" t="s">
        <v>17</v>
      </c>
      <c r="G5735" s="11" t="s">
        <v>190</v>
      </c>
      <c r="H5735" s="6" t="s">
        <v>2396</v>
      </c>
      <c r="I5735" s="6" t="s">
        <v>2046</v>
      </c>
      <c r="J5735" s="6" t="s">
        <v>286</v>
      </c>
      <c r="K5735" s="6">
        <v>2044</v>
      </c>
      <c r="L5735" s="6">
        <v>3</v>
      </c>
      <c r="M5735" s="6">
        <v>3603330</v>
      </c>
      <c r="N5735" s="6" t="s">
        <v>70</v>
      </c>
    </row>
    <row r="5736" spans="1:14" x14ac:dyDescent="0.3">
      <c r="A5736" s="5">
        <v>1098806687</v>
      </c>
      <c r="B5736" s="6" t="s">
        <v>13322</v>
      </c>
      <c r="C5736" s="6" t="s">
        <v>15</v>
      </c>
      <c r="D5736" s="7">
        <v>28</v>
      </c>
      <c r="E5736" s="6" t="s">
        <v>13323</v>
      </c>
      <c r="F5736" s="6" t="s">
        <v>17</v>
      </c>
      <c r="G5736" s="11" t="s">
        <v>32</v>
      </c>
      <c r="H5736" s="6" t="s">
        <v>2232</v>
      </c>
      <c r="I5736" s="6" t="s">
        <v>1850</v>
      </c>
      <c r="J5736" s="6" t="s">
        <v>286</v>
      </c>
      <c r="K5736" s="6">
        <v>2044</v>
      </c>
      <c r="L5736" s="6">
        <v>3</v>
      </c>
      <c r="M5736" s="6">
        <v>3603330</v>
      </c>
      <c r="N5736" s="6" t="s">
        <v>22</v>
      </c>
    </row>
    <row r="5737" spans="1:14" x14ac:dyDescent="0.3">
      <c r="A5737" s="5">
        <v>1098703766</v>
      </c>
      <c r="B5737" s="6" t="s">
        <v>13324</v>
      </c>
      <c r="C5737" s="6" t="s">
        <v>30</v>
      </c>
      <c r="D5737" s="7">
        <v>35</v>
      </c>
      <c r="E5737" s="6" t="s">
        <v>13325</v>
      </c>
      <c r="F5737" s="6" t="s">
        <v>17</v>
      </c>
      <c r="G5737" s="11" t="s">
        <v>261</v>
      </c>
      <c r="H5737" s="6" t="s">
        <v>32</v>
      </c>
      <c r="I5737" s="6" t="s">
        <v>6171</v>
      </c>
      <c r="J5737" s="6" t="s">
        <v>286</v>
      </c>
      <c r="K5737" s="6">
        <v>2044</v>
      </c>
      <c r="L5737" s="6">
        <v>3</v>
      </c>
      <c r="M5737" s="6">
        <v>3603330</v>
      </c>
      <c r="N5737" s="6" t="s">
        <v>22</v>
      </c>
    </row>
    <row r="5738" spans="1:14" x14ac:dyDescent="0.3">
      <c r="A5738" s="5">
        <v>1095811516</v>
      </c>
      <c r="B5738" s="6" t="s">
        <v>13326</v>
      </c>
      <c r="C5738" s="6" t="s">
        <v>15</v>
      </c>
      <c r="D5738" s="7">
        <v>34</v>
      </c>
      <c r="E5738" s="6" t="s">
        <v>13327</v>
      </c>
      <c r="F5738" s="6" t="s">
        <v>25</v>
      </c>
      <c r="G5738" s="11" t="s">
        <v>66</v>
      </c>
      <c r="H5738" s="6" t="s">
        <v>270</v>
      </c>
      <c r="I5738" s="6" t="s">
        <v>1075</v>
      </c>
      <c r="J5738" s="6" t="s">
        <v>286</v>
      </c>
      <c r="K5738" s="6">
        <v>2044</v>
      </c>
      <c r="L5738" s="6">
        <v>3</v>
      </c>
      <c r="M5738" s="6">
        <v>3603330</v>
      </c>
      <c r="N5738" s="6" t="s">
        <v>70</v>
      </c>
    </row>
    <row r="5739" spans="1:14" x14ac:dyDescent="0.3">
      <c r="A5739" s="5">
        <v>1099553211</v>
      </c>
      <c r="B5739" s="6" t="s">
        <v>13328</v>
      </c>
      <c r="C5739" s="6" t="s">
        <v>15</v>
      </c>
      <c r="D5739" s="7">
        <v>29</v>
      </c>
      <c r="E5739" s="6" t="s">
        <v>13329</v>
      </c>
      <c r="F5739" s="6" t="s">
        <v>25</v>
      </c>
      <c r="G5739" s="11" t="s">
        <v>10945</v>
      </c>
      <c r="H5739" s="6" t="s">
        <v>556</v>
      </c>
      <c r="I5739" s="6" t="s">
        <v>1075</v>
      </c>
      <c r="J5739" s="6" t="s">
        <v>286</v>
      </c>
      <c r="K5739" s="6">
        <v>2044</v>
      </c>
      <c r="L5739" s="6">
        <v>3</v>
      </c>
      <c r="M5739" s="6">
        <v>3603330</v>
      </c>
      <c r="N5739" s="6" t="s">
        <v>70</v>
      </c>
    </row>
    <row r="5740" spans="1:14" ht="26" x14ac:dyDescent="0.3">
      <c r="A5740" s="5">
        <v>1098784890</v>
      </c>
      <c r="B5740" s="6" t="s">
        <v>13330</v>
      </c>
      <c r="C5740" s="6" t="s">
        <v>15</v>
      </c>
      <c r="D5740" s="7">
        <v>30</v>
      </c>
      <c r="E5740" s="6" t="s">
        <v>13331</v>
      </c>
      <c r="F5740" s="6" t="s">
        <v>25</v>
      </c>
      <c r="G5740" s="11" t="s">
        <v>13332</v>
      </c>
      <c r="H5740" s="6" t="s">
        <v>17102</v>
      </c>
      <c r="I5740" s="6" t="s">
        <v>9141</v>
      </c>
      <c r="J5740" s="6" t="s">
        <v>286</v>
      </c>
      <c r="K5740" s="6">
        <v>2044</v>
      </c>
      <c r="L5740" s="6">
        <v>3</v>
      </c>
      <c r="M5740" s="6">
        <v>3603330</v>
      </c>
      <c r="N5740" s="6" t="s">
        <v>22</v>
      </c>
    </row>
    <row r="5741" spans="1:14" x14ac:dyDescent="0.3">
      <c r="A5741" s="5">
        <v>1098786437</v>
      </c>
      <c r="B5741" s="6" t="s">
        <v>13333</v>
      </c>
      <c r="C5741" s="6" t="s">
        <v>30</v>
      </c>
      <c r="D5741" s="7">
        <v>29</v>
      </c>
      <c r="E5741" s="6" t="s">
        <v>13334</v>
      </c>
      <c r="F5741" s="6" t="s">
        <v>17</v>
      </c>
      <c r="G5741" s="11" t="s">
        <v>26</v>
      </c>
      <c r="H5741" s="6" t="s">
        <v>611</v>
      </c>
      <c r="I5741" s="6" t="s">
        <v>6195</v>
      </c>
      <c r="J5741" s="6" t="s">
        <v>286</v>
      </c>
      <c r="K5741" s="6">
        <v>2044</v>
      </c>
      <c r="L5741" s="6">
        <v>3</v>
      </c>
      <c r="M5741" s="6">
        <v>3603330</v>
      </c>
      <c r="N5741" s="6" t="s">
        <v>22</v>
      </c>
    </row>
    <row r="5742" spans="1:14" x14ac:dyDescent="0.3">
      <c r="A5742" s="5">
        <v>1096247402</v>
      </c>
      <c r="B5742" s="6" t="s">
        <v>13335</v>
      </c>
      <c r="C5742" s="6" t="s">
        <v>15</v>
      </c>
      <c r="D5742" s="7">
        <v>28</v>
      </c>
      <c r="E5742" s="6" t="s">
        <v>13336</v>
      </c>
      <c r="F5742" s="6" t="s">
        <v>17</v>
      </c>
      <c r="G5742" s="11" t="s">
        <v>58</v>
      </c>
      <c r="H5742" s="6" t="s">
        <v>1464</v>
      </c>
      <c r="I5742" s="6" t="s">
        <v>1075</v>
      </c>
      <c r="J5742" s="6" t="s">
        <v>286</v>
      </c>
      <c r="K5742" s="6">
        <v>2044</v>
      </c>
      <c r="L5742" s="6">
        <v>3</v>
      </c>
      <c r="M5742" s="6">
        <v>3603330</v>
      </c>
      <c r="N5742" s="6" t="s">
        <v>22</v>
      </c>
    </row>
    <row r="5743" spans="1:14" x14ac:dyDescent="0.3">
      <c r="A5743" s="5">
        <v>28338587</v>
      </c>
      <c r="B5743" s="6" t="s">
        <v>13337</v>
      </c>
      <c r="C5743" s="6" t="s">
        <v>15</v>
      </c>
      <c r="D5743" s="7">
        <v>48</v>
      </c>
      <c r="E5743" s="6" t="s">
        <v>13338</v>
      </c>
      <c r="F5743" s="6" t="s">
        <v>17</v>
      </c>
      <c r="G5743" s="11" t="s">
        <v>190</v>
      </c>
      <c r="H5743" s="6" t="s">
        <v>563</v>
      </c>
      <c r="I5743" s="6" t="s">
        <v>418</v>
      </c>
      <c r="J5743" s="6" t="s">
        <v>286</v>
      </c>
      <c r="K5743" s="6">
        <v>2044</v>
      </c>
      <c r="L5743" s="6">
        <v>9</v>
      </c>
      <c r="M5743" s="6">
        <v>4772636</v>
      </c>
      <c r="N5743" s="6" t="s">
        <v>70</v>
      </c>
    </row>
    <row r="5744" spans="1:14" x14ac:dyDescent="0.3">
      <c r="A5744" s="5">
        <v>1101048045</v>
      </c>
      <c r="B5744" s="6" t="s">
        <v>13339</v>
      </c>
      <c r="C5744" s="6" t="s">
        <v>30</v>
      </c>
      <c r="D5744" s="7">
        <v>40</v>
      </c>
      <c r="E5744" s="6" t="s">
        <v>13340</v>
      </c>
      <c r="F5744" s="6" t="s">
        <v>17</v>
      </c>
      <c r="G5744" s="11" t="s">
        <v>190</v>
      </c>
      <c r="H5744" s="6" t="s">
        <v>705</v>
      </c>
      <c r="I5744" s="6" t="s">
        <v>763</v>
      </c>
      <c r="J5744" s="6" t="s">
        <v>286</v>
      </c>
      <c r="K5744" s="6">
        <v>2044</v>
      </c>
      <c r="L5744" s="6">
        <v>9</v>
      </c>
      <c r="M5744" s="6">
        <v>4772636</v>
      </c>
      <c r="N5744" s="6" t="s">
        <v>22</v>
      </c>
    </row>
    <row r="5745" spans="1:14" x14ac:dyDescent="0.3">
      <c r="A5745" s="5">
        <v>1055272829</v>
      </c>
      <c r="B5745" s="6" t="s">
        <v>13341</v>
      </c>
      <c r="C5745" s="6" t="s">
        <v>15</v>
      </c>
      <c r="D5745" s="7">
        <v>36</v>
      </c>
      <c r="E5745" s="6" t="s">
        <v>13342</v>
      </c>
      <c r="F5745" s="6" t="s">
        <v>17</v>
      </c>
      <c r="G5745" s="11" t="s">
        <v>190</v>
      </c>
      <c r="H5745" s="6" t="s">
        <v>13343</v>
      </c>
      <c r="I5745" s="6" t="s">
        <v>418</v>
      </c>
      <c r="J5745" s="6" t="s">
        <v>286</v>
      </c>
      <c r="K5745" s="6">
        <v>2044</v>
      </c>
      <c r="L5745" s="6">
        <v>9</v>
      </c>
      <c r="M5745" s="6">
        <v>4772636</v>
      </c>
      <c r="N5745" s="6" t="s">
        <v>22</v>
      </c>
    </row>
    <row r="5746" spans="1:14" x14ac:dyDescent="0.3">
      <c r="A5746" s="5">
        <v>13925163</v>
      </c>
      <c r="B5746" s="6" t="s">
        <v>13344</v>
      </c>
      <c r="C5746" s="6" t="s">
        <v>30</v>
      </c>
      <c r="D5746" s="7">
        <v>56</v>
      </c>
      <c r="E5746" s="6" t="s">
        <v>13345</v>
      </c>
      <c r="F5746" s="6" t="s">
        <v>25</v>
      </c>
      <c r="G5746" s="11" t="s">
        <v>261</v>
      </c>
      <c r="H5746" s="6" t="s">
        <v>376</v>
      </c>
      <c r="I5746" s="6" t="s">
        <v>402</v>
      </c>
      <c r="J5746" s="6" t="s">
        <v>286</v>
      </c>
      <c r="K5746" s="6">
        <v>2044</v>
      </c>
      <c r="L5746" s="6">
        <v>11</v>
      </c>
      <c r="M5746" s="6">
        <v>5143281</v>
      </c>
      <c r="N5746" s="6" t="s">
        <v>70</v>
      </c>
    </row>
    <row r="5747" spans="1:14" x14ac:dyDescent="0.3">
      <c r="A5747" s="5">
        <v>1095924576</v>
      </c>
      <c r="B5747" s="6" t="s">
        <v>13346</v>
      </c>
      <c r="C5747" s="6" t="s">
        <v>15</v>
      </c>
      <c r="D5747" s="7">
        <v>35</v>
      </c>
      <c r="E5747" s="6" t="s">
        <v>13347</v>
      </c>
      <c r="F5747" s="6" t="s">
        <v>17</v>
      </c>
      <c r="G5747" s="11" t="s">
        <v>13348</v>
      </c>
      <c r="H5747" s="6" t="s">
        <v>62</v>
      </c>
      <c r="I5747" s="6" t="s">
        <v>418</v>
      </c>
      <c r="J5747" s="6" t="s">
        <v>82</v>
      </c>
      <c r="K5747" s="6">
        <v>3124</v>
      </c>
      <c r="L5747" s="6">
        <v>12</v>
      </c>
      <c r="M5747" s="6">
        <v>3119094</v>
      </c>
      <c r="N5747" s="6" t="s">
        <v>70</v>
      </c>
    </row>
    <row r="5748" spans="1:14" x14ac:dyDescent="0.3">
      <c r="A5748" s="5">
        <v>1100958845</v>
      </c>
      <c r="B5748" s="6" t="s">
        <v>13349</v>
      </c>
      <c r="C5748" s="6" t="s">
        <v>15</v>
      </c>
      <c r="D5748" s="7">
        <v>35</v>
      </c>
      <c r="E5748" s="6" t="s">
        <v>13350</v>
      </c>
      <c r="F5748" s="6" t="s">
        <v>25</v>
      </c>
      <c r="G5748" s="11" t="s">
        <v>261</v>
      </c>
      <c r="H5748" s="6" t="s">
        <v>96</v>
      </c>
      <c r="I5748" s="6" t="s">
        <v>6171</v>
      </c>
      <c r="J5748" s="6" t="s">
        <v>82</v>
      </c>
      <c r="K5748" s="6">
        <v>3124</v>
      </c>
      <c r="L5748" s="6">
        <v>12</v>
      </c>
      <c r="M5748" s="6">
        <v>3119094</v>
      </c>
      <c r="N5748" s="6" t="s">
        <v>22</v>
      </c>
    </row>
    <row r="5749" spans="1:14" x14ac:dyDescent="0.3">
      <c r="A5749" s="5">
        <v>92548515</v>
      </c>
      <c r="B5749" s="6" t="s">
        <v>13351</v>
      </c>
      <c r="C5749" s="6" t="s">
        <v>30</v>
      </c>
      <c r="D5749" s="7">
        <v>41</v>
      </c>
      <c r="E5749" s="6" t="s">
        <v>13352</v>
      </c>
      <c r="F5749" s="6" t="s">
        <v>17</v>
      </c>
      <c r="G5749" s="11" t="s">
        <v>992</v>
      </c>
      <c r="H5749" s="6" t="s">
        <v>518</v>
      </c>
      <c r="I5749" s="6" t="s">
        <v>1251</v>
      </c>
      <c r="J5749" s="6" t="s">
        <v>983</v>
      </c>
      <c r="K5749" s="6">
        <v>2125</v>
      </c>
      <c r="L5749" s="6">
        <v>19</v>
      </c>
      <c r="M5749" s="6">
        <v>9189073</v>
      </c>
      <c r="N5749" s="6" t="s">
        <v>22</v>
      </c>
    </row>
    <row r="5750" spans="1:14" x14ac:dyDescent="0.3">
      <c r="A5750" s="5">
        <v>11051301</v>
      </c>
      <c r="B5750" s="6" t="s">
        <v>13353</v>
      </c>
      <c r="C5750" s="6" t="s">
        <v>30</v>
      </c>
      <c r="D5750" s="7">
        <v>55</v>
      </c>
      <c r="E5750" s="6" t="s">
        <v>13354</v>
      </c>
      <c r="F5750" s="6" t="s">
        <v>57</v>
      </c>
      <c r="G5750" s="11" t="s">
        <v>58</v>
      </c>
      <c r="H5750" s="6" t="s">
        <v>17101</v>
      </c>
      <c r="I5750" s="6" t="s">
        <v>1006</v>
      </c>
      <c r="J5750" s="6" t="s">
        <v>82</v>
      </c>
      <c r="K5750" s="6">
        <v>3124</v>
      </c>
      <c r="L5750" s="6">
        <v>15</v>
      </c>
      <c r="M5750" s="6">
        <v>3603330</v>
      </c>
      <c r="N5750" s="6" t="s">
        <v>22</v>
      </c>
    </row>
    <row r="5751" spans="1:14" x14ac:dyDescent="0.3">
      <c r="A5751" s="5">
        <v>14239979</v>
      </c>
      <c r="B5751" s="6" t="s">
        <v>13355</v>
      </c>
      <c r="C5751" s="6" t="s">
        <v>30</v>
      </c>
      <c r="D5751" s="7">
        <v>64</v>
      </c>
      <c r="E5751" s="6" t="s">
        <v>13356</v>
      </c>
      <c r="F5751" s="6" t="s">
        <v>17</v>
      </c>
      <c r="G5751" s="11" t="s">
        <v>58</v>
      </c>
      <c r="H5751" s="6" t="s">
        <v>6310</v>
      </c>
      <c r="I5751" s="6" t="s">
        <v>372</v>
      </c>
      <c r="J5751" s="6" t="s">
        <v>115</v>
      </c>
      <c r="K5751" s="6">
        <v>2028</v>
      </c>
      <c r="L5751" s="6">
        <v>15</v>
      </c>
      <c r="M5751" s="6">
        <v>6994971</v>
      </c>
      <c r="N5751" s="6" t="s">
        <v>70</v>
      </c>
    </row>
    <row r="5752" spans="1:14" x14ac:dyDescent="0.3">
      <c r="A5752" s="5">
        <v>22615895</v>
      </c>
      <c r="B5752" s="6" t="s">
        <v>13357</v>
      </c>
      <c r="C5752" s="6" t="s">
        <v>15</v>
      </c>
      <c r="D5752" s="7">
        <v>47</v>
      </c>
      <c r="E5752" s="6" t="s">
        <v>13358</v>
      </c>
      <c r="F5752" s="6" t="s">
        <v>25</v>
      </c>
      <c r="G5752" s="11" t="s">
        <v>261</v>
      </c>
      <c r="H5752" s="6" t="s">
        <v>261</v>
      </c>
      <c r="I5752" s="6" t="s">
        <v>1251</v>
      </c>
      <c r="J5752" s="6" t="s">
        <v>286</v>
      </c>
      <c r="K5752" s="6">
        <v>2044</v>
      </c>
      <c r="L5752" s="6">
        <v>11</v>
      </c>
      <c r="M5752" s="6">
        <v>5143281</v>
      </c>
      <c r="N5752" s="6" t="s">
        <v>22</v>
      </c>
    </row>
    <row r="5753" spans="1:14" x14ac:dyDescent="0.3">
      <c r="A5753" s="5">
        <v>1102803425</v>
      </c>
      <c r="B5753" s="6" t="s">
        <v>13359</v>
      </c>
      <c r="C5753" s="6" t="s">
        <v>30</v>
      </c>
      <c r="D5753" s="7">
        <v>39</v>
      </c>
      <c r="E5753" s="6" t="s">
        <v>13360</v>
      </c>
      <c r="F5753" s="6" t="s">
        <v>25</v>
      </c>
      <c r="G5753" s="11" t="s">
        <v>261</v>
      </c>
      <c r="H5753" s="6" t="s">
        <v>96</v>
      </c>
      <c r="I5753" s="6" t="s">
        <v>5680</v>
      </c>
      <c r="J5753" s="6" t="s">
        <v>82</v>
      </c>
      <c r="K5753" s="6">
        <v>3124</v>
      </c>
      <c r="L5753" s="6">
        <v>18</v>
      </c>
      <c r="M5753" s="6">
        <v>4789503</v>
      </c>
      <c r="N5753" s="6" t="s">
        <v>70</v>
      </c>
    </row>
    <row r="5754" spans="1:14" ht="39" x14ac:dyDescent="0.3">
      <c r="A5754" s="5">
        <v>64543655</v>
      </c>
      <c r="B5754" s="6" t="s">
        <v>13361</v>
      </c>
      <c r="C5754" s="6" t="s">
        <v>15</v>
      </c>
      <c r="D5754" s="7">
        <v>67</v>
      </c>
      <c r="E5754" s="6" t="s">
        <v>13362</v>
      </c>
      <c r="F5754" s="6" t="s">
        <v>17</v>
      </c>
      <c r="G5754" s="11" t="s">
        <v>13363</v>
      </c>
      <c r="H5754" s="6" t="s">
        <v>165</v>
      </c>
      <c r="I5754" s="6" t="s">
        <v>7895</v>
      </c>
      <c r="J5754" s="6" t="s">
        <v>115</v>
      </c>
      <c r="K5754" s="6">
        <v>2028</v>
      </c>
      <c r="L5754" s="6">
        <v>13</v>
      </c>
      <c r="M5754" s="6">
        <v>5912155</v>
      </c>
      <c r="N5754" s="6" t="s">
        <v>22</v>
      </c>
    </row>
    <row r="5755" spans="1:14" x14ac:dyDescent="0.3">
      <c r="A5755" s="5">
        <v>42206094</v>
      </c>
      <c r="B5755" s="6" t="s">
        <v>13364</v>
      </c>
      <c r="C5755" s="6" t="s">
        <v>15</v>
      </c>
      <c r="D5755" s="7">
        <v>63</v>
      </c>
      <c r="E5755" s="6" t="s">
        <v>13365</v>
      </c>
      <c r="F5755" s="6" t="s">
        <v>25</v>
      </c>
      <c r="G5755" s="11" t="s">
        <v>190</v>
      </c>
      <c r="H5755" s="6" t="s">
        <v>556</v>
      </c>
      <c r="I5755" s="6" t="s">
        <v>1251</v>
      </c>
      <c r="J5755" s="6" t="s">
        <v>115</v>
      </c>
      <c r="K5755" s="6">
        <v>2028</v>
      </c>
      <c r="L5755" s="6">
        <v>13</v>
      </c>
      <c r="M5755" s="6">
        <v>5912155</v>
      </c>
      <c r="N5755" s="6" t="s">
        <v>22</v>
      </c>
    </row>
    <row r="5756" spans="1:14" x14ac:dyDescent="0.3">
      <c r="A5756" s="5">
        <v>1102836667</v>
      </c>
      <c r="B5756" s="6" t="s">
        <v>13366</v>
      </c>
      <c r="C5756" s="6" t="s">
        <v>15</v>
      </c>
      <c r="D5756" s="7">
        <v>35</v>
      </c>
      <c r="E5756" s="6" t="s">
        <v>13367</v>
      </c>
      <c r="F5756" s="6" t="s">
        <v>17</v>
      </c>
      <c r="G5756" s="11" t="s">
        <v>66</v>
      </c>
      <c r="H5756" s="6" t="s">
        <v>211</v>
      </c>
      <c r="I5756" s="6" t="s">
        <v>447</v>
      </c>
      <c r="J5756" s="6" t="s">
        <v>69</v>
      </c>
      <c r="K5756" s="6">
        <v>4044</v>
      </c>
      <c r="L5756" s="6">
        <v>13</v>
      </c>
      <c r="M5756" s="6">
        <v>2422734</v>
      </c>
      <c r="N5756" s="6" t="s">
        <v>70</v>
      </c>
    </row>
    <row r="5757" spans="1:14" x14ac:dyDescent="0.3">
      <c r="A5757" s="5">
        <v>45538671</v>
      </c>
      <c r="B5757" s="6" t="s">
        <v>13368</v>
      </c>
      <c r="C5757" s="6" t="s">
        <v>15</v>
      </c>
      <c r="D5757" s="7">
        <v>44</v>
      </c>
      <c r="E5757" s="6" t="s">
        <v>13369</v>
      </c>
      <c r="F5757" s="6" t="s">
        <v>17</v>
      </c>
      <c r="G5757" s="11" t="s">
        <v>190</v>
      </c>
      <c r="H5757" s="6" t="s">
        <v>13370</v>
      </c>
      <c r="I5757" s="6" t="s">
        <v>5680</v>
      </c>
      <c r="J5757" s="6" t="s">
        <v>115</v>
      </c>
      <c r="K5757" s="6">
        <v>2028</v>
      </c>
      <c r="L5757" s="6">
        <v>13</v>
      </c>
      <c r="M5757" s="6">
        <v>5912155</v>
      </c>
      <c r="N5757" s="6" t="s">
        <v>22</v>
      </c>
    </row>
    <row r="5758" spans="1:14" x14ac:dyDescent="0.3">
      <c r="A5758" s="5">
        <v>64551851</v>
      </c>
      <c r="B5758" s="6" t="s">
        <v>13371</v>
      </c>
      <c r="C5758" s="6" t="s">
        <v>15</v>
      </c>
      <c r="D5758" s="7">
        <v>61</v>
      </c>
      <c r="E5758" s="6" t="s">
        <v>13372</v>
      </c>
      <c r="F5758" s="6" t="s">
        <v>17</v>
      </c>
      <c r="G5758" s="11" t="s">
        <v>992</v>
      </c>
      <c r="H5758" s="6" t="s">
        <v>17101</v>
      </c>
      <c r="I5758" s="6" t="s">
        <v>1251</v>
      </c>
      <c r="J5758" s="6" t="s">
        <v>286</v>
      </c>
      <c r="K5758" s="6">
        <v>2044</v>
      </c>
      <c r="L5758" s="6">
        <v>9</v>
      </c>
      <c r="M5758" s="6">
        <v>4772636</v>
      </c>
      <c r="N5758" s="6" t="s">
        <v>22</v>
      </c>
    </row>
    <row r="5759" spans="1:14" x14ac:dyDescent="0.3">
      <c r="A5759" s="5">
        <v>73199703</v>
      </c>
      <c r="B5759" s="6" t="s">
        <v>13373</v>
      </c>
      <c r="C5759" s="6" t="s">
        <v>30</v>
      </c>
      <c r="D5759" s="7">
        <v>42</v>
      </c>
      <c r="E5759" s="6" t="s">
        <v>13374</v>
      </c>
      <c r="F5759" s="6" t="s">
        <v>17</v>
      </c>
      <c r="G5759" s="11" t="s">
        <v>992</v>
      </c>
      <c r="H5759" s="6" t="s">
        <v>36</v>
      </c>
      <c r="I5759" s="6" t="s">
        <v>1251</v>
      </c>
      <c r="J5759" s="6" t="s">
        <v>983</v>
      </c>
      <c r="K5759" s="6">
        <v>2125</v>
      </c>
      <c r="L5759" s="6">
        <v>19</v>
      </c>
      <c r="M5759" s="6">
        <v>9189073</v>
      </c>
      <c r="N5759" s="6" t="s">
        <v>22</v>
      </c>
    </row>
    <row r="5760" spans="1:14" x14ac:dyDescent="0.3">
      <c r="A5760" s="5">
        <v>64555629</v>
      </c>
      <c r="B5760" s="6" t="s">
        <v>13375</v>
      </c>
      <c r="C5760" s="6" t="s">
        <v>15</v>
      </c>
      <c r="D5760" s="7">
        <v>58</v>
      </c>
      <c r="E5760" s="6" t="s">
        <v>13376</v>
      </c>
      <c r="F5760" s="6" t="s">
        <v>17</v>
      </c>
      <c r="G5760" s="11" t="s">
        <v>992</v>
      </c>
      <c r="H5760" s="6" t="s">
        <v>7613</v>
      </c>
      <c r="I5760" s="6" t="s">
        <v>7895</v>
      </c>
      <c r="J5760" s="6" t="s">
        <v>115</v>
      </c>
      <c r="K5760" s="6">
        <v>2028</v>
      </c>
      <c r="L5760" s="6">
        <v>18</v>
      </c>
      <c r="M5760" s="6">
        <v>8542781</v>
      </c>
      <c r="N5760" s="6" t="s">
        <v>22</v>
      </c>
    </row>
    <row r="5761" spans="1:14" ht="26" x14ac:dyDescent="0.3">
      <c r="A5761" s="5">
        <v>72005448</v>
      </c>
      <c r="B5761" s="6" t="s">
        <v>13377</v>
      </c>
      <c r="C5761" s="6" t="s">
        <v>30</v>
      </c>
      <c r="D5761" s="7">
        <v>47</v>
      </c>
      <c r="E5761" s="6" t="s">
        <v>13378</v>
      </c>
      <c r="F5761" s="6" t="s">
        <v>25</v>
      </c>
      <c r="G5761" s="11" t="s">
        <v>13379</v>
      </c>
      <c r="H5761" s="6" t="s">
        <v>261</v>
      </c>
      <c r="I5761" s="6" t="s">
        <v>5680</v>
      </c>
      <c r="J5761" s="6" t="s">
        <v>286</v>
      </c>
      <c r="K5761" s="6">
        <v>2044</v>
      </c>
      <c r="L5761" s="6">
        <v>10</v>
      </c>
      <c r="M5761" s="6">
        <v>4935489</v>
      </c>
      <c r="N5761" s="6" t="s">
        <v>22</v>
      </c>
    </row>
    <row r="5762" spans="1:14" x14ac:dyDescent="0.3">
      <c r="A5762" s="5">
        <v>43269038</v>
      </c>
      <c r="B5762" s="6" t="s">
        <v>13380</v>
      </c>
      <c r="C5762" s="6" t="s">
        <v>15</v>
      </c>
      <c r="D5762" s="7">
        <v>45</v>
      </c>
      <c r="E5762" s="6" t="s">
        <v>13381</v>
      </c>
      <c r="F5762" s="6" t="s">
        <v>25</v>
      </c>
      <c r="G5762" s="11" t="s">
        <v>190</v>
      </c>
      <c r="H5762" s="6" t="s">
        <v>7545</v>
      </c>
      <c r="I5762" s="6" t="s">
        <v>763</v>
      </c>
      <c r="J5762" s="6" t="s">
        <v>82</v>
      </c>
      <c r="K5762" s="6">
        <v>3124</v>
      </c>
      <c r="L5762" s="6">
        <v>13</v>
      </c>
      <c r="M5762" s="6">
        <v>3326260</v>
      </c>
      <c r="N5762" s="6" t="s">
        <v>22</v>
      </c>
    </row>
    <row r="5763" spans="1:14" x14ac:dyDescent="0.3">
      <c r="A5763" s="5">
        <v>1104865328</v>
      </c>
      <c r="B5763" s="6" t="s">
        <v>13382</v>
      </c>
      <c r="C5763" s="6" t="s">
        <v>15</v>
      </c>
      <c r="D5763" s="7">
        <v>39</v>
      </c>
      <c r="E5763" s="6" t="s">
        <v>13383</v>
      </c>
      <c r="F5763" s="6" t="s">
        <v>17</v>
      </c>
      <c r="G5763" s="11" t="s">
        <v>261</v>
      </c>
      <c r="H5763" s="6" t="s">
        <v>1671</v>
      </c>
      <c r="I5763" s="6" t="s">
        <v>1251</v>
      </c>
      <c r="J5763" s="6" t="s">
        <v>286</v>
      </c>
      <c r="K5763" s="6">
        <v>2044</v>
      </c>
      <c r="L5763" s="6">
        <v>11</v>
      </c>
      <c r="M5763" s="6">
        <v>5143281</v>
      </c>
      <c r="N5763" s="6" t="s">
        <v>70</v>
      </c>
    </row>
    <row r="5764" spans="1:14" x14ac:dyDescent="0.3">
      <c r="A5764" s="5">
        <v>1037621615</v>
      </c>
      <c r="B5764" s="6" t="s">
        <v>13384</v>
      </c>
      <c r="C5764" s="6" t="s">
        <v>30</v>
      </c>
      <c r="D5764" s="7">
        <v>33</v>
      </c>
      <c r="E5764" s="6" t="s">
        <v>13385</v>
      </c>
      <c r="F5764" s="6" t="s">
        <v>57</v>
      </c>
      <c r="G5764" s="11" t="s">
        <v>190</v>
      </c>
      <c r="H5764" s="6" t="s">
        <v>17101</v>
      </c>
      <c r="I5764" s="6" t="s">
        <v>418</v>
      </c>
      <c r="J5764" s="6" t="s">
        <v>59</v>
      </c>
      <c r="K5764" s="6">
        <v>4210</v>
      </c>
      <c r="L5764" s="6">
        <v>21</v>
      </c>
      <c r="M5764" s="6">
        <v>3075194</v>
      </c>
      <c r="N5764" s="6" t="s">
        <v>70</v>
      </c>
    </row>
    <row r="5765" spans="1:14" x14ac:dyDescent="0.3">
      <c r="A5765" s="5">
        <v>8860344</v>
      </c>
      <c r="B5765" s="6" t="s">
        <v>13386</v>
      </c>
      <c r="C5765" s="6" t="s">
        <v>30</v>
      </c>
      <c r="D5765" s="7">
        <v>47</v>
      </c>
      <c r="E5765" s="6" t="s">
        <v>13387</v>
      </c>
      <c r="F5765" s="6" t="s">
        <v>25</v>
      </c>
      <c r="G5765" s="11" t="s">
        <v>190</v>
      </c>
      <c r="H5765" s="6" t="s">
        <v>96</v>
      </c>
      <c r="I5765" s="6" t="s">
        <v>763</v>
      </c>
      <c r="J5765" s="6" t="s">
        <v>82</v>
      </c>
      <c r="K5765" s="6">
        <v>3124</v>
      </c>
      <c r="L5765" s="6">
        <v>17</v>
      </c>
      <c r="M5765" s="6">
        <v>4358391</v>
      </c>
      <c r="N5765" s="6" t="s">
        <v>70</v>
      </c>
    </row>
    <row r="5766" spans="1:14" x14ac:dyDescent="0.3">
      <c r="A5766" s="5">
        <v>92522243</v>
      </c>
      <c r="B5766" s="6" t="s">
        <v>13388</v>
      </c>
      <c r="C5766" s="6" t="s">
        <v>30</v>
      </c>
      <c r="D5766" s="7">
        <v>52</v>
      </c>
      <c r="E5766" s="6" t="s">
        <v>13389</v>
      </c>
      <c r="F5766" s="6" t="s">
        <v>17</v>
      </c>
      <c r="G5766" s="11" t="s">
        <v>190</v>
      </c>
      <c r="H5766" s="6" t="s">
        <v>13390</v>
      </c>
      <c r="I5766" s="6" t="s">
        <v>418</v>
      </c>
      <c r="J5766" s="6" t="s">
        <v>115</v>
      </c>
      <c r="K5766" s="6">
        <v>2028</v>
      </c>
      <c r="L5766" s="6">
        <v>15</v>
      </c>
      <c r="M5766" s="6">
        <v>6994971</v>
      </c>
      <c r="N5766" s="6" t="s">
        <v>70</v>
      </c>
    </row>
    <row r="5767" spans="1:14" x14ac:dyDescent="0.3">
      <c r="A5767" s="5">
        <v>42273043</v>
      </c>
      <c r="B5767" s="6" t="s">
        <v>13391</v>
      </c>
      <c r="C5767" s="6" t="s">
        <v>15</v>
      </c>
      <c r="D5767" s="7">
        <v>42</v>
      </c>
      <c r="E5767" s="6" t="s">
        <v>13392</v>
      </c>
      <c r="F5767" s="6" t="s">
        <v>57</v>
      </c>
      <c r="G5767" s="11" t="s">
        <v>66</v>
      </c>
      <c r="H5767" s="6" t="s">
        <v>17101</v>
      </c>
      <c r="I5767" s="6" t="s">
        <v>763</v>
      </c>
      <c r="J5767" s="6" t="s">
        <v>82</v>
      </c>
      <c r="K5767" s="6">
        <v>3124</v>
      </c>
      <c r="L5767" s="6">
        <v>13</v>
      </c>
      <c r="M5767" s="6">
        <v>3326260</v>
      </c>
      <c r="N5767" s="6" t="s">
        <v>22</v>
      </c>
    </row>
    <row r="5768" spans="1:14" x14ac:dyDescent="0.3">
      <c r="A5768" s="5">
        <v>78733634</v>
      </c>
      <c r="B5768" s="6" t="s">
        <v>13393</v>
      </c>
      <c r="C5768" s="6" t="s">
        <v>30</v>
      </c>
      <c r="D5768" s="7">
        <v>51</v>
      </c>
      <c r="E5768" s="6" t="s">
        <v>13394</v>
      </c>
      <c r="F5768" s="6" t="s">
        <v>17</v>
      </c>
      <c r="G5768" s="11" t="s">
        <v>32</v>
      </c>
      <c r="H5768" s="6" t="s">
        <v>36</v>
      </c>
      <c r="I5768" s="6" t="s">
        <v>7895</v>
      </c>
      <c r="J5768" s="6" t="s">
        <v>82</v>
      </c>
      <c r="K5768" s="6">
        <v>3124</v>
      </c>
      <c r="L5768" s="6">
        <v>13</v>
      </c>
      <c r="M5768" s="6">
        <v>3326260</v>
      </c>
      <c r="N5768" s="6" t="s">
        <v>70</v>
      </c>
    </row>
    <row r="5769" spans="1:14" x14ac:dyDescent="0.3">
      <c r="A5769" s="5">
        <v>64698563</v>
      </c>
      <c r="B5769" s="6" t="s">
        <v>13395</v>
      </c>
      <c r="C5769" s="6" t="s">
        <v>15</v>
      </c>
      <c r="D5769" s="7">
        <v>45</v>
      </c>
      <c r="E5769" s="6" t="s">
        <v>13396</v>
      </c>
      <c r="F5769" s="6" t="s">
        <v>25</v>
      </c>
      <c r="G5769" s="11" t="s">
        <v>32</v>
      </c>
      <c r="H5769" s="6" t="s">
        <v>17101</v>
      </c>
      <c r="I5769" s="6" t="s">
        <v>7895</v>
      </c>
      <c r="J5769" s="6" t="s">
        <v>286</v>
      </c>
      <c r="K5769" s="6">
        <v>2044</v>
      </c>
      <c r="L5769" s="6">
        <v>10</v>
      </c>
      <c r="M5769" s="6">
        <v>4935489</v>
      </c>
      <c r="N5769" s="6" t="s">
        <v>22</v>
      </c>
    </row>
    <row r="5770" spans="1:14" x14ac:dyDescent="0.3">
      <c r="A5770" s="5">
        <v>64869695</v>
      </c>
      <c r="B5770" s="6" t="s">
        <v>13397</v>
      </c>
      <c r="C5770" s="6" t="s">
        <v>15</v>
      </c>
      <c r="D5770" s="7">
        <v>47</v>
      </c>
      <c r="E5770" s="6" t="s">
        <v>13398</v>
      </c>
      <c r="F5770" s="6" t="s">
        <v>17</v>
      </c>
      <c r="G5770" s="11" t="s">
        <v>32</v>
      </c>
      <c r="H5770" s="6" t="s">
        <v>17101</v>
      </c>
      <c r="I5770" s="6" t="s">
        <v>7895</v>
      </c>
      <c r="J5770" s="6" t="s">
        <v>286</v>
      </c>
      <c r="K5770" s="6">
        <v>2044</v>
      </c>
      <c r="L5770" s="6">
        <v>10</v>
      </c>
      <c r="M5770" s="6">
        <v>4935489</v>
      </c>
      <c r="N5770" s="6" t="s">
        <v>22</v>
      </c>
    </row>
    <row r="5771" spans="1:14" x14ac:dyDescent="0.3">
      <c r="A5771" s="5">
        <v>1045725538</v>
      </c>
      <c r="B5771" s="6" t="s">
        <v>13399</v>
      </c>
      <c r="C5771" s="6" t="s">
        <v>30</v>
      </c>
      <c r="D5771" s="7">
        <v>31</v>
      </c>
      <c r="E5771" s="6" t="s">
        <v>13400</v>
      </c>
      <c r="F5771" s="6" t="s">
        <v>25</v>
      </c>
      <c r="G5771" s="11" t="s">
        <v>32</v>
      </c>
      <c r="H5771" s="6" t="s">
        <v>17102</v>
      </c>
      <c r="I5771" s="6" t="s">
        <v>418</v>
      </c>
      <c r="J5771" s="6" t="s">
        <v>69</v>
      </c>
      <c r="K5771" s="6">
        <v>4044</v>
      </c>
      <c r="L5771" s="6">
        <v>11</v>
      </c>
      <c r="M5771" s="6">
        <v>2185702</v>
      </c>
      <c r="N5771" s="6" t="s">
        <v>70</v>
      </c>
    </row>
    <row r="5772" spans="1:14" x14ac:dyDescent="0.3">
      <c r="A5772" s="5">
        <v>36168903</v>
      </c>
      <c r="B5772" s="6" t="s">
        <v>13401</v>
      </c>
      <c r="C5772" s="6" t="s">
        <v>15</v>
      </c>
      <c r="D5772" s="7">
        <v>65</v>
      </c>
      <c r="E5772" s="6" t="s">
        <v>13402</v>
      </c>
      <c r="F5772" s="6" t="s">
        <v>25</v>
      </c>
      <c r="G5772" s="11" t="s">
        <v>32</v>
      </c>
      <c r="H5772" s="6" t="s">
        <v>1062</v>
      </c>
      <c r="I5772" s="6" t="s">
        <v>7895</v>
      </c>
      <c r="J5772" s="6" t="s">
        <v>115</v>
      </c>
      <c r="K5772" s="6">
        <v>2028</v>
      </c>
      <c r="L5772" s="6">
        <v>15</v>
      </c>
      <c r="M5772" s="6">
        <v>6994971</v>
      </c>
      <c r="N5772" s="6" t="s">
        <v>22</v>
      </c>
    </row>
    <row r="5773" spans="1:14" x14ac:dyDescent="0.3">
      <c r="A5773" s="5">
        <v>64578036</v>
      </c>
      <c r="B5773" s="6" t="s">
        <v>13403</v>
      </c>
      <c r="C5773" s="6" t="s">
        <v>15</v>
      </c>
      <c r="D5773" s="7">
        <v>49</v>
      </c>
      <c r="E5773" s="6" t="s">
        <v>13404</v>
      </c>
      <c r="F5773" s="6" t="s">
        <v>17</v>
      </c>
      <c r="G5773" s="11" t="s">
        <v>32</v>
      </c>
      <c r="H5773" s="6" t="s">
        <v>2573</v>
      </c>
      <c r="I5773" s="6" t="s">
        <v>740</v>
      </c>
      <c r="J5773" s="6" t="s">
        <v>286</v>
      </c>
      <c r="K5773" s="6">
        <v>2044</v>
      </c>
      <c r="L5773" s="6">
        <v>10</v>
      </c>
      <c r="M5773" s="6">
        <v>4935489</v>
      </c>
      <c r="N5773" s="6" t="s">
        <v>22</v>
      </c>
    </row>
    <row r="5774" spans="1:14" x14ac:dyDescent="0.3">
      <c r="A5774" s="5">
        <v>1102868530</v>
      </c>
      <c r="B5774" s="6" t="s">
        <v>13405</v>
      </c>
      <c r="C5774" s="6" t="s">
        <v>30</v>
      </c>
      <c r="D5774" s="7">
        <v>30</v>
      </c>
      <c r="E5774" s="6" t="s">
        <v>13406</v>
      </c>
      <c r="F5774" s="6" t="s">
        <v>17</v>
      </c>
      <c r="G5774" s="11" t="s">
        <v>58</v>
      </c>
      <c r="H5774" s="6" t="s">
        <v>446</v>
      </c>
      <c r="I5774" s="6" t="s">
        <v>1251</v>
      </c>
      <c r="J5774" s="6" t="s">
        <v>82</v>
      </c>
      <c r="K5774" s="6">
        <v>3124</v>
      </c>
      <c r="L5774" s="6">
        <v>14</v>
      </c>
      <c r="M5774" s="6">
        <v>3447756</v>
      </c>
      <c r="N5774" s="6" t="s">
        <v>22</v>
      </c>
    </row>
    <row r="5775" spans="1:14" ht="39" x14ac:dyDescent="0.3">
      <c r="A5775" s="5">
        <v>33216593</v>
      </c>
      <c r="B5775" s="6" t="s">
        <v>13407</v>
      </c>
      <c r="C5775" s="6" t="s">
        <v>15</v>
      </c>
      <c r="D5775" s="7">
        <v>54</v>
      </c>
      <c r="E5775" s="6" t="s">
        <v>13408</v>
      </c>
      <c r="F5775" s="6" t="s">
        <v>17</v>
      </c>
      <c r="G5775" s="11" t="s">
        <v>13409</v>
      </c>
      <c r="H5775" s="6" t="s">
        <v>5723</v>
      </c>
      <c r="I5775" s="6" t="s">
        <v>747</v>
      </c>
      <c r="J5775" s="6" t="s">
        <v>115</v>
      </c>
      <c r="K5775" s="6">
        <v>2028</v>
      </c>
      <c r="L5775" s="6">
        <v>19</v>
      </c>
      <c r="M5775" s="6">
        <v>9189073</v>
      </c>
      <c r="N5775" s="6" t="s">
        <v>22</v>
      </c>
    </row>
    <row r="5776" spans="1:14" x14ac:dyDescent="0.3">
      <c r="A5776" s="5">
        <v>92499791</v>
      </c>
      <c r="B5776" s="6" t="s">
        <v>13410</v>
      </c>
      <c r="C5776" s="6" t="s">
        <v>30</v>
      </c>
      <c r="D5776" s="7">
        <v>66</v>
      </c>
      <c r="E5776" s="6" t="s">
        <v>13411</v>
      </c>
      <c r="F5776" s="6" t="s">
        <v>17</v>
      </c>
      <c r="G5776" s="11" t="s">
        <v>3420</v>
      </c>
      <c r="H5776" s="6" t="s">
        <v>62</v>
      </c>
      <c r="I5776" s="6" t="s">
        <v>747</v>
      </c>
      <c r="J5776" s="6" t="s">
        <v>115</v>
      </c>
      <c r="K5776" s="6">
        <v>2028</v>
      </c>
      <c r="L5776" s="6">
        <v>19</v>
      </c>
      <c r="M5776" s="6">
        <v>9189073</v>
      </c>
      <c r="N5776" s="6" t="s">
        <v>22</v>
      </c>
    </row>
    <row r="5777" spans="1:14" x14ac:dyDescent="0.3">
      <c r="A5777" s="5">
        <v>92511110</v>
      </c>
      <c r="B5777" s="6" t="s">
        <v>13412</v>
      </c>
      <c r="C5777" s="6" t="s">
        <v>30</v>
      </c>
      <c r="D5777" s="7">
        <v>57</v>
      </c>
      <c r="E5777" s="6" t="s">
        <v>13413</v>
      </c>
      <c r="F5777" s="6" t="s">
        <v>57</v>
      </c>
      <c r="G5777" s="11" t="s">
        <v>26</v>
      </c>
      <c r="H5777" s="6" t="s">
        <v>17101</v>
      </c>
      <c r="I5777" s="6" t="s">
        <v>5680</v>
      </c>
      <c r="J5777" s="6" t="s">
        <v>82</v>
      </c>
      <c r="K5777" s="6">
        <v>3124</v>
      </c>
      <c r="L5777" s="6">
        <v>14</v>
      </c>
      <c r="M5777" s="6">
        <v>3447756</v>
      </c>
      <c r="N5777" s="6" t="s">
        <v>22</v>
      </c>
    </row>
    <row r="5778" spans="1:14" x14ac:dyDescent="0.3">
      <c r="A5778" s="5">
        <v>64546897</v>
      </c>
      <c r="B5778" s="6" t="s">
        <v>13414</v>
      </c>
      <c r="C5778" s="6" t="s">
        <v>15</v>
      </c>
      <c r="D5778" s="7">
        <v>67</v>
      </c>
      <c r="E5778" s="6" t="s">
        <v>13415</v>
      </c>
      <c r="F5778" s="6" t="s">
        <v>17</v>
      </c>
      <c r="G5778" s="11" t="s">
        <v>261</v>
      </c>
      <c r="H5778" s="6" t="s">
        <v>5723</v>
      </c>
      <c r="I5778" s="6" t="s">
        <v>7895</v>
      </c>
      <c r="J5778" s="6" t="s">
        <v>286</v>
      </c>
      <c r="K5778" s="6">
        <v>2044</v>
      </c>
      <c r="L5778" s="6">
        <v>10</v>
      </c>
      <c r="M5778" s="6">
        <v>4935489</v>
      </c>
      <c r="N5778" s="6" t="s">
        <v>22</v>
      </c>
    </row>
    <row r="5779" spans="1:14" x14ac:dyDescent="0.3">
      <c r="A5779" s="5">
        <v>64549300</v>
      </c>
      <c r="B5779" s="6" t="s">
        <v>13416</v>
      </c>
      <c r="C5779" s="6" t="s">
        <v>15</v>
      </c>
      <c r="D5779" s="7">
        <v>62</v>
      </c>
      <c r="E5779" s="6" t="s">
        <v>13417</v>
      </c>
      <c r="F5779" s="6" t="s">
        <v>25</v>
      </c>
      <c r="G5779" s="11" t="s">
        <v>190</v>
      </c>
      <c r="H5779" s="6" t="s">
        <v>556</v>
      </c>
      <c r="I5779" s="6" t="s">
        <v>1006</v>
      </c>
      <c r="J5779" s="6" t="s">
        <v>286</v>
      </c>
      <c r="K5779" s="6">
        <v>2044</v>
      </c>
      <c r="L5779" s="6">
        <v>10</v>
      </c>
      <c r="M5779" s="6">
        <v>4935489</v>
      </c>
      <c r="N5779" s="6" t="s">
        <v>22</v>
      </c>
    </row>
    <row r="5780" spans="1:14" x14ac:dyDescent="0.3">
      <c r="A5780" s="5">
        <v>64550718</v>
      </c>
      <c r="B5780" s="6" t="s">
        <v>13418</v>
      </c>
      <c r="C5780" s="6" t="s">
        <v>15</v>
      </c>
      <c r="D5780" s="7">
        <v>57</v>
      </c>
      <c r="E5780" s="6" t="s">
        <v>13419</v>
      </c>
      <c r="F5780" s="6" t="s">
        <v>17</v>
      </c>
      <c r="G5780" s="11" t="s">
        <v>190</v>
      </c>
      <c r="H5780" s="6" t="s">
        <v>17101</v>
      </c>
      <c r="I5780" s="6" t="s">
        <v>740</v>
      </c>
      <c r="J5780" s="6" t="s">
        <v>286</v>
      </c>
      <c r="K5780" s="6">
        <v>2044</v>
      </c>
      <c r="L5780" s="6">
        <v>9</v>
      </c>
      <c r="M5780" s="6">
        <v>4772636</v>
      </c>
      <c r="N5780" s="6" t="s">
        <v>70</v>
      </c>
    </row>
    <row r="5781" spans="1:14" x14ac:dyDescent="0.3">
      <c r="A5781" s="5">
        <v>64555583</v>
      </c>
      <c r="B5781" s="6" t="s">
        <v>13420</v>
      </c>
      <c r="C5781" s="6" t="s">
        <v>15</v>
      </c>
      <c r="D5781" s="7">
        <v>60</v>
      </c>
      <c r="E5781" s="6" t="s">
        <v>13421</v>
      </c>
      <c r="F5781" s="6" t="s">
        <v>17</v>
      </c>
      <c r="G5781" s="11" t="s">
        <v>32</v>
      </c>
      <c r="H5781" s="6" t="s">
        <v>1865</v>
      </c>
      <c r="I5781" s="6" t="s">
        <v>447</v>
      </c>
      <c r="J5781" s="6" t="s">
        <v>286</v>
      </c>
      <c r="K5781" s="6">
        <v>2044</v>
      </c>
      <c r="L5781" s="6">
        <v>9</v>
      </c>
      <c r="M5781" s="6">
        <v>4772636</v>
      </c>
      <c r="N5781" s="6" t="s">
        <v>22</v>
      </c>
    </row>
    <row r="5782" spans="1:14" ht="26" x14ac:dyDescent="0.3">
      <c r="A5782" s="5">
        <v>1098767283</v>
      </c>
      <c r="B5782" s="6" t="s">
        <v>13422</v>
      </c>
      <c r="C5782" s="6" t="s">
        <v>15</v>
      </c>
      <c r="D5782" s="7">
        <v>31</v>
      </c>
      <c r="E5782" s="6" t="s">
        <v>13423</v>
      </c>
      <c r="F5782" s="6" t="s">
        <v>25</v>
      </c>
      <c r="G5782" s="11" t="s">
        <v>13424</v>
      </c>
      <c r="H5782" s="6" t="s">
        <v>1062</v>
      </c>
      <c r="I5782" s="6" t="s">
        <v>1251</v>
      </c>
      <c r="J5782" s="6" t="s">
        <v>286</v>
      </c>
      <c r="K5782" s="6">
        <v>2044</v>
      </c>
      <c r="L5782" s="6">
        <v>9</v>
      </c>
      <c r="M5782" s="6">
        <v>4772636</v>
      </c>
      <c r="N5782" s="6" t="s">
        <v>70</v>
      </c>
    </row>
    <row r="5783" spans="1:14" x14ac:dyDescent="0.3">
      <c r="A5783" s="5">
        <v>64738986</v>
      </c>
      <c r="B5783" s="6" t="s">
        <v>13425</v>
      </c>
      <c r="C5783" s="6" t="s">
        <v>15</v>
      </c>
      <c r="D5783" s="7">
        <v>57</v>
      </c>
      <c r="E5783" s="6" t="s">
        <v>13426</v>
      </c>
      <c r="F5783" s="6" t="s">
        <v>17</v>
      </c>
      <c r="G5783" s="11" t="s">
        <v>58</v>
      </c>
      <c r="H5783" s="6" t="s">
        <v>7613</v>
      </c>
      <c r="I5783" s="6" t="s">
        <v>5680</v>
      </c>
      <c r="J5783" s="6" t="s">
        <v>286</v>
      </c>
      <c r="K5783" s="6">
        <v>2044</v>
      </c>
      <c r="L5783" s="6">
        <v>10</v>
      </c>
      <c r="M5783" s="6">
        <v>4935489</v>
      </c>
      <c r="N5783" s="6" t="s">
        <v>70</v>
      </c>
    </row>
    <row r="5784" spans="1:14" x14ac:dyDescent="0.3">
      <c r="A5784" s="5">
        <v>9193289</v>
      </c>
      <c r="B5784" s="6" t="s">
        <v>13427</v>
      </c>
      <c r="C5784" s="6" t="s">
        <v>30</v>
      </c>
      <c r="D5784" s="7">
        <v>60</v>
      </c>
      <c r="E5784" s="6" t="s">
        <v>13428</v>
      </c>
      <c r="F5784" s="6" t="s">
        <v>57</v>
      </c>
      <c r="G5784" s="11" t="s">
        <v>3420</v>
      </c>
      <c r="H5784" s="6" t="s">
        <v>17101</v>
      </c>
      <c r="I5784" s="6" t="s">
        <v>763</v>
      </c>
      <c r="J5784" s="6" t="s">
        <v>82</v>
      </c>
      <c r="K5784" s="6">
        <v>3124</v>
      </c>
      <c r="L5784" s="6">
        <v>12</v>
      </c>
      <c r="M5784" s="6">
        <v>3119094</v>
      </c>
      <c r="N5784" s="6" t="s">
        <v>70</v>
      </c>
    </row>
    <row r="5785" spans="1:14" x14ac:dyDescent="0.3">
      <c r="A5785" s="5">
        <v>18855450</v>
      </c>
      <c r="B5785" s="6" t="s">
        <v>13429</v>
      </c>
      <c r="C5785" s="6" t="s">
        <v>30</v>
      </c>
      <c r="D5785" s="7">
        <v>66</v>
      </c>
      <c r="E5785" s="6" t="s">
        <v>13430</v>
      </c>
      <c r="F5785" s="6" t="s">
        <v>57</v>
      </c>
      <c r="G5785" s="11" t="s">
        <v>32</v>
      </c>
      <c r="H5785" s="6" t="s">
        <v>17101</v>
      </c>
      <c r="I5785" s="6" t="s">
        <v>5680</v>
      </c>
      <c r="J5785" s="6" t="s">
        <v>82</v>
      </c>
      <c r="K5785" s="6">
        <v>3124</v>
      </c>
      <c r="L5785" s="6">
        <v>13</v>
      </c>
      <c r="M5785" s="6">
        <v>3326260</v>
      </c>
      <c r="N5785" s="6" t="s">
        <v>22</v>
      </c>
    </row>
    <row r="5786" spans="1:14" x14ac:dyDescent="0.3">
      <c r="A5786" s="5">
        <v>1047223872</v>
      </c>
      <c r="B5786" s="6" t="s">
        <v>13431</v>
      </c>
      <c r="C5786" s="6" t="s">
        <v>15</v>
      </c>
      <c r="D5786" s="7">
        <v>37</v>
      </c>
      <c r="E5786" s="6" t="s">
        <v>13432</v>
      </c>
      <c r="F5786" s="6" t="s">
        <v>25</v>
      </c>
      <c r="G5786" s="11" t="s">
        <v>32</v>
      </c>
      <c r="H5786" s="6" t="s">
        <v>1586</v>
      </c>
      <c r="I5786" s="6" t="s">
        <v>2542</v>
      </c>
      <c r="J5786" s="6" t="s">
        <v>286</v>
      </c>
      <c r="K5786" s="6">
        <v>2044</v>
      </c>
      <c r="L5786" s="6">
        <v>10</v>
      </c>
      <c r="M5786" s="6">
        <v>4935489</v>
      </c>
      <c r="N5786" s="6" t="s">
        <v>70</v>
      </c>
    </row>
    <row r="5787" spans="1:14" x14ac:dyDescent="0.3">
      <c r="A5787" s="5">
        <v>1102837744</v>
      </c>
      <c r="B5787" s="6" t="s">
        <v>13433</v>
      </c>
      <c r="C5787" s="6" t="s">
        <v>15</v>
      </c>
      <c r="D5787" s="7">
        <v>35</v>
      </c>
      <c r="E5787" s="6" t="s">
        <v>13434</v>
      </c>
      <c r="F5787" s="6" t="s">
        <v>25</v>
      </c>
      <c r="G5787" s="11" t="s">
        <v>73</v>
      </c>
      <c r="H5787" s="6" t="s">
        <v>13435</v>
      </c>
      <c r="I5787" s="6" t="s">
        <v>7895</v>
      </c>
      <c r="J5787" s="6" t="s">
        <v>286</v>
      </c>
      <c r="K5787" s="6">
        <v>2044</v>
      </c>
      <c r="L5787" s="6">
        <v>10</v>
      </c>
      <c r="M5787" s="6">
        <v>4935489</v>
      </c>
      <c r="N5787" s="6" t="s">
        <v>22</v>
      </c>
    </row>
    <row r="5788" spans="1:14" x14ac:dyDescent="0.3">
      <c r="A5788" s="5">
        <v>64581730</v>
      </c>
      <c r="B5788" s="6" t="s">
        <v>13436</v>
      </c>
      <c r="C5788" s="6" t="s">
        <v>15</v>
      </c>
      <c r="D5788" s="7">
        <v>47</v>
      </c>
      <c r="E5788" s="6" t="s">
        <v>13437</v>
      </c>
      <c r="F5788" s="6" t="s">
        <v>25</v>
      </c>
      <c r="G5788" s="11" t="s">
        <v>261</v>
      </c>
      <c r="H5788" s="6" t="s">
        <v>2425</v>
      </c>
      <c r="I5788" s="6" t="s">
        <v>1251</v>
      </c>
      <c r="J5788" s="6" t="s">
        <v>286</v>
      </c>
      <c r="K5788" s="6">
        <v>2044</v>
      </c>
      <c r="L5788" s="6">
        <v>10</v>
      </c>
      <c r="M5788" s="6">
        <v>4935489</v>
      </c>
      <c r="N5788" s="6" t="s">
        <v>22</v>
      </c>
    </row>
    <row r="5789" spans="1:14" x14ac:dyDescent="0.3">
      <c r="A5789" s="5">
        <v>49771852</v>
      </c>
      <c r="B5789" s="6" t="s">
        <v>13438</v>
      </c>
      <c r="C5789" s="6" t="s">
        <v>15</v>
      </c>
      <c r="D5789" s="7">
        <v>52</v>
      </c>
      <c r="E5789" s="6" t="s">
        <v>13439</v>
      </c>
      <c r="F5789" s="6" t="s">
        <v>25</v>
      </c>
      <c r="G5789" s="11" t="s">
        <v>26</v>
      </c>
      <c r="H5789" s="6" t="s">
        <v>17101</v>
      </c>
      <c r="I5789" s="6" t="s">
        <v>3140</v>
      </c>
      <c r="J5789" s="6" t="s">
        <v>286</v>
      </c>
      <c r="K5789" s="6">
        <v>2044</v>
      </c>
      <c r="L5789" s="6">
        <v>9</v>
      </c>
      <c r="M5789" s="6">
        <v>4772636</v>
      </c>
      <c r="N5789" s="6" t="s">
        <v>22</v>
      </c>
    </row>
    <row r="5790" spans="1:14" x14ac:dyDescent="0.3">
      <c r="A5790" s="5">
        <v>64551193</v>
      </c>
      <c r="B5790" s="6" t="s">
        <v>13440</v>
      </c>
      <c r="C5790" s="6" t="s">
        <v>15</v>
      </c>
      <c r="D5790" s="7">
        <v>61</v>
      </c>
      <c r="E5790" s="6" t="s">
        <v>13441</v>
      </c>
      <c r="F5790" s="6" t="s">
        <v>17</v>
      </c>
      <c r="G5790" s="11" t="s">
        <v>13442</v>
      </c>
      <c r="H5790" s="6" t="s">
        <v>13443</v>
      </c>
      <c r="I5790" s="6" t="s">
        <v>1251</v>
      </c>
      <c r="J5790" s="6" t="s">
        <v>286</v>
      </c>
      <c r="K5790" s="6">
        <v>2044</v>
      </c>
      <c r="L5790" s="6">
        <v>9</v>
      </c>
      <c r="M5790" s="6">
        <v>4772636</v>
      </c>
      <c r="N5790" s="6" t="s">
        <v>22</v>
      </c>
    </row>
    <row r="5791" spans="1:14" x14ac:dyDescent="0.3">
      <c r="A5791" s="5">
        <v>64549958</v>
      </c>
      <c r="B5791" s="6" t="s">
        <v>13444</v>
      </c>
      <c r="C5791" s="6" t="s">
        <v>15</v>
      </c>
      <c r="D5791" s="7">
        <v>62</v>
      </c>
      <c r="E5791" s="6" t="s">
        <v>13445</v>
      </c>
      <c r="F5791" s="6" t="s">
        <v>17</v>
      </c>
      <c r="G5791" s="11" t="s">
        <v>73</v>
      </c>
      <c r="H5791" s="6" t="s">
        <v>13446</v>
      </c>
      <c r="I5791" s="6" t="s">
        <v>5680</v>
      </c>
      <c r="J5791" s="6" t="s">
        <v>82</v>
      </c>
      <c r="K5791" s="6">
        <v>3124</v>
      </c>
      <c r="L5791" s="6">
        <v>15</v>
      </c>
      <c r="M5791" s="6">
        <v>3603330</v>
      </c>
      <c r="N5791" s="6" t="s">
        <v>70</v>
      </c>
    </row>
    <row r="5792" spans="1:14" x14ac:dyDescent="0.3">
      <c r="A5792" s="5">
        <v>64554377</v>
      </c>
      <c r="B5792" s="6" t="s">
        <v>13447</v>
      </c>
      <c r="C5792" s="6" t="s">
        <v>15</v>
      </c>
      <c r="D5792" s="7">
        <v>59</v>
      </c>
      <c r="E5792" s="6" t="s">
        <v>13448</v>
      </c>
      <c r="F5792" s="6" t="s">
        <v>17</v>
      </c>
      <c r="G5792" s="11" t="s">
        <v>58</v>
      </c>
      <c r="H5792" s="6" t="s">
        <v>5465</v>
      </c>
      <c r="I5792" s="6" t="s">
        <v>447</v>
      </c>
      <c r="J5792" s="6" t="s">
        <v>82</v>
      </c>
      <c r="K5792" s="6">
        <v>3124</v>
      </c>
      <c r="L5792" s="6">
        <v>15</v>
      </c>
      <c r="M5792" s="6">
        <v>3603330</v>
      </c>
      <c r="N5792" s="6" t="s">
        <v>70</v>
      </c>
    </row>
    <row r="5793" spans="1:14" x14ac:dyDescent="0.3">
      <c r="A5793" s="5">
        <v>64576574</v>
      </c>
      <c r="B5793" s="6" t="s">
        <v>13449</v>
      </c>
      <c r="C5793" s="6" t="s">
        <v>15</v>
      </c>
      <c r="D5793" s="7">
        <v>49</v>
      </c>
      <c r="E5793" s="6" t="s">
        <v>13450</v>
      </c>
      <c r="F5793" s="6" t="s">
        <v>17</v>
      </c>
      <c r="G5793" s="11" t="s">
        <v>11594</v>
      </c>
      <c r="H5793" s="6" t="s">
        <v>5723</v>
      </c>
      <c r="I5793" s="6" t="s">
        <v>7939</v>
      </c>
      <c r="J5793" s="6" t="s">
        <v>82</v>
      </c>
      <c r="K5793" s="6">
        <v>3124</v>
      </c>
      <c r="L5793" s="6">
        <v>13</v>
      </c>
      <c r="M5793" s="6">
        <v>3326260</v>
      </c>
      <c r="N5793" s="6" t="s">
        <v>70</v>
      </c>
    </row>
    <row r="5794" spans="1:14" x14ac:dyDescent="0.3">
      <c r="A5794" s="5">
        <v>1102856866</v>
      </c>
      <c r="B5794" s="6" t="s">
        <v>13451</v>
      </c>
      <c r="C5794" s="6" t="s">
        <v>30</v>
      </c>
      <c r="D5794" s="7">
        <v>32</v>
      </c>
      <c r="E5794" s="6" t="s">
        <v>13452</v>
      </c>
      <c r="F5794" s="6" t="s">
        <v>25</v>
      </c>
      <c r="G5794" s="11" t="s">
        <v>5878</v>
      </c>
      <c r="H5794" s="6" t="s">
        <v>7571</v>
      </c>
      <c r="I5794" s="6" t="s">
        <v>1006</v>
      </c>
      <c r="J5794" s="6" t="s">
        <v>69</v>
      </c>
      <c r="K5794" s="6">
        <v>4044</v>
      </c>
      <c r="L5794" s="6">
        <v>11</v>
      </c>
      <c r="M5794" s="6">
        <v>2185702</v>
      </c>
      <c r="N5794" s="6" t="s">
        <v>70</v>
      </c>
    </row>
    <row r="5795" spans="1:14" x14ac:dyDescent="0.3">
      <c r="A5795" s="5">
        <v>1103218721</v>
      </c>
      <c r="B5795" s="6" t="s">
        <v>13453</v>
      </c>
      <c r="C5795" s="6" t="s">
        <v>15</v>
      </c>
      <c r="D5795" s="7">
        <v>32</v>
      </c>
      <c r="E5795" s="6" t="s">
        <v>13454</v>
      </c>
      <c r="F5795" s="6" t="s">
        <v>17</v>
      </c>
      <c r="G5795" s="11" t="s">
        <v>73</v>
      </c>
      <c r="H5795" s="6" t="s">
        <v>211</v>
      </c>
      <c r="I5795" s="6" t="s">
        <v>1251</v>
      </c>
      <c r="J5795" s="6" t="s">
        <v>286</v>
      </c>
      <c r="K5795" s="6">
        <v>2044</v>
      </c>
      <c r="L5795" s="6">
        <v>10</v>
      </c>
      <c r="M5795" s="6">
        <v>4935489</v>
      </c>
      <c r="N5795" s="6" t="s">
        <v>22</v>
      </c>
    </row>
    <row r="5796" spans="1:14" x14ac:dyDescent="0.3">
      <c r="A5796" s="5">
        <v>1102576477</v>
      </c>
      <c r="B5796" s="6" t="s">
        <v>13455</v>
      </c>
      <c r="C5796" s="6" t="s">
        <v>15</v>
      </c>
      <c r="D5796" s="7">
        <v>41</v>
      </c>
      <c r="E5796" s="6" t="s">
        <v>13456</v>
      </c>
      <c r="F5796" s="6" t="s">
        <v>17</v>
      </c>
      <c r="G5796" s="11" t="s">
        <v>457</v>
      </c>
      <c r="H5796" s="6" t="s">
        <v>13457</v>
      </c>
      <c r="I5796" s="6" t="s">
        <v>7895</v>
      </c>
      <c r="J5796" s="6" t="s">
        <v>286</v>
      </c>
      <c r="K5796" s="6">
        <v>2044</v>
      </c>
      <c r="L5796" s="6">
        <v>9</v>
      </c>
      <c r="M5796" s="6">
        <v>4772636</v>
      </c>
      <c r="N5796" s="6" t="s">
        <v>22</v>
      </c>
    </row>
    <row r="5797" spans="1:14" ht="26" x14ac:dyDescent="0.3">
      <c r="A5797" s="5">
        <v>30080314</v>
      </c>
      <c r="B5797" s="6" t="s">
        <v>13458</v>
      </c>
      <c r="C5797" s="6" t="s">
        <v>15</v>
      </c>
      <c r="D5797" s="7">
        <v>48</v>
      </c>
      <c r="E5797" s="6" t="s">
        <v>13459</v>
      </c>
      <c r="F5797" s="6" t="s">
        <v>25</v>
      </c>
      <c r="G5797" s="11" t="s">
        <v>13460</v>
      </c>
      <c r="H5797" s="6" t="s">
        <v>376</v>
      </c>
      <c r="I5797" s="6" t="s">
        <v>1336</v>
      </c>
      <c r="J5797" s="6" t="s">
        <v>286</v>
      </c>
      <c r="K5797" s="6">
        <v>2044</v>
      </c>
      <c r="L5797" s="6">
        <v>9</v>
      </c>
      <c r="M5797" s="6">
        <v>4772636</v>
      </c>
      <c r="N5797" s="6" t="s">
        <v>22</v>
      </c>
    </row>
    <row r="5798" spans="1:14" x14ac:dyDescent="0.3">
      <c r="A5798" s="5">
        <v>64548681</v>
      </c>
      <c r="B5798" s="6" t="s">
        <v>13461</v>
      </c>
      <c r="C5798" s="6" t="s">
        <v>15</v>
      </c>
      <c r="D5798" s="7">
        <v>62</v>
      </c>
      <c r="E5798" s="6" t="s">
        <v>13462</v>
      </c>
      <c r="F5798" s="6" t="s">
        <v>25</v>
      </c>
      <c r="G5798" s="11" t="s">
        <v>58</v>
      </c>
      <c r="H5798" s="6" t="s">
        <v>556</v>
      </c>
      <c r="I5798" s="6" t="s">
        <v>5680</v>
      </c>
      <c r="J5798" s="6" t="s">
        <v>286</v>
      </c>
      <c r="K5798" s="6">
        <v>2044</v>
      </c>
      <c r="L5798" s="6">
        <v>9</v>
      </c>
      <c r="M5798" s="6">
        <v>4772636</v>
      </c>
      <c r="N5798" s="6" t="s">
        <v>70</v>
      </c>
    </row>
    <row r="5799" spans="1:14" ht="26" x14ac:dyDescent="0.3">
      <c r="A5799" s="5">
        <v>64549595</v>
      </c>
      <c r="B5799" s="6" t="s">
        <v>13463</v>
      </c>
      <c r="C5799" s="6" t="s">
        <v>15</v>
      </c>
      <c r="D5799" s="7">
        <v>66</v>
      </c>
      <c r="E5799" s="6" t="s">
        <v>13464</v>
      </c>
      <c r="F5799" s="6" t="s">
        <v>25</v>
      </c>
      <c r="G5799" s="11" t="s">
        <v>13465</v>
      </c>
      <c r="H5799" s="6" t="s">
        <v>190</v>
      </c>
      <c r="I5799" s="6" t="s">
        <v>1251</v>
      </c>
      <c r="J5799" s="6" t="s">
        <v>115</v>
      </c>
      <c r="K5799" s="6">
        <v>2028</v>
      </c>
      <c r="L5799" s="6">
        <v>13</v>
      </c>
      <c r="M5799" s="6">
        <v>5912155</v>
      </c>
      <c r="N5799" s="6" t="s">
        <v>22</v>
      </c>
    </row>
    <row r="5800" spans="1:14" x14ac:dyDescent="0.3">
      <c r="A5800" s="5">
        <v>64928554</v>
      </c>
      <c r="B5800" s="6" t="s">
        <v>13466</v>
      </c>
      <c r="C5800" s="6" t="s">
        <v>15</v>
      </c>
      <c r="D5800" s="7">
        <v>56</v>
      </c>
      <c r="E5800" s="6" t="s">
        <v>13467</v>
      </c>
      <c r="F5800" s="6" t="s">
        <v>17</v>
      </c>
      <c r="G5800" s="11" t="s">
        <v>32</v>
      </c>
      <c r="H5800" s="6" t="s">
        <v>5723</v>
      </c>
      <c r="I5800" s="6" t="s">
        <v>763</v>
      </c>
      <c r="J5800" s="6" t="s">
        <v>286</v>
      </c>
      <c r="K5800" s="6">
        <v>2044</v>
      </c>
      <c r="L5800" s="6">
        <v>10</v>
      </c>
      <c r="M5800" s="6">
        <v>4935489</v>
      </c>
      <c r="N5800" s="6" t="s">
        <v>70</v>
      </c>
    </row>
    <row r="5801" spans="1:14" ht="26" x14ac:dyDescent="0.3">
      <c r="A5801" s="5">
        <v>92500356</v>
      </c>
      <c r="B5801" s="6" t="s">
        <v>13468</v>
      </c>
      <c r="C5801" s="6" t="s">
        <v>30</v>
      </c>
      <c r="D5801" s="7">
        <v>64</v>
      </c>
      <c r="E5801" s="6" t="s">
        <v>13469</v>
      </c>
      <c r="F5801" s="6" t="s">
        <v>25</v>
      </c>
      <c r="G5801" s="11" t="s">
        <v>13470</v>
      </c>
      <c r="H5801" s="6" t="s">
        <v>17101</v>
      </c>
      <c r="I5801" s="6" t="s">
        <v>1251</v>
      </c>
      <c r="J5801" s="6" t="s">
        <v>286</v>
      </c>
      <c r="K5801" s="6">
        <v>2044</v>
      </c>
      <c r="L5801" s="6">
        <v>11</v>
      </c>
      <c r="M5801" s="6">
        <v>5143281</v>
      </c>
      <c r="N5801" s="6" t="s">
        <v>22</v>
      </c>
    </row>
    <row r="5802" spans="1:14" x14ac:dyDescent="0.3">
      <c r="A5802" s="5">
        <v>1102818123</v>
      </c>
      <c r="B5802" s="6" t="s">
        <v>13471</v>
      </c>
      <c r="C5802" s="6" t="s">
        <v>15</v>
      </c>
      <c r="D5802" s="7">
        <v>38</v>
      </c>
      <c r="E5802" s="6" t="s">
        <v>13472</v>
      </c>
      <c r="F5802" s="6" t="s">
        <v>17</v>
      </c>
      <c r="G5802" s="11" t="s">
        <v>13473</v>
      </c>
      <c r="H5802" s="6" t="s">
        <v>46</v>
      </c>
      <c r="I5802" s="6" t="s">
        <v>7895</v>
      </c>
      <c r="J5802" s="6" t="s">
        <v>983</v>
      </c>
      <c r="K5802" s="6">
        <v>2125</v>
      </c>
      <c r="L5802" s="6">
        <v>19</v>
      </c>
      <c r="M5802" s="6">
        <v>9189073</v>
      </c>
      <c r="N5802" s="6" t="s">
        <v>22</v>
      </c>
    </row>
    <row r="5803" spans="1:14" x14ac:dyDescent="0.3">
      <c r="A5803" s="5">
        <v>8757754</v>
      </c>
      <c r="B5803" s="6" t="s">
        <v>13474</v>
      </c>
      <c r="C5803" s="6" t="s">
        <v>30</v>
      </c>
      <c r="D5803" s="7">
        <v>64</v>
      </c>
      <c r="E5803" s="6" t="s">
        <v>13475</v>
      </c>
      <c r="F5803" s="6" t="s">
        <v>17</v>
      </c>
      <c r="G5803" s="11" t="s">
        <v>32</v>
      </c>
      <c r="H5803" s="6" t="s">
        <v>211</v>
      </c>
      <c r="I5803" s="6" t="s">
        <v>387</v>
      </c>
      <c r="J5803" s="6" t="s">
        <v>983</v>
      </c>
      <c r="K5803" s="6">
        <v>2125</v>
      </c>
      <c r="L5803" s="6">
        <v>19</v>
      </c>
      <c r="M5803" s="6">
        <v>9189073</v>
      </c>
      <c r="N5803" s="6" t="s">
        <v>70</v>
      </c>
    </row>
    <row r="5804" spans="1:14" x14ac:dyDescent="0.3">
      <c r="A5804" s="5">
        <v>64742405</v>
      </c>
      <c r="B5804" s="6" t="s">
        <v>13476</v>
      </c>
      <c r="C5804" s="6" t="s">
        <v>15</v>
      </c>
      <c r="D5804" s="7">
        <v>49</v>
      </c>
      <c r="E5804" s="6" t="s">
        <v>13477</v>
      </c>
      <c r="F5804" s="6" t="s">
        <v>17</v>
      </c>
      <c r="G5804" s="11" t="s">
        <v>457</v>
      </c>
      <c r="H5804" s="6" t="s">
        <v>859</v>
      </c>
      <c r="I5804" s="6" t="s">
        <v>7895</v>
      </c>
      <c r="J5804" s="6" t="s">
        <v>983</v>
      </c>
      <c r="K5804" s="6">
        <v>2125</v>
      </c>
      <c r="L5804" s="6">
        <v>19</v>
      </c>
      <c r="M5804" s="6">
        <v>9189073</v>
      </c>
      <c r="N5804" s="6" t="s">
        <v>22</v>
      </c>
    </row>
    <row r="5805" spans="1:14" x14ac:dyDescent="0.3">
      <c r="A5805" s="5">
        <v>64703409</v>
      </c>
      <c r="B5805" s="6" t="s">
        <v>13478</v>
      </c>
      <c r="C5805" s="6" t="s">
        <v>15</v>
      </c>
      <c r="D5805" s="7">
        <v>42</v>
      </c>
      <c r="E5805" s="6" t="s">
        <v>13479</v>
      </c>
      <c r="F5805" s="6" t="s">
        <v>17</v>
      </c>
      <c r="G5805" s="11" t="s">
        <v>261</v>
      </c>
      <c r="H5805" s="6" t="s">
        <v>17101</v>
      </c>
      <c r="I5805" s="6" t="s">
        <v>7895</v>
      </c>
      <c r="J5805" s="6" t="s">
        <v>983</v>
      </c>
      <c r="K5805" s="6">
        <v>2125</v>
      </c>
      <c r="L5805" s="6">
        <v>19</v>
      </c>
      <c r="M5805" s="6">
        <v>9189073</v>
      </c>
      <c r="N5805" s="6" t="s">
        <v>22</v>
      </c>
    </row>
    <row r="5806" spans="1:14" x14ac:dyDescent="0.3">
      <c r="A5806" s="5">
        <v>42206131</v>
      </c>
      <c r="B5806" s="6" t="s">
        <v>13480</v>
      </c>
      <c r="C5806" s="6" t="s">
        <v>15</v>
      </c>
      <c r="D5806" s="7">
        <v>65</v>
      </c>
      <c r="E5806" s="6" t="s">
        <v>13481</v>
      </c>
      <c r="F5806" s="6" t="s">
        <v>17</v>
      </c>
      <c r="G5806" s="11" t="s">
        <v>32</v>
      </c>
      <c r="H5806" s="6" t="s">
        <v>17101</v>
      </c>
      <c r="I5806" s="6" t="s">
        <v>5680</v>
      </c>
      <c r="J5806" s="6" t="s">
        <v>983</v>
      </c>
      <c r="K5806" s="6">
        <v>2125</v>
      </c>
      <c r="L5806" s="6">
        <v>19</v>
      </c>
      <c r="M5806" s="6">
        <v>9189073</v>
      </c>
      <c r="N5806" s="6" t="s">
        <v>22</v>
      </c>
    </row>
    <row r="5807" spans="1:14" x14ac:dyDescent="0.3">
      <c r="A5807" s="5">
        <v>64747915</v>
      </c>
      <c r="B5807" s="6" t="s">
        <v>13482</v>
      </c>
      <c r="C5807" s="6" t="s">
        <v>15</v>
      </c>
      <c r="D5807" s="7">
        <v>50</v>
      </c>
      <c r="E5807" s="6" t="s">
        <v>13483</v>
      </c>
      <c r="F5807" s="6" t="s">
        <v>25</v>
      </c>
      <c r="G5807" s="11" t="s">
        <v>32</v>
      </c>
      <c r="H5807" s="6" t="s">
        <v>17101</v>
      </c>
      <c r="I5807" s="6" t="s">
        <v>13484</v>
      </c>
      <c r="J5807" s="6" t="s">
        <v>983</v>
      </c>
      <c r="K5807" s="6">
        <v>2125</v>
      </c>
      <c r="L5807" s="6">
        <v>19</v>
      </c>
      <c r="M5807" s="6">
        <v>9189073</v>
      </c>
      <c r="N5807" s="6" t="s">
        <v>22</v>
      </c>
    </row>
    <row r="5808" spans="1:14" x14ac:dyDescent="0.3">
      <c r="A5808" s="5">
        <v>1102856552</v>
      </c>
      <c r="B5808" s="6" t="s">
        <v>13485</v>
      </c>
      <c r="C5808" s="6" t="s">
        <v>15</v>
      </c>
      <c r="D5808" s="7">
        <v>32</v>
      </c>
      <c r="E5808" s="6" t="s">
        <v>13486</v>
      </c>
      <c r="F5808" s="6" t="s">
        <v>25</v>
      </c>
      <c r="G5808" s="11" t="s">
        <v>32</v>
      </c>
      <c r="H5808" s="6" t="s">
        <v>17102</v>
      </c>
      <c r="I5808" s="6" t="s">
        <v>5680</v>
      </c>
      <c r="J5808" s="6" t="s">
        <v>82</v>
      </c>
      <c r="K5808" s="6">
        <v>3124</v>
      </c>
      <c r="L5808" s="6">
        <v>14</v>
      </c>
      <c r="M5808" s="6">
        <v>3447756</v>
      </c>
      <c r="N5808" s="6" t="s">
        <v>22</v>
      </c>
    </row>
    <row r="5809" spans="1:14" x14ac:dyDescent="0.3">
      <c r="A5809" s="5">
        <v>64550495</v>
      </c>
      <c r="B5809" s="6" t="s">
        <v>13487</v>
      </c>
      <c r="C5809" s="6" t="s">
        <v>15</v>
      </c>
      <c r="D5809" s="7">
        <v>63</v>
      </c>
      <c r="E5809" s="6" t="s">
        <v>13488</v>
      </c>
      <c r="F5809" s="6" t="s">
        <v>57</v>
      </c>
      <c r="G5809" s="11" t="s">
        <v>32</v>
      </c>
      <c r="H5809" s="6" t="s">
        <v>17101</v>
      </c>
      <c r="I5809" s="6" t="s">
        <v>7895</v>
      </c>
      <c r="J5809" s="6" t="s">
        <v>59</v>
      </c>
      <c r="K5809" s="6">
        <v>4210</v>
      </c>
      <c r="L5809" s="6">
        <v>21</v>
      </c>
      <c r="M5809" s="6">
        <v>3075194</v>
      </c>
      <c r="N5809" s="6" t="s">
        <v>70</v>
      </c>
    </row>
    <row r="5810" spans="1:14" x14ac:dyDescent="0.3">
      <c r="A5810" s="5">
        <v>64548858</v>
      </c>
      <c r="B5810" s="6" t="s">
        <v>13489</v>
      </c>
      <c r="C5810" s="6" t="s">
        <v>15</v>
      </c>
      <c r="D5810" s="7">
        <v>65</v>
      </c>
      <c r="E5810" s="6" t="s">
        <v>13490</v>
      </c>
      <c r="F5810" s="6" t="s">
        <v>17</v>
      </c>
      <c r="G5810" s="11" t="s">
        <v>32</v>
      </c>
      <c r="H5810" s="6" t="s">
        <v>611</v>
      </c>
      <c r="I5810" s="6" t="s">
        <v>5680</v>
      </c>
      <c r="J5810" s="6" t="s">
        <v>59</v>
      </c>
      <c r="K5810" s="6">
        <v>4210</v>
      </c>
      <c r="L5810" s="6">
        <v>18</v>
      </c>
      <c r="M5810" s="6">
        <v>2790104</v>
      </c>
      <c r="N5810" s="6" t="s">
        <v>22</v>
      </c>
    </row>
    <row r="5811" spans="1:14" x14ac:dyDescent="0.3">
      <c r="A5811" s="5">
        <v>92496137</v>
      </c>
      <c r="B5811" s="6" t="s">
        <v>13491</v>
      </c>
      <c r="C5811" s="6" t="s">
        <v>30</v>
      </c>
      <c r="D5811" s="7">
        <v>68</v>
      </c>
      <c r="E5811" s="6" t="s">
        <v>13492</v>
      </c>
      <c r="F5811" s="6" t="s">
        <v>57</v>
      </c>
      <c r="G5811" s="11" t="s">
        <v>1366</v>
      </c>
      <c r="H5811" s="6" t="s">
        <v>17101</v>
      </c>
      <c r="I5811" s="6" t="s">
        <v>763</v>
      </c>
      <c r="J5811" s="6" t="s">
        <v>258</v>
      </c>
      <c r="K5811" s="6">
        <v>4103</v>
      </c>
      <c r="L5811" s="6">
        <v>17</v>
      </c>
      <c r="M5811" s="6">
        <v>2722571</v>
      </c>
      <c r="N5811" s="6" t="s">
        <v>22</v>
      </c>
    </row>
    <row r="5812" spans="1:14" x14ac:dyDescent="0.3">
      <c r="A5812" s="5">
        <v>73098618</v>
      </c>
      <c r="B5812" s="6" t="s">
        <v>13493</v>
      </c>
      <c r="C5812" s="6" t="s">
        <v>30</v>
      </c>
      <c r="D5812" s="7">
        <v>65</v>
      </c>
      <c r="E5812" s="6" t="s">
        <v>13494</v>
      </c>
      <c r="F5812" s="6" t="s">
        <v>25</v>
      </c>
      <c r="G5812" s="11" t="s">
        <v>190</v>
      </c>
      <c r="H5812" s="6" t="s">
        <v>27</v>
      </c>
      <c r="I5812" s="6" t="s">
        <v>1251</v>
      </c>
      <c r="J5812" s="6" t="s">
        <v>115</v>
      </c>
      <c r="K5812" s="6">
        <v>2028</v>
      </c>
      <c r="L5812" s="6">
        <v>19</v>
      </c>
      <c r="M5812" s="6">
        <v>9189073</v>
      </c>
      <c r="N5812" s="6" t="s">
        <v>22</v>
      </c>
    </row>
    <row r="5813" spans="1:14" x14ac:dyDescent="0.3">
      <c r="A5813" s="5">
        <v>64919589</v>
      </c>
      <c r="B5813" s="6" t="s">
        <v>13495</v>
      </c>
      <c r="C5813" s="6" t="s">
        <v>15</v>
      </c>
      <c r="D5813" s="7">
        <v>61</v>
      </c>
      <c r="E5813" s="6" t="s">
        <v>13496</v>
      </c>
      <c r="F5813" s="6" t="s">
        <v>25</v>
      </c>
      <c r="G5813" s="11" t="s">
        <v>66</v>
      </c>
      <c r="H5813" s="6" t="s">
        <v>13497</v>
      </c>
      <c r="I5813" s="6" t="s">
        <v>7895</v>
      </c>
      <c r="J5813" s="6" t="s">
        <v>286</v>
      </c>
      <c r="K5813" s="6">
        <v>2044</v>
      </c>
      <c r="L5813" s="6">
        <v>10</v>
      </c>
      <c r="M5813" s="6">
        <v>4935489</v>
      </c>
      <c r="N5813" s="6" t="s">
        <v>22</v>
      </c>
    </row>
    <row r="5814" spans="1:14" x14ac:dyDescent="0.3">
      <c r="A5814" s="5">
        <v>23175461</v>
      </c>
      <c r="B5814" s="6" t="s">
        <v>13498</v>
      </c>
      <c r="C5814" s="6" t="s">
        <v>15</v>
      </c>
      <c r="D5814" s="7">
        <v>45</v>
      </c>
      <c r="E5814" s="6" t="s">
        <v>13499</v>
      </c>
      <c r="F5814" s="6" t="s">
        <v>25</v>
      </c>
      <c r="G5814" s="11" t="s">
        <v>32</v>
      </c>
      <c r="H5814" s="6" t="s">
        <v>17101</v>
      </c>
      <c r="I5814" s="6" t="s">
        <v>7895</v>
      </c>
      <c r="J5814" s="6" t="s">
        <v>286</v>
      </c>
      <c r="K5814" s="6">
        <v>2044</v>
      </c>
      <c r="L5814" s="6">
        <v>10</v>
      </c>
      <c r="M5814" s="6">
        <v>4935489</v>
      </c>
      <c r="N5814" s="6" t="s">
        <v>22</v>
      </c>
    </row>
    <row r="5815" spans="1:14" x14ac:dyDescent="0.3">
      <c r="A5815" s="5">
        <v>64749471</v>
      </c>
      <c r="B5815" s="6" t="s">
        <v>13500</v>
      </c>
      <c r="C5815" s="6" t="s">
        <v>15</v>
      </c>
      <c r="D5815" s="7">
        <v>44</v>
      </c>
      <c r="E5815" s="6" t="s">
        <v>13501</v>
      </c>
      <c r="F5815" s="6" t="s">
        <v>25</v>
      </c>
      <c r="G5815" s="11" t="s">
        <v>32</v>
      </c>
      <c r="H5815" s="6" t="s">
        <v>17101</v>
      </c>
      <c r="I5815" s="6" t="s">
        <v>5680</v>
      </c>
      <c r="J5815" s="6" t="s">
        <v>115</v>
      </c>
      <c r="K5815" s="6">
        <v>2028</v>
      </c>
      <c r="L5815" s="6">
        <v>13</v>
      </c>
      <c r="M5815" s="6">
        <v>5912155</v>
      </c>
      <c r="N5815" s="6" t="s">
        <v>22</v>
      </c>
    </row>
    <row r="5816" spans="1:14" x14ac:dyDescent="0.3">
      <c r="A5816" s="5">
        <v>34941038</v>
      </c>
      <c r="B5816" s="6" t="s">
        <v>13502</v>
      </c>
      <c r="C5816" s="6" t="s">
        <v>15</v>
      </c>
      <c r="D5816" s="7">
        <v>61</v>
      </c>
      <c r="E5816" s="6" t="s">
        <v>13503</v>
      </c>
      <c r="F5816" s="6" t="s">
        <v>17</v>
      </c>
      <c r="G5816" s="11" t="s">
        <v>190</v>
      </c>
      <c r="H5816" s="6" t="s">
        <v>17101</v>
      </c>
      <c r="I5816" s="6" t="s">
        <v>5680</v>
      </c>
      <c r="J5816" s="6" t="s">
        <v>983</v>
      </c>
      <c r="K5816" s="6">
        <v>2125</v>
      </c>
      <c r="L5816" s="6">
        <v>19</v>
      </c>
      <c r="M5816" s="6">
        <v>9189073</v>
      </c>
      <c r="N5816" s="6" t="s">
        <v>22</v>
      </c>
    </row>
    <row r="5817" spans="1:14" x14ac:dyDescent="0.3">
      <c r="A5817" s="5">
        <v>42206811</v>
      </c>
      <c r="B5817" s="6" t="s">
        <v>13504</v>
      </c>
      <c r="C5817" s="6" t="s">
        <v>15</v>
      </c>
      <c r="D5817" s="7">
        <v>61</v>
      </c>
      <c r="E5817" s="6" t="s">
        <v>13505</v>
      </c>
      <c r="F5817" s="6" t="s">
        <v>17</v>
      </c>
      <c r="G5817" s="11" t="s">
        <v>32</v>
      </c>
      <c r="H5817" s="6" t="s">
        <v>1015</v>
      </c>
      <c r="I5817" s="6" t="s">
        <v>5680</v>
      </c>
      <c r="J5817" s="6" t="s">
        <v>82</v>
      </c>
      <c r="K5817" s="6">
        <v>3124</v>
      </c>
      <c r="L5817" s="6">
        <v>12</v>
      </c>
      <c r="M5817" s="6">
        <v>3119094</v>
      </c>
      <c r="N5817" s="6" t="s">
        <v>70</v>
      </c>
    </row>
    <row r="5818" spans="1:14" x14ac:dyDescent="0.3">
      <c r="A5818" s="5">
        <v>19874408</v>
      </c>
      <c r="B5818" s="6" t="s">
        <v>13506</v>
      </c>
      <c r="C5818" s="6" t="s">
        <v>30</v>
      </c>
      <c r="D5818" s="7">
        <v>54</v>
      </c>
      <c r="E5818" s="6" t="s">
        <v>13507</v>
      </c>
      <c r="F5818" s="6" t="s">
        <v>57</v>
      </c>
      <c r="G5818" s="11" t="s">
        <v>32</v>
      </c>
      <c r="H5818" s="6" t="s">
        <v>17101</v>
      </c>
      <c r="I5818" s="6" t="s">
        <v>13484</v>
      </c>
      <c r="J5818" s="6" t="s">
        <v>59</v>
      </c>
      <c r="K5818" s="6">
        <v>4210</v>
      </c>
      <c r="L5818" s="6">
        <v>16</v>
      </c>
      <c r="M5818" s="6">
        <v>2666265</v>
      </c>
      <c r="N5818" s="6" t="s">
        <v>70</v>
      </c>
    </row>
    <row r="5819" spans="1:14" x14ac:dyDescent="0.3">
      <c r="A5819" s="5">
        <v>9193427</v>
      </c>
      <c r="B5819" s="6" t="s">
        <v>13508</v>
      </c>
      <c r="C5819" s="6" t="s">
        <v>30</v>
      </c>
      <c r="D5819" s="7">
        <v>58</v>
      </c>
      <c r="E5819" s="6" t="s">
        <v>13509</v>
      </c>
      <c r="F5819" s="6" t="s">
        <v>57</v>
      </c>
      <c r="G5819" s="11" t="s">
        <v>32</v>
      </c>
      <c r="H5819" s="6" t="s">
        <v>17101</v>
      </c>
      <c r="I5819" s="6" t="s">
        <v>13484</v>
      </c>
      <c r="J5819" s="6" t="s">
        <v>69</v>
      </c>
      <c r="K5819" s="6">
        <v>4044</v>
      </c>
      <c r="L5819" s="6">
        <v>13</v>
      </c>
      <c r="M5819" s="6">
        <v>2422734</v>
      </c>
      <c r="N5819" s="6" t="s">
        <v>22</v>
      </c>
    </row>
    <row r="5820" spans="1:14" x14ac:dyDescent="0.3">
      <c r="A5820" s="5">
        <v>1103951522</v>
      </c>
      <c r="B5820" s="6" t="s">
        <v>13510</v>
      </c>
      <c r="C5820" s="6" t="s">
        <v>30</v>
      </c>
      <c r="D5820" s="7">
        <v>32</v>
      </c>
      <c r="E5820" s="6" t="s">
        <v>13511</v>
      </c>
      <c r="F5820" s="6" t="s">
        <v>17</v>
      </c>
      <c r="G5820" s="11" t="s">
        <v>32</v>
      </c>
      <c r="H5820" s="6" t="s">
        <v>46</v>
      </c>
      <c r="I5820" s="6" t="s">
        <v>387</v>
      </c>
      <c r="J5820" s="6" t="s">
        <v>286</v>
      </c>
      <c r="K5820" s="6">
        <v>2044</v>
      </c>
      <c r="L5820" s="6">
        <v>9</v>
      </c>
      <c r="M5820" s="6">
        <v>4772636</v>
      </c>
      <c r="N5820" s="6" t="s">
        <v>22</v>
      </c>
    </row>
    <row r="5821" spans="1:14" x14ac:dyDescent="0.3">
      <c r="A5821" s="5">
        <v>64696332</v>
      </c>
      <c r="B5821" s="6" t="s">
        <v>13512</v>
      </c>
      <c r="C5821" s="6" t="s">
        <v>15</v>
      </c>
      <c r="D5821" s="7">
        <v>44</v>
      </c>
      <c r="E5821" s="6" t="s">
        <v>13513</v>
      </c>
      <c r="F5821" s="6" t="s">
        <v>17</v>
      </c>
      <c r="G5821" s="11" t="s">
        <v>32</v>
      </c>
      <c r="H5821" s="6" t="s">
        <v>2360</v>
      </c>
      <c r="I5821" s="6" t="s">
        <v>1251</v>
      </c>
      <c r="J5821" s="6" t="s">
        <v>59</v>
      </c>
      <c r="K5821" s="6">
        <v>4210</v>
      </c>
      <c r="L5821" s="6">
        <v>16</v>
      </c>
      <c r="M5821" s="6">
        <v>2666265</v>
      </c>
      <c r="N5821" s="6" t="s">
        <v>70</v>
      </c>
    </row>
    <row r="5822" spans="1:14" x14ac:dyDescent="0.3">
      <c r="A5822" s="5">
        <v>22432747</v>
      </c>
      <c r="B5822" s="6" t="s">
        <v>13514</v>
      </c>
      <c r="C5822" s="6" t="s">
        <v>15</v>
      </c>
      <c r="D5822" s="7">
        <v>66</v>
      </c>
      <c r="E5822" s="6" t="s">
        <v>13515</v>
      </c>
      <c r="F5822" s="6" t="s">
        <v>25</v>
      </c>
      <c r="G5822" s="11" t="s">
        <v>32</v>
      </c>
      <c r="H5822" s="6" t="s">
        <v>261</v>
      </c>
      <c r="I5822" s="6" t="s">
        <v>7895</v>
      </c>
      <c r="J5822" s="6" t="s">
        <v>286</v>
      </c>
      <c r="K5822" s="6">
        <v>2044</v>
      </c>
      <c r="L5822" s="6">
        <v>9</v>
      </c>
      <c r="M5822" s="6">
        <v>4772636</v>
      </c>
      <c r="N5822" s="6" t="s">
        <v>22</v>
      </c>
    </row>
    <row r="5823" spans="1:14" x14ac:dyDescent="0.3">
      <c r="A5823" s="5">
        <v>92497066</v>
      </c>
      <c r="B5823" s="6" t="s">
        <v>13516</v>
      </c>
      <c r="C5823" s="6" t="s">
        <v>30</v>
      </c>
      <c r="D5823" s="7">
        <v>65</v>
      </c>
      <c r="E5823" s="6" t="s">
        <v>13517</v>
      </c>
      <c r="F5823" s="6" t="s">
        <v>17</v>
      </c>
      <c r="G5823" s="11" t="s">
        <v>32</v>
      </c>
      <c r="H5823" s="6" t="s">
        <v>262</v>
      </c>
      <c r="I5823" s="6" t="s">
        <v>747</v>
      </c>
      <c r="J5823" s="6" t="s">
        <v>286</v>
      </c>
      <c r="K5823" s="6">
        <v>2044</v>
      </c>
      <c r="L5823" s="6">
        <v>11</v>
      </c>
      <c r="M5823" s="6">
        <v>5143281</v>
      </c>
      <c r="N5823" s="6" t="s">
        <v>70</v>
      </c>
    </row>
    <row r="5824" spans="1:14" x14ac:dyDescent="0.3">
      <c r="A5824" s="5">
        <v>64549026</v>
      </c>
      <c r="B5824" s="6" t="s">
        <v>13518</v>
      </c>
      <c r="C5824" s="6" t="s">
        <v>15</v>
      </c>
      <c r="D5824" s="7">
        <v>62</v>
      </c>
      <c r="E5824" s="6" t="s">
        <v>13519</v>
      </c>
      <c r="F5824" s="6" t="s">
        <v>17</v>
      </c>
      <c r="G5824" s="11" t="s">
        <v>32</v>
      </c>
      <c r="H5824" s="6" t="s">
        <v>11986</v>
      </c>
      <c r="I5824" s="6" t="s">
        <v>387</v>
      </c>
      <c r="J5824" s="6" t="s">
        <v>82</v>
      </c>
      <c r="K5824" s="6">
        <v>3124</v>
      </c>
      <c r="L5824" s="6">
        <v>15</v>
      </c>
      <c r="M5824" s="6">
        <v>3603330</v>
      </c>
      <c r="N5824" s="6" t="s">
        <v>70</v>
      </c>
    </row>
    <row r="5825" spans="1:14" x14ac:dyDescent="0.3">
      <c r="A5825" s="5">
        <v>92502273</v>
      </c>
      <c r="B5825" s="6" t="s">
        <v>13520</v>
      </c>
      <c r="C5825" s="6" t="s">
        <v>30</v>
      </c>
      <c r="D5825" s="7">
        <v>63</v>
      </c>
      <c r="E5825" s="6" t="s">
        <v>13521</v>
      </c>
      <c r="F5825" s="6" t="s">
        <v>25</v>
      </c>
      <c r="G5825" s="11" t="s">
        <v>32</v>
      </c>
      <c r="H5825" s="6" t="s">
        <v>17101</v>
      </c>
      <c r="I5825" s="6" t="s">
        <v>418</v>
      </c>
      <c r="J5825" s="6" t="s">
        <v>82</v>
      </c>
      <c r="K5825" s="6">
        <v>3124</v>
      </c>
      <c r="L5825" s="6">
        <v>13</v>
      </c>
      <c r="M5825" s="6">
        <v>3326260</v>
      </c>
      <c r="N5825" s="6" t="s">
        <v>22</v>
      </c>
    </row>
    <row r="5826" spans="1:14" x14ac:dyDescent="0.3">
      <c r="A5826" s="5">
        <v>1123628497</v>
      </c>
      <c r="B5826" s="6" t="s">
        <v>13522</v>
      </c>
      <c r="C5826" s="6" t="s">
        <v>15</v>
      </c>
      <c r="D5826" s="7">
        <v>34</v>
      </c>
      <c r="E5826" s="6" t="s">
        <v>13523</v>
      </c>
      <c r="F5826" s="6" t="s">
        <v>25</v>
      </c>
      <c r="G5826" s="11" t="s">
        <v>32</v>
      </c>
      <c r="H5826" s="6" t="s">
        <v>17101</v>
      </c>
      <c r="I5826" s="6" t="s">
        <v>387</v>
      </c>
      <c r="J5826" s="6" t="s">
        <v>69</v>
      </c>
      <c r="K5826" s="6">
        <v>4044</v>
      </c>
      <c r="L5826" s="6">
        <v>16</v>
      </c>
      <c r="M5826" s="6">
        <v>2666265</v>
      </c>
      <c r="N5826" s="6" t="s">
        <v>22</v>
      </c>
    </row>
    <row r="5827" spans="1:14" x14ac:dyDescent="0.3">
      <c r="A5827" s="5">
        <v>6618151</v>
      </c>
      <c r="B5827" s="6" t="s">
        <v>13524</v>
      </c>
      <c r="C5827" s="6" t="s">
        <v>30</v>
      </c>
      <c r="D5827" s="7">
        <v>67</v>
      </c>
      <c r="E5827" s="6" t="s">
        <v>13525</v>
      </c>
      <c r="F5827" s="6" t="s">
        <v>25</v>
      </c>
      <c r="G5827" s="11" t="s">
        <v>32</v>
      </c>
      <c r="H5827" s="6" t="s">
        <v>1433</v>
      </c>
      <c r="I5827" s="6" t="s">
        <v>1251</v>
      </c>
      <c r="J5827" s="6" t="s">
        <v>69</v>
      </c>
      <c r="K5827" s="6">
        <v>4044</v>
      </c>
      <c r="L5827" s="6">
        <v>19</v>
      </c>
      <c r="M5827" s="6">
        <v>2862077</v>
      </c>
      <c r="N5827" s="6" t="s">
        <v>22</v>
      </c>
    </row>
    <row r="5828" spans="1:14" x14ac:dyDescent="0.3">
      <c r="A5828" s="5">
        <v>64549560</v>
      </c>
      <c r="B5828" s="6" t="s">
        <v>13526</v>
      </c>
      <c r="C5828" s="6" t="s">
        <v>15</v>
      </c>
      <c r="D5828" s="7">
        <v>63</v>
      </c>
      <c r="E5828" s="6" t="s">
        <v>13527</v>
      </c>
      <c r="F5828" s="6" t="s">
        <v>17</v>
      </c>
      <c r="G5828" s="11" t="s">
        <v>32</v>
      </c>
      <c r="H5828" s="6" t="s">
        <v>591</v>
      </c>
      <c r="I5828" s="6" t="s">
        <v>387</v>
      </c>
      <c r="J5828" s="6" t="s">
        <v>59</v>
      </c>
      <c r="K5828" s="6">
        <v>4210</v>
      </c>
      <c r="L5828" s="6">
        <v>18</v>
      </c>
      <c r="M5828" s="6">
        <v>2790104</v>
      </c>
      <c r="N5828" s="6" t="s">
        <v>70</v>
      </c>
    </row>
    <row r="5829" spans="1:14" x14ac:dyDescent="0.3">
      <c r="A5829" s="5">
        <v>8703423</v>
      </c>
      <c r="B5829" s="6" t="s">
        <v>13528</v>
      </c>
      <c r="C5829" s="6" t="s">
        <v>30</v>
      </c>
      <c r="D5829" s="7">
        <v>66</v>
      </c>
      <c r="E5829" s="6" t="s">
        <v>13529</v>
      </c>
      <c r="F5829" s="6" t="s">
        <v>25</v>
      </c>
      <c r="G5829" s="11" t="s">
        <v>66</v>
      </c>
      <c r="H5829" s="6" t="s">
        <v>96</v>
      </c>
      <c r="I5829" s="6" t="s">
        <v>418</v>
      </c>
      <c r="J5829" s="6" t="s">
        <v>286</v>
      </c>
      <c r="K5829" s="6">
        <v>2044</v>
      </c>
      <c r="L5829" s="6">
        <v>10</v>
      </c>
      <c r="M5829" s="6">
        <v>4935489</v>
      </c>
      <c r="N5829" s="6" t="s">
        <v>70</v>
      </c>
    </row>
    <row r="5830" spans="1:14" x14ac:dyDescent="0.3">
      <c r="A5830" s="5">
        <v>23199298</v>
      </c>
      <c r="B5830" s="6" t="s">
        <v>13530</v>
      </c>
      <c r="C5830" s="6" t="s">
        <v>15</v>
      </c>
      <c r="D5830" s="7">
        <v>57</v>
      </c>
      <c r="E5830" s="6" t="s">
        <v>13531</v>
      </c>
      <c r="F5830" s="6" t="s">
        <v>17</v>
      </c>
      <c r="G5830" s="11" t="s">
        <v>1216</v>
      </c>
      <c r="H5830" s="6" t="s">
        <v>446</v>
      </c>
      <c r="I5830" s="6" t="s">
        <v>447</v>
      </c>
      <c r="J5830" s="6" t="s">
        <v>82</v>
      </c>
      <c r="K5830" s="6">
        <v>3124</v>
      </c>
      <c r="L5830" s="6">
        <v>13</v>
      </c>
      <c r="M5830" s="6">
        <v>3326260</v>
      </c>
      <c r="N5830" s="6" t="s">
        <v>70</v>
      </c>
    </row>
    <row r="5831" spans="1:14" x14ac:dyDescent="0.3">
      <c r="A5831" s="5">
        <v>92501913</v>
      </c>
      <c r="B5831" s="6" t="s">
        <v>13532</v>
      </c>
      <c r="C5831" s="6" t="s">
        <v>30</v>
      </c>
      <c r="D5831" s="7">
        <v>63</v>
      </c>
      <c r="E5831" s="6" t="s">
        <v>13533</v>
      </c>
      <c r="F5831" s="6" t="s">
        <v>17</v>
      </c>
      <c r="G5831" s="11" t="s">
        <v>190</v>
      </c>
      <c r="H5831" s="6" t="s">
        <v>36</v>
      </c>
      <c r="I5831" s="6" t="s">
        <v>7939</v>
      </c>
      <c r="J5831" s="6" t="s">
        <v>82</v>
      </c>
      <c r="K5831" s="6">
        <v>3124</v>
      </c>
      <c r="L5831" s="6">
        <v>18</v>
      </c>
      <c r="M5831" s="6">
        <v>4789503</v>
      </c>
      <c r="N5831" s="6" t="s">
        <v>70</v>
      </c>
    </row>
    <row r="5832" spans="1:14" x14ac:dyDescent="0.3">
      <c r="A5832" s="5">
        <v>64556488</v>
      </c>
      <c r="B5832" s="6" t="s">
        <v>13534</v>
      </c>
      <c r="C5832" s="6" t="s">
        <v>15</v>
      </c>
      <c r="D5832" s="7">
        <v>59</v>
      </c>
      <c r="E5832" s="6" t="s">
        <v>13535</v>
      </c>
      <c r="F5832" s="6" t="s">
        <v>25</v>
      </c>
      <c r="G5832" s="11" t="s">
        <v>261</v>
      </c>
      <c r="H5832" s="6" t="s">
        <v>11693</v>
      </c>
      <c r="I5832" s="6" t="s">
        <v>763</v>
      </c>
      <c r="J5832" s="6" t="s">
        <v>69</v>
      </c>
      <c r="K5832" s="6">
        <v>4044</v>
      </c>
      <c r="L5832" s="6">
        <v>18</v>
      </c>
      <c r="M5832" s="6">
        <v>2790104</v>
      </c>
      <c r="N5832" s="6" t="s">
        <v>70</v>
      </c>
    </row>
    <row r="5833" spans="1:14" x14ac:dyDescent="0.3">
      <c r="A5833" s="5">
        <v>1003499606</v>
      </c>
      <c r="B5833" s="6" t="s">
        <v>13536</v>
      </c>
      <c r="C5833" s="6" t="s">
        <v>15</v>
      </c>
      <c r="D5833" s="7">
        <v>31</v>
      </c>
      <c r="E5833" s="6" t="s">
        <v>13537</v>
      </c>
      <c r="F5833" s="6" t="s">
        <v>25</v>
      </c>
      <c r="G5833" s="11" t="s">
        <v>261</v>
      </c>
      <c r="H5833" s="6" t="s">
        <v>13538</v>
      </c>
      <c r="I5833" s="6" t="s">
        <v>7965</v>
      </c>
      <c r="J5833" s="6" t="s">
        <v>59</v>
      </c>
      <c r="K5833" s="6">
        <v>4210</v>
      </c>
      <c r="L5833" s="6">
        <v>16</v>
      </c>
      <c r="M5833" s="6">
        <v>2666265</v>
      </c>
      <c r="N5833" s="6" t="s">
        <v>70</v>
      </c>
    </row>
    <row r="5834" spans="1:14" x14ac:dyDescent="0.3">
      <c r="A5834" s="5">
        <v>22669964</v>
      </c>
      <c r="B5834" s="6" t="s">
        <v>13539</v>
      </c>
      <c r="C5834" s="6" t="s">
        <v>15</v>
      </c>
      <c r="D5834" s="7">
        <v>43</v>
      </c>
      <c r="E5834" s="6" t="s">
        <v>13540</v>
      </c>
      <c r="F5834" s="6" t="s">
        <v>17</v>
      </c>
      <c r="G5834" s="11" t="s">
        <v>66</v>
      </c>
      <c r="H5834" s="6" t="s">
        <v>211</v>
      </c>
      <c r="I5834" s="6" t="s">
        <v>387</v>
      </c>
      <c r="J5834" s="6" t="s">
        <v>115</v>
      </c>
      <c r="K5834" s="6">
        <v>2028</v>
      </c>
      <c r="L5834" s="6">
        <v>21</v>
      </c>
      <c r="M5834" s="6">
        <v>10543046</v>
      </c>
      <c r="N5834" s="6" t="s">
        <v>22</v>
      </c>
    </row>
    <row r="5835" spans="1:14" x14ac:dyDescent="0.3">
      <c r="A5835" s="5">
        <v>1039686238</v>
      </c>
      <c r="B5835" s="6" t="s">
        <v>13541</v>
      </c>
      <c r="C5835" s="6" t="s">
        <v>15</v>
      </c>
      <c r="D5835" s="7">
        <v>37</v>
      </c>
      <c r="E5835" s="6" t="s">
        <v>13542</v>
      </c>
      <c r="F5835" s="6" t="s">
        <v>25</v>
      </c>
      <c r="G5835" s="11" t="s">
        <v>66</v>
      </c>
      <c r="H5835" s="6" t="s">
        <v>96</v>
      </c>
      <c r="I5835" s="6" t="s">
        <v>763</v>
      </c>
      <c r="J5835" s="6" t="s">
        <v>82</v>
      </c>
      <c r="K5835" s="6">
        <v>3124</v>
      </c>
      <c r="L5835" s="6">
        <v>14</v>
      </c>
      <c r="M5835" s="6">
        <v>3447756</v>
      </c>
      <c r="N5835" s="6" t="s">
        <v>70</v>
      </c>
    </row>
    <row r="5836" spans="1:14" x14ac:dyDescent="0.3">
      <c r="A5836" s="5">
        <v>1020764951</v>
      </c>
      <c r="B5836" s="6" t="s">
        <v>13543</v>
      </c>
      <c r="C5836" s="6" t="s">
        <v>30</v>
      </c>
      <c r="D5836" s="7">
        <v>34</v>
      </c>
      <c r="E5836" s="6" t="s">
        <v>13544</v>
      </c>
      <c r="F5836" s="6" t="s">
        <v>57</v>
      </c>
      <c r="G5836" s="11" t="s">
        <v>190</v>
      </c>
      <c r="H5836" s="6" t="s">
        <v>17101</v>
      </c>
      <c r="I5836" s="6" t="s">
        <v>2002</v>
      </c>
      <c r="J5836" s="6" t="s">
        <v>82</v>
      </c>
      <c r="K5836" s="6">
        <v>3124</v>
      </c>
      <c r="L5836" s="6">
        <v>12</v>
      </c>
      <c r="M5836" s="6">
        <v>3119094</v>
      </c>
      <c r="N5836" s="6" t="s">
        <v>70</v>
      </c>
    </row>
    <row r="5837" spans="1:14" x14ac:dyDescent="0.3">
      <c r="A5837" s="5">
        <v>1065578031</v>
      </c>
      <c r="B5837" s="6" t="s">
        <v>13545</v>
      </c>
      <c r="C5837" s="6" t="s">
        <v>15</v>
      </c>
      <c r="D5837" s="7">
        <v>39</v>
      </c>
      <c r="E5837" s="6" t="s">
        <v>13546</v>
      </c>
      <c r="F5837" s="6" t="s">
        <v>17</v>
      </c>
      <c r="G5837" s="11" t="s">
        <v>66</v>
      </c>
      <c r="H5837" s="6" t="s">
        <v>13547</v>
      </c>
      <c r="I5837" s="6" t="s">
        <v>7895</v>
      </c>
      <c r="J5837" s="6" t="s">
        <v>983</v>
      </c>
      <c r="K5837" s="6">
        <v>2125</v>
      </c>
      <c r="L5837" s="6">
        <v>19</v>
      </c>
      <c r="M5837" s="6">
        <v>9189073</v>
      </c>
      <c r="N5837" s="6" t="s">
        <v>22</v>
      </c>
    </row>
    <row r="5838" spans="1:14" x14ac:dyDescent="0.3">
      <c r="A5838" s="5">
        <v>1067846507</v>
      </c>
      <c r="B5838" s="6" t="s">
        <v>13548</v>
      </c>
      <c r="C5838" s="6" t="s">
        <v>15</v>
      </c>
      <c r="D5838" s="7">
        <v>39</v>
      </c>
      <c r="E5838" s="6" t="s">
        <v>13549</v>
      </c>
      <c r="F5838" s="6" t="s">
        <v>17</v>
      </c>
      <c r="G5838" s="11" t="s">
        <v>66</v>
      </c>
      <c r="H5838" s="6" t="s">
        <v>262</v>
      </c>
      <c r="I5838" s="6" t="s">
        <v>1006</v>
      </c>
      <c r="J5838" s="6" t="s">
        <v>82</v>
      </c>
      <c r="K5838" s="6">
        <v>3124</v>
      </c>
      <c r="L5838" s="6">
        <v>18</v>
      </c>
      <c r="M5838" s="6">
        <v>4789503</v>
      </c>
      <c r="N5838" s="6" t="s">
        <v>70</v>
      </c>
    </row>
    <row r="5839" spans="1:14" x14ac:dyDescent="0.3">
      <c r="A5839" s="5">
        <v>64557688</v>
      </c>
      <c r="B5839" s="6" t="s">
        <v>13550</v>
      </c>
      <c r="C5839" s="6" t="s">
        <v>15</v>
      </c>
      <c r="D5839" s="7">
        <v>57</v>
      </c>
      <c r="E5839" s="6" t="s">
        <v>13551</v>
      </c>
      <c r="F5839" s="6" t="s">
        <v>17</v>
      </c>
      <c r="G5839" s="11" t="s">
        <v>190</v>
      </c>
      <c r="H5839" s="6" t="s">
        <v>2360</v>
      </c>
      <c r="I5839" s="6" t="s">
        <v>7895</v>
      </c>
      <c r="J5839" s="6" t="s">
        <v>115</v>
      </c>
      <c r="K5839" s="6">
        <v>2028</v>
      </c>
      <c r="L5839" s="6">
        <v>19</v>
      </c>
      <c r="M5839" s="6">
        <v>9189073</v>
      </c>
      <c r="N5839" s="6" t="s">
        <v>22</v>
      </c>
    </row>
    <row r="5840" spans="1:14" x14ac:dyDescent="0.3">
      <c r="A5840" s="5">
        <v>92513559</v>
      </c>
      <c r="B5840" s="6" t="s">
        <v>13552</v>
      </c>
      <c r="C5840" s="6" t="s">
        <v>30</v>
      </c>
      <c r="D5840" s="7">
        <v>58</v>
      </c>
      <c r="E5840" s="6" t="s">
        <v>13553</v>
      </c>
      <c r="F5840" s="6" t="s">
        <v>17</v>
      </c>
      <c r="G5840" s="11" t="s">
        <v>190</v>
      </c>
      <c r="H5840" s="6" t="s">
        <v>36</v>
      </c>
      <c r="I5840" s="6" t="s">
        <v>7895</v>
      </c>
      <c r="J5840" s="6" t="s">
        <v>983</v>
      </c>
      <c r="K5840" s="6">
        <v>2125</v>
      </c>
      <c r="L5840" s="6">
        <v>19</v>
      </c>
      <c r="M5840" s="6">
        <v>9189073</v>
      </c>
      <c r="N5840" s="6" t="s">
        <v>22</v>
      </c>
    </row>
    <row r="5841" spans="1:14" x14ac:dyDescent="0.3">
      <c r="A5841" s="5">
        <v>92032568</v>
      </c>
      <c r="B5841" s="6" t="s">
        <v>13554</v>
      </c>
      <c r="C5841" s="6" t="s">
        <v>30</v>
      </c>
      <c r="D5841" s="7">
        <v>45</v>
      </c>
      <c r="E5841" s="6" t="s">
        <v>13555</v>
      </c>
      <c r="F5841" s="6" t="s">
        <v>17</v>
      </c>
      <c r="G5841" s="11" t="s">
        <v>261</v>
      </c>
      <c r="H5841" s="6" t="s">
        <v>620</v>
      </c>
      <c r="I5841" s="6" t="s">
        <v>1251</v>
      </c>
      <c r="J5841" s="6" t="s">
        <v>983</v>
      </c>
      <c r="K5841" s="6">
        <v>2125</v>
      </c>
      <c r="L5841" s="6">
        <v>19</v>
      </c>
      <c r="M5841" s="6">
        <v>9189073</v>
      </c>
      <c r="N5841" s="6" t="s">
        <v>22</v>
      </c>
    </row>
    <row r="5842" spans="1:14" x14ac:dyDescent="0.3">
      <c r="A5842" s="5">
        <v>1103097685</v>
      </c>
      <c r="B5842" s="6" t="s">
        <v>13556</v>
      </c>
      <c r="C5842" s="6" t="s">
        <v>15</v>
      </c>
      <c r="D5842" s="7">
        <v>39</v>
      </c>
      <c r="E5842" s="6" t="s">
        <v>13557</v>
      </c>
      <c r="F5842" s="6" t="s">
        <v>17</v>
      </c>
      <c r="G5842" s="11" t="s">
        <v>66</v>
      </c>
      <c r="H5842" s="6" t="s">
        <v>17102</v>
      </c>
      <c r="I5842" s="6" t="s">
        <v>7895</v>
      </c>
      <c r="J5842" s="6" t="s">
        <v>983</v>
      </c>
      <c r="K5842" s="6">
        <v>2125</v>
      </c>
      <c r="L5842" s="6">
        <v>19</v>
      </c>
      <c r="M5842" s="6">
        <v>9189073</v>
      </c>
      <c r="N5842" s="6" t="s">
        <v>22</v>
      </c>
    </row>
    <row r="5843" spans="1:14" x14ac:dyDescent="0.3">
      <c r="A5843" s="5">
        <v>92540802</v>
      </c>
      <c r="B5843" s="6" t="s">
        <v>13558</v>
      </c>
      <c r="C5843" s="6" t="s">
        <v>30</v>
      </c>
      <c r="D5843" s="7">
        <v>44</v>
      </c>
      <c r="E5843" s="6" t="s">
        <v>13559</v>
      </c>
      <c r="F5843" s="6" t="s">
        <v>17</v>
      </c>
      <c r="G5843" s="11" t="s">
        <v>66</v>
      </c>
      <c r="H5843" s="6" t="s">
        <v>36</v>
      </c>
      <c r="I5843" s="6" t="s">
        <v>7895</v>
      </c>
      <c r="J5843" s="6" t="s">
        <v>983</v>
      </c>
      <c r="K5843" s="6">
        <v>2125</v>
      </c>
      <c r="L5843" s="6">
        <v>19</v>
      </c>
      <c r="M5843" s="6">
        <v>9189073</v>
      </c>
      <c r="N5843" s="6" t="s">
        <v>22</v>
      </c>
    </row>
    <row r="5844" spans="1:14" x14ac:dyDescent="0.3">
      <c r="A5844" s="5">
        <v>52280993</v>
      </c>
      <c r="B5844" s="6" t="s">
        <v>13560</v>
      </c>
      <c r="C5844" s="6" t="s">
        <v>15</v>
      </c>
      <c r="D5844" s="7">
        <v>49</v>
      </c>
      <c r="E5844" s="6" t="s">
        <v>13561</v>
      </c>
      <c r="F5844" s="6" t="s">
        <v>17</v>
      </c>
      <c r="G5844" s="11" t="s">
        <v>66</v>
      </c>
      <c r="H5844" s="6" t="s">
        <v>165</v>
      </c>
      <c r="I5844" s="6" t="s">
        <v>740</v>
      </c>
      <c r="J5844" s="6" t="s">
        <v>115</v>
      </c>
      <c r="K5844" s="6">
        <v>2028</v>
      </c>
      <c r="L5844" s="6">
        <v>19</v>
      </c>
      <c r="M5844" s="6">
        <v>9189073</v>
      </c>
      <c r="N5844" s="6" t="s">
        <v>22</v>
      </c>
    </row>
    <row r="5845" spans="1:14" x14ac:dyDescent="0.3">
      <c r="A5845" s="5">
        <v>23049881</v>
      </c>
      <c r="B5845" s="6" t="s">
        <v>13562</v>
      </c>
      <c r="C5845" s="6" t="s">
        <v>15</v>
      </c>
      <c r="D5845" s="7">
        <v>57</v>
      </c>
      <c r="E5845" s="6" t="s">
        <v>13563</v>
      </c>
      <c r="F5845" s="6" t="s">
        <v>17</v>
      </c>
      <c r="G5845" s="11" t="s">
        <v>66</v>
      </c>
      <c r="H5845" s="6" t="s">
        <v>446</v>
      </c>
      <c r="I5845" s="6" t="s">
        <v>740</v>
      </c>
      <c r="J5845" s="6" t="s">
        <v>115</v>
      </c>
      <c r="K5845" s="6">
        <v>2028</v>
      </c>
      <c r="L5845" s="6">
        <v>19</v>
      </c>
      <c r="M5845" s="6">
        <v>9189073</v>
      </c>
      <c r="N5845" s="6" t="s">
        <v>22</v>
      </c>
    </row>
    <row r="5846" spans="1:14" x14ac:dyDescent="0.3">
      <c r="A5846" s="5">
        <v>1102794832</v>
      </c>
      <c r="B5846" s="6" t="s">
        <v>13564</v>
      </c>
      <c r="C5846" s="6" t="s">
        <v>15</v>
      </c>
      <c r="D5846" s="7">
        <v>40</v>
      </c>
      <c r="E5846" s="6" t="s">
        <v>13565</v>
      </c>
      <c r="F5846" s="6" t="s">
        <v>17</v>
      </c>
      <c r="G5846" s="11" t="s">
        <v>66</v>
      </c>
      <c r="H5846" s="6" t="s">
        <v>13566</v>
      </c>
      <c r="I5846" s="6" t="s">
        <v>13484</v>
      </c>
      <c r="J5846" s="6" t="s">
        <v>115</v>
      </c>
      <c r="K5846" s="6">
        <v>2028</v>
      </c>
      <c r="L5846" s="6">
        <v>19</v>
      </c>
      <c r="M5846" s="6">
        <v>9189073</v>
      </c>
      <c r="N5846" s="6" t="s">
        <v>22</v>
      </c>
    </row>
    <row r="5847" spans="1:14" x14ac:dyDescent="0.3">
      <c r="A5847" s="5">
        <v>92257370</v>
      </c>
      <c r="B5847" s="6" t="s">
        <v>13567</v>
      </c>
      <c r="C5847" s="6" t="s">
        <v>30</v>
      </c>
      <c r="D5847" s="7">
        <v>54</v>
      </c>
      <c r="E5847" s="6" t="s">
        <v>13568</v>
      </c>
      <c r="F5847" s="6" t="s">
        <v>17</v>
      </c>
      <c r="G5847" s="11" t="s">
        <v>66</v>
      </c>
      <c r="H5847" s="6" t="s">
        <v>36</v>
      </c>
      <c r="I5847" s="6" t="s">
        <v>7895</v>
      </c>
      <c r="J5847" s="6" t="s">
        <v>983</v>
      </c>
      <c r="K5847" s="6">
        <v>2125</v>
      </c>
      <c r="L5847" s="6">
        <v>19</v>
      </c>
      <c r="M5847" s="6">
        <v>9189073</v>
      </c>
      <c r="N5847" s="6" t="s">
        <v>22</v>
      </c>
    </row>
    <row r="5848" spans="1:14" x14ac:dyDescent="0.3">
      <c r="A5848" s="5">
        <v>64580285</v>
      </c>
      <c r="B5848" s="6" t="s">
        <v>13569</v>
      </c>
      <c r="C5848" s="6" t="s">
        <v>15</v>
      </c>
      <c r="D5848" s="7">
        <v>48</v>
      </c>
      <c r="E5848" s="6" t="s">
        <v>13570</v>
      </c>
      <c r="F5848" s="6" t="s">
        <v>17</v>
      </c>
      <c r="G5848" s="11" t="s">
        <v>66</v>
      </c>
      <c r="H5848" s="6" t="s">
        <v>36</v>
      </c>
      <c r="I5848" s="6" t="s">
        <v>7895</v>
      </c>
      <c r="J5848" s="6" t="s">
        <v>983</v>
      </c>
      <c r="K5848" s="6">
        <v>2125</v>
      </c>
      <c r="L5848" s="6">
        <v>19</v>
      </c>
      <c r="M5848" s="6">
        <v>9189073</v>
      </c>
      <c r="N5848" s="6" t="s">
        <v>22</v>
      </c>
    </row>
    <row r="5849" spans="1:14" x14ac:dyDescent="0.3">
      <c r="A5849" s="5">
        <v>92130449</v>
      </c>
      <c r="B5849" s="6" t="s">
        <v>13571</v>
      </c>
      <c r="C5849" s="6" t="s">
        <v>30</v>
      </c>
      <c r="D5849" s="7">
        <v>45</v>
      </c>
      <c r="E5849" s="6" t="s">
        <v>13572</v>
      </c>
      <c r="F5849" s="6" t="s">
        <v>17</v>
      </c>
      <c r="G5849" s="11" t="s">
        <v>66</v>
      </c>
      <c r="H5849" s="6" t="s">
        <v>36</v>
      </c>
      <c r="I5849" s="6" t="s">
        <v>13484</v>
      </c>
      <c r="J5849" s="6" t="s">
        <v>983</v>
      </c>
      <c r="K5849" s="6">
        <v>2125</v>
      </c>
      <c r="L5849" s="6">
        <v>19</v>
      </c>
      <c r="M5849" s="6">
        <v>9189073</v>
      </c>
      <c r="N5849" s="6" t="s">
        <v>22</v>
      </c>
    </row>
    <row r="5850" spans="1:14" x14ac:dyDescent="0.3">
      <c r="A5850" s="5">
        <v>64580938</v>
      </c>
      <c r="B5850" s="6" t="s">
        <v>13573</v>
      </c>
      <c r="C5850" s="6" t="s">
        <v>15</v>
      </c>
      <c r="D5850" s="7">
        <v>48</v>
      </c>
      <c r="E5850" s="6" t="s">
        <v>13574</v>
      </c>
      <c r="F5850" s="6" t="s">
        <v>17</v>
      </c>
      <c r="G5850" s="11" t="s">
        <v>66</v>
      </c>
      <c r="H5850" s="6" t="s">
        <v>518</v>
      </c>
      <c r="I5850" s="6" t="s">
        <v>1251</v>
      </c>
      <c r="J5850" s="6" t="s">
        <v>983</v>
      </c>
      <c r="K5850" s="6">
        <v>2125</v>
      </c>
      <c r="L5850" s="6">
        <v>19</v>
      </c>
      <c r="M5850" s="6">
        <v>9189073</v>
      </c>
      <c r="N5850" s="6" t="s">
        <v>22</v>
      </c>
    </row>
    <row r="5851" spans="1:14" x14ac:dyDescent="0.3">
      <c r="A5851" s="5">
        <v>11039069</v>
      </c>
      <c r="B5851" s="6" t="s">
        <v>13575</v>
      </c>
      <c r="C5851" s="6" t="s">
        <v>30</v>
      </c>
      <c r="D5851" s="7">
        <v>46</v>
      </c>
      <c r="E5851" s="6" t="s">
        <v>13576</v>
      </c>
      <c r="F5851" s="6" t="s">
        <v>17</v>
      </c>
      <c r="G5851" s="11" t="s">
        <v>66</v>
      </c>
      <c r="H5851" s="6" t="s">
        <v>36</v>
      </c>
      <c r="I5851" s="6" t="s">
        <v>1251</v>
      </c>
      <c r="J5851" s="6" t="s">
        <v>983</v>
      </c>
      <c r="K5851" s="6">
        <v>2125</v>
      </c>
      <c r="L5851" s="6">
        <v>19</v>
      </c>
      <c r="M5851" s="6">
        <v>9189073</v>
      </c>
      <c r="N5851" s="6" t="s">
        <v>22</v>
      </c>
    </row>
    <row r="5852" spans="1:14" x14ac:dyDescent="0.3">
      <c r="A5852" s="5">
        <v>1099208353</v>
      </c>
      <c r="B5852" s="6" t="s">
        <v>13577</v>
      </c>
      <c r="C5852" s="6" t="s">
        <v>30</v>
      </c>
      <c r="D5852" s="7">
        <v>35</v>
      </c>
      <c r="E5852" s="6" t="s">
        <v>13578</v>
      </c>
      <c r="F5852" s="6" t="s">
        <v>17</v>
      </c>
      <c r="G5852" s="11" t="s">
        <v>1366</v>
      </c>
      <c r="H5852" s="6" t="s">
        <v>211</v>
      </c>
      <c r="I5852" s="6" t="s">
        <v>1850</v>
      </c>
      <c r="J5852" s="6" t="s">
        <v>983</v>
      </c>
      <c r="K5852" s="6">
        <v>2125</v>
      </c>
      <c r="L5852" s="6">
        <v>19</v>
      </c>
      <c r="M5852" s="6">
        <v>9189073</v>
      </c>
      <c r="N5852" s="6" t="s">
        <v>22</v>
      </c>
    </row>
    <row r="5853" spans="1:14" x14ac:dyDescent="0.3">
      <c r="A5853" s="5">
        <v>92228092</v>
      </c>
      <c r="B5853" s="6" t="s">
        <v>13579</v>
      </c>
      <c r="C5853" s="6" t="s">
        <v>30</v>
      </c>
      <c r="D5853" s="7">
        <v>54</v>
      </c>
      <c r="E5853" s="6" t="s">
        <v>13580</v>
      </c>
      <c r="F5853" s="6" t="s">
        <v>17</v>
      </c>
      <c r="G5853" s="11" t="s">
        <v>190</v>
      </c>
      <c r="H5853" s="6" t="s">
        <v>17102</v>
      </c>
      <c r="I5853" s="6" t="s">
        <v>7895</v>
      </c>
      <c r="J5853" s="6" t="s">
        <v>983</v>
      </c>
      <c r="K5853" s="6">
        <v>2125</v>
      </c>
      <c r="L5853" s="6">
        <v>19</v>
      </c>
      <c r="M5853" s="6">
        <v>9189073</v>
      </c>
      <c r="N5853" s="6" t="s">
        <v>22</v>
      </c>
    </row>
    <row r="5854" spans="1:14" x14ac:dyDescent="0.3">
      <c r="A5854" s="5">
        <v>33199792</v>
      </c>
      <c r="B5854" s="6" t="s">
        <v>13581</v>
      </c>
      <c r="C5854" s="6" t="s">
        <v>15</v>
      </c>
      <c r="D5854" s="7">
        <v>60</v>
      </c>
      <c r="E5854" s="6" t="s">
        <v>13582</v>
      </c>
      <c r="F5854" s="6" t="s">
        <v>17</v>
      </c>
      <c r="G5854" s="11" t="s">
        <v>190</v>
      </c>
      <c r="H5854" s="6" t="s">
        <v>446</v>
      </c>
      <c r="I5854" s="6" t="s">
        <v>5454</v>
      </c>
      <c r="J5854" s="6" t="s">
        <v>983</v>
      </c>
      <c r="K5854" s="6">
        <v>2125</v>
      </c>
      <c r="L5854" s="6">
        <v>19</v>
      </c>
      <c r="M5854" s="6">
        <v>9189073</v>
      </c>
      <c r="N5854" s="6" t="s">
        <v>22</v>
      </c>
    </row>
    <row r="5855" spans="1:14" x14ac:dyDescent="0.3">
      <c r="A5855" s="5">
        <v>1065372704</v>
      </c>
      <c r="B5855" s="6" t="s">
        <v>13583</v>
      </c>
      <c r="C5855" s="6" t="s">
        <v>15</v>
      </c>
      <c r="D5855" s="7">
        <v>40</v>
      </c>
      <c r="E5855" s="6" t="s">
        <v>13584</v>
      </c>
      <c r="F5855" s="6" t="s">
        <v>17</v>
      </c>
      <c r="G5855" s="11" t="s">
        <v>190</v>
      </c>
      <c r="H5855" s="6" t="s">
        <v>1193</v>
      </c>
      <c r="I5855" s="6" t="s">
        <v>7895</v>
      </c>
      <c r="J5855" s="6" t="s">
        <v>983</v>
      </c>
      <c r="K5855" s="6">
        <v>2125</v>
      </c>
      <c r="L5855" s="6">
        <v>19</v>
      </c>
      <c r="M5855" s="6">
        <v>9189073</v>
      </c>
      <c r="N5855" s="6" t="s">
        <v>22</v>
      </c>
    </row>
    <row r="5856" spans="1:14" x14ac:dyDescent="0.3">
      <c r="A5856" s="5">
        <v>1050038235</v>
      </c>
      <c r="B5856" s="6" t="s">
        <v>13585</v>
      </c>
      <c r="C5856" s="6" t="s">
        <v>15</v>
      </c>
      <c r="D5856" s="7">
        <v>33</v>
      </c>
      <c r="E5856" s="6" t="s">
        <v>13586</v>
      </c>
      <c r="F5856" s="6" t="s">
        <v>17</v>
      </c>
      <c r="G5856" s="11" t="s">
        <v>190</v>
      </c>
      <c r="H5856" s="6" t="s">
        <v>2360</v>
      </c>
      <c r="I5856" s="6" t="s">
        <v>7895</v>
      </c>
      <c r="J5856" s="6" t="s">
        <v>286</v>
      </c>
      <c r="K5856" s="6">
        <v>2044</v>
      </c>
      <c r="L5856" s="6">
        <v>9</v>
      </c>
      <c r="M5856" s="6">
        <v>4772636</v>
      </c>
      <c r="N5856" s="6" t="s">
        <v>22</v>
      </c>
    </row>
    <row r="5857" spans="1:14" x14ac:dyDescent="0.3">
      <c r="A5857" s="5">
        <v>92541761</v>
      </c>
      <c r="B5857" s="6" t="s">
        <v>13587</v>
      </c>
      <c r="C5857" s="6" t="s">
        <v>30</v>
      </c>
      <c r="D5857" s="7">
        <v>44</v>
      </c>
      <c r="E5857" s="6" t="s">
        <v>13588</v>
      </c>
      <c r="F5857" s="6" t="s">
        <v>17</v>
      </c>
      <c r="G5857" s="11" t="s">
        <v>190</v>
      </c>
      <c r="H5857" s="6" t="s">
        <v>1609</v>
      </c>
      <c r="I5857" s="6" t="s">
        <v>5680</v>
      </c>
      <c r="J5857" s="6" t="s">
        <v>983</v>
      </c>
      <c r="K5857" s="6">
        <v>2125</v>
      </c>
      <c r="L5857" s="6">
        <v>19</v>
      </c>
      <c r="M5857" s="6">
        <v>9189073</v>
      </c>
      <c r="N5857" s="6" t="s">
        <v>22</v>
      </c>
    </row>
    <row r="5858" spans="1:14" x14ac:dyDescent="0.3">
      <c r="A5858" s="5">
        <v>45491136</v>
      </c>
      <c r="B5858" s="6" t="s">
        <v>13589</v>
      </c>
      <c r="C5858" s="6" t="s">
        <v>15</v>
      </c>
      <c r="D5858" s="7">
        <v>55</v>
      </c>
      <c r="E5858" s="6" t="s">
        <v>13590</v>
      </c>
      <c r="F5858" s="6" t="s">
        <v>17</v>
      </c>
      <c r="G5858" s="11" t="s">
        <v>190</v>
      </c>
      <c r="H5858" s="6" t="s">
        <v>17102</v>
      </c>
      <c r="I5858" s="6" t="s">
        <v>5680</v>
      </c>
      <c r="J5858" s="6" t="s">
        <v>983</v>
      </c>
      <c r="K5858" s="6">
        <v>2125</v>
      </c>
      <c r="L5858" s="6">
        <v>19</v>
      </c>
      <c r="M5858" s="6">
        <v>9189073</v>
      </c>
      <c r="N5858" s="6" t="s">
        <v>22</v>
      </c>
    </row>
    <row r="5859" spans="1:14" x14ac:dyDescent="0.3">
      <c r="A5859" s="5">
        <v>32875681</v>
      </c>
      <c r="B5859" s="6" t="s">
        <v>13591</v>
      </c>
      <c r="C5859" s="6" t="s">
        <v>15</v>
      </c>
      <c r="D5859" s="7">
        <v>51</v>
      </c>
      <c r="E5859" s="6" t="s">
        <v>13592</v>
      </c>
      <c r="F5859" s="6" t="s">
        <v>17</v>
      </c>
      <c r="G5859" s="11" t="s">
        <v>190</v>
      </c>
      <c r="H5859" s="6" t="s">
        <v>17101</v>
      </c>
      <c r="I5859" s="6" t="s">
        <v>5680</v>
      </c>
      <c r="J5859" s="6" t="s">
        <v>983</v>
      </c>
      <c r="K5859" s="6">
        <v>2125</v>
      </c>
      <c r="L5859" s="6">
        <v>19</v>
      </c>
      <c r="M5859" s="6">
        <v>9189073</v>
      </c>
      <c r="N5859" s="6" t="s">
        <v>22</v>
      </c>
    </row>
    <row r="5860" spans="1:14" x14ac:dyDescent="0.3">
      <c r="A5860" s="5">
        <v>1051817824</v>
      </c>
      <c r="B5860" s="6" t="s">
        <v>13593</v>
      </c>
      <c r="C5860" s="6" t="s">
        <v>15</v>
      </c>
      <c r="D5860" s="7">
        <v>37</v>
      </c>
      <c r="E5860" s="6" t="s">
        <v>13594</v>
      </c>
      <c r="F5860" s="6" t="s">
        <v>17</v>
      </c>
      <c r="G5860" s="11" t="s">
        <v>190</v>
      </c>
      <c r="H5860" s="6" t="s">
        <v>211</v>
      </c>
      <c r="I5860" s="6" t="s">
        <v>1251</v>
      </c>
      <c r="J5860" s="6" t="s">
        <v>983</v>
      </c>
      <c r="K5860" s="6">
        <v>2125</v>
      </c>
      <c r="L5860" s="6">
        <v>19</v>
      </c>
      <c r="M5860" s="6">
        <v>9189073</v>
      </c>
      <c r="N5860" s="6" t="s">
        <v>22</v>
      </c>
    </row>
    <row r="5861" spans="1:14" x14ac:dyDescent="0.3">
      <c r="A5861" s="5">
        <v>1100545644</v>
      </c>
      <c r="B5861" s="6" t="s">
        <v>13595</v>
      </c>
      <c r="C5861" s="6" t="s">
        <v>15</v>
      </c>
      <c r="D5861" s="7">
        <v>35</v>
      </c>
      <c r="E5861" s="6" t="s">
        <v>13596</v>
      </c>
      <c r="F5861" s="6" t="s">
        <v>17</v>
      </c>
      <c r="G5861" s="11" t="s">
        <v>261</v>
      </c>
      <c r="H5861" s="6" t="s">
        <v>6839</v>
      </c>
      <c r="I5861" s="6" t="s">
        <v>5680</v>
      </c>
      <c r="J5861" s="6" t="s">
        <v>983</v>
      </c>
      <c r="K5861" s="6">
        <v>2125</v>
      </c>
      <c r="L5861" s="6">
        <v>19</v>
      </c>
      <c r="M5861" s="6">
        <v>9189073</v>
      </c>
      <c r="N5861" s="6" t="s">
        <v>22</v>
      </c>
    </row>
    <row r="5862" spans="1:14" x14ac:dyDescent="0.3">
      <c r="A5862" s="5">
        <v>64544560</v>
      </c>
      <c r="B5862" s="6" t="s">
        <v>13597</v>
      </c>
      <c r="C5862" s="6" t="s">
        <v>15</v>
      </c>
      <c r="D5862" s="7">
        <v>67</v>
      </c>
      <c r="E5862" s="6" t="s">
        <v>13598</v>
      </c>
      <c r="F5862" s="6" t="s">
        <v>17</v>
      </c>
      <c r="G5862" s="11" t="s">
        <v>261</v>
      </c>
      <c r="H5862" s="6" t="s">
        <v>270</v>
      </c>
      <c r="I5862" s="6" t="s">
        <v>1251</v>
      </c>
      <c r="J5862" s="6" t="s">
        <v>286</v>
      </c>
      <c r="K5862" s="6">
        <v>2044</v>
      </c>
      <c r="L5862" s="6">
        <v>9</v>
      </c>
      <c r="M5862" s="6">
        <v>4772636</v>
      </c>
      <c r="N5862" s="6" t="s">
        <v>22</v>
      </c>
    </row>
    <row r="5863" spans="1:14" x14ac:dyDescent="0.3">
      <c r="A5863" s="5">
        <v>1007158720</v>
      </c>
      <c r="B5863" s="6" t="s">
        <v>13599</v>
      </c>
      <c r="C5863" s="6" t="s">
        <v>15</v>
      </c>
      <c r="D5863" s="7">
        <v>29</v>
      </c>
      <c r="E5863" s="6" t="s">
        <v>13600</v>
      </c>
      <c r="F5863" s="6" t="s">
        <v>17</v>
      </c>
      <c r="G5863" s="11" t="s">
        <v>66</v>
      </c>
      <c r="H5863" s="6" t="s">
        <v>1040</v>
      </c>
      <c r="I5863" s="6" t="s">
        <v>3884</v>
      </c>
      <c r="J5863" s="6" t="s">
        <v>286</v>
      </c>
      <c r="K5863" s="6">
        <v>2044</v>
      </c>
      <c r="L5863" s="6">
        <v>9</v>
      </c>
      <c r="M5863" s="6">
        <v>4772636</v>
      </c>
      <c r="N5863" s="6" t="s">
        <v>22</v>
      </c>
    </row>
    <row r="5864" spans="1:14" x14ac:dyDescent="0.3">
      <c r="A5864" s="5">
        <v>23063838</v>
      </c>
      <c r="B5864" s="6" t="s">
        <v>13601</v>
      </c>
      <c r="C5864" s="6" t="s">
        <v>15</v>
      </c>
      <c r="D5864" s="7">
        <v>53</v>
      </c>
      <c r="E5864" s="6" t="s">
        <v>13602</v>
      </c>
      <c r="F5864" s="6" t="s">
        <v>25</v>
      </c>
      <c r="G5864" s="11" t="s">
        <v>66</v>
      </c>
      <c r="H5864" s="6" t="s">
        <v>17101</v>
      </c>
      <c r="I5864" s="6" t="s">
        <v>1251</v>
      </c>
      <c r="J5864" s="6" t="s">
        <v>286</v>
      </c>
      <c r="K5864" s="6">
        <v>2044</v>
      </c>
      <c r="L5864" s="6">
        <v>9</v>
      </c>
      <c r="M5864" s="6">
        <v>4772636</v>
      </c>
      <c r="N5864" s="6" t="s">
        <v>22</v>
      </c>
    </row>
    <row r="5865" spans="1:14" x14ac:dyDescent="0.3">
      <c r="A5865" s="5">
        <v>55302212</v>
      </c>
      <c r="B5865" s="6" t="s">
        <v>13603</v>
      </c>
      <c r="C5865" s="6" t="s">
        <v>15</v>
      </c>
      <c r="D5865" s="7">
        <v>42</v>
      </c>
      <c r="E5865" s="6" t="s">
        <v>13604</v>
      </c>
      <c r="F5865" s="6" t="s">
        <v>25</v>
      </c>
      <c r="G5865" s="11" t="s">
        <v>190</v>
      </c>
      <c r="H5865" s="6" t="s">
        <v>261</v>
      </c>
      <c r="I5865" s="6" t="s">
        <v>1251</v>
      </c>
      <c r="J5865" s="6" t="s">
        <v>286</v>
      </c>
      <c r="K5865" s="6">
        <v>2044</v>
      </c>
      <c r="L5865" s="6">
        <v>9</v>
      </c>
      <c r="M5865" s="6">
        <v>4772636</v>
      </c>
      <c r="N5865" s="6" t="s">
        <v>22</v>
      </c>
    </row>
    <row r="5866" spans="1:14" x14ac:dyDescent="0.3">
      <c r="A5866" s="5">
        <v>55248501</v>
      </c>
      <c r="B5866" s="6" t="s">
        <v>13605</v>
      </c>
      <c r="C5866" s="6" t="s">
        <v>15</v>
      </c>
      <c r="D5866" s="7">
        <v>26</v>
      </c>
      <c r="E5866" s="6" t="s">
        <v>13606</v>
      </c>
      <c r="F5866" s="6" t="s">
        <v>25</v>
      </c>
      <c r="G5866" s="11" t="s">
        <v>190</v>
      </c>
      <c r="H5866" s="6" t="s">
        <v>17101</v>
      </c>
      <c r="I5866" s="6" t="s">
        <v>7895</v>
      </c>
      <c r="J5866" s="6" t="s">
        <v>286</v>
      </c>
      <c r="K5866" s="6">
        <v>2044</v>
      </c>
      <c r="L5866" s="6">
        <v>9</v>
      </c>
      <c r="M5866" s="6">
        <v>4772636</v>
      </c>
      <c r="N5866" s="6" t="s">
        <v>22</v>
      </c>
    </row>
    <row r="5867" spans="1:14" x14ac:dyDescent="0.3">
      <c r="A5867" s="5">
        <v>1108760505</v>
      </c>
      <c r="B5867" s="6" t="s">
        <v>13607</v>
      </c>
      <c r="C5867" s="6" t="s">
        <v>15</v>
      </c>
      <c r="D5867" s="7">
        <v>37</v>
      </c>
      <c r="E5867" s="6" t="s">
        <v>13608</v>
      </c>
      <c r="F5867" s="6" t="s">
        <v>17</v>
      </c>
      <c r="G5867" s="11" t="s">
        <v>261</v>
      </c>
      <c r="H5867" s="6" t="s">
        <v>1015</v>
      </c>
      <c r="I5867" s="6" t="s">
        <v>747</v>
      </c>
      <c r="J5867" s="6" t="s">
        <v>286</v>
      </c>
      <c r="K5867" s="6">
        <v>2044</v>
      </c>
      <c r="L5867" s="6">
        <v>9</v>
      </c>
      <c r="M5867" s="6">
        <v>4772636</v>
      </c>
      <c r="N5867" s="6" t="s">
        <v>70</v>
      </c>
    </row>
    <row r="5868" spans="1:14" ht="39" x14ac:dyDescent="0.3">
      <c r="A5868" s="5">
        <v>64700333</v>
      </c>
      <c r="B5868" s="6" t="s">
        <v>13609</v>
      </c>
      <c r="C5868" s="6" t="s">
        <v>15</v>
      </c>
      <c r="D5868" s="7">
        <v>43</v>
      </c>
      <c r="E5868" s="6" t="s">
        <v>13610</v>
      </c>
      <c r="F5868" s="6" t="s">
        <v>17</v>
      </c>
      <c r="G5868" s="11" t="s">
        <v>13611</v>
      </c>
      <c r="H5868" s="6" t="s">
        <v>1015</v>
      </c>
      <c r="I5868" s="6" t="s">
        <v>13484</v>
      </c>
      <c r="J5868" s="6" t="s">
        <v>286</v>
      </c>
      <c r="K5868" s="6">
        <v>2044</v>
      </c>
      <c r="L5868" s="6">
        <v>9</v>
      </c>
      <c r="M5868" s="6">
        <v>4772636</v>
      </c>
      <c r="N5868" s="6" t="s">
        <v>22</v>
      </c>
    </row>
    <row r="5869" spans="1:14" ht="26" x14ac:dyDescent="0.3">
      <c r="A5869" s="5">
        <v>64568325</v>
      </c>
      <c r="B5869" s="6" t="s">
        <v>13612</v>
      </c>
      <c r="C5869" s="6" t="s">
        <v>15</v>
      </c>
      <c r="D5869" s="7">
        <v>52</v>
      </c>
      <c r="E5869" s="6" t="s">
        <v>13613</v>
      </c>
      <c r="F5869" s="6" t="s">
        <v>25</v>
      </c>
      <c r="G5869" s="11" t="s">
        <v>13614</v>
      </c>
      <c r="H5869" s="6" t="s">
        <v>556</v>
      </c>
      <c r="I5869" s="6" t="s">
        <v>5680</v>
      </c>
      <c r="J5869" s="6" t="s">
        <v>286</v>
      </c>
      <c r="K5869" s="6">
        <v>2044</v>
      </c>
      <c r="L5869" s="6">
        <v>9</v>
      </c>
      <c r="M5869" s="6">
        <v>4772636</v>
      </c>
      <c r="N5869" s="6" t="s">
        <v>70</v>
      </c>
    </row>
    <row r="5870" spans="1:14" x14ac:dyDescent="0.3">
      <c r="A5870" s="5">
        <v>64580918</v>
      </c>
      <c r="B5870" s="6" t="s">
        <v>13615</v>
      </c>
      <c r="C5870" s="6" t="s">
        <v>15</v>
      </c>
      <c r="D5870" s="7">
        <v>48</v>
      </c>
      <c r="E5870" s="6" t="s">
        <v>13616</v>
      </c>
      <c r="F5870" s="6" t="s">
        <v>17</v>
      </c>
      <c r="G5870" s="11" t="s">
        <v>32</v>
      </c>
      <c r="H5870" s="6" t="s">
        <v>2573</v>
      </c>
      <c r="I5870" s="6" t="s">
        <v>747</v>
      </c>
      <c r="J5870" s="6" t="s">
        <v>286</v>
      </c>
      <c r="K5870" s="6">
        <v>2044</v>
      </c>
      <c r="L5870" s="6">
        <v>9</v>
      </c>
      <c r="M5870" s="6">
        <v>4772636</v>
      </c>
      <c r="N5870" s="6" t="s">
        <v>22</v>
      </c>
    </row>
    <row r="5871" spans="1:14" x14ac:dyDescent="0.3">
      <c r="A5871" s="5">
        <v>1103102293</v>
      </c>
      <c r="B5871" s="6" t="s">
        <v>13617</v>
      </c>
      <c r="C5871" s="6" t="s">
        <v>15</v>
      </c>
      <c r="D5871" s="7">
        <v>37</v>
      </c>
      <c r="E5871" s="6" t="s">
        <v>13618</v>
      </c>
      <c r="F5871" s="6" t="s">
        <v>17</v>
      </c>
      <c r="G5871" s="11" t="s">
        <v>190</v>
      </c>
      <c r="H5871" s="6" t="s">
        <v>6941</v>
      </c>
      <c r="I5871" s="6" t="s">
        <v>5680</v>
      </c>
      <c r="J5871" s="6" t="s">
        <v>286</v>
      </c>
      <c r="K5871" s="6">
        <v>2044</v>
      </c>
      <c r="L5871" s="6">
        <v>9</v>
      </c>
      <c r="M5871" s="6">
        <v>4772636</v>
      </c>
      <c r="N5871" s="6" t="s">
        <v>22</v>
      </c>
    </row>
    <row r="5872" spans="1:14" x14ac:dyDescent="0.3">
      <c r="A5872" s="5">
        <v>42271304</v>
      </c>
      <c r="B5872" s="6" t="s">
        <v>13619</v>
      </c>
      <c r="C5872" s="6" t="s">
        <v>15</v>
      </c>
      <c r="D5872" s="7">
        <v>53</v>
      </c>
      <c r="E5872" s="6" t="s">
        <v>13620</v>
      </c>
      <c r="F5872" s="6" t="s">
        <v>17</v>
      </c>
      <c r="G5872" s="11" t="s">
        <v>32</v>
      </c>
      <c r="H5872" s="6" t="s">
        <v>1464</v>
      </c>
      <c r="I5872" s="6" t="s">
        <v>7895</v>
      </c>
      <c r="J5872" s="6" t="s">
        <v>286</v>
      </c>
      <c r="K5872" s="6">
        <v>2044</v>
      </c>
      <c r="L5872" s="6">
        <v>9</v>
      </c>
      <c r="M5872" s="6">
        <v>4772636</v>
      </c>
      <c r="N5872" s="6" t="s">
        <v>22</v>
      </c>
    </row>
    <row r="5873" spans="1:14" x14ac:dyDescent="0.3">
      <c r="A5873" s="5">
        <v>37293448</v>
      </c>
      <c r="B5873" s="6" t="s">
        <v>13621</v>
      </c>
      <c r="C5873" s="6" t="s">
        <v>15</v>
      </c>
      <c r="D5873" s="7">
        <v>42</v>
      </c>
      <c r="E5873" s="6" t="s">
        <v>13622</v>
      </c>
      <c r="F5873" s="6" t="s">
        <v>25</v>
      </c>
      <c r="G5873" s="11" t="s">
        <v>32</v>
      </c>
      <c r="H5873" s="6" t="s">
        <v>17101</v>
      </c>
      <c r="I5873" s="6" t="s">
        <v>7895</v>
      </c>
      <c r="J5873" s="6" t="s">
        <v>286</v>
      </c>
      <c r="K5873" s="6">
        <v>2044</v>
      </c>
      <c r="L5873" s="6">
        <v>9</v>
      </c>
      <c r="M5873" s="6">
        <v>4772636</v>
      </c>
      <c r="N5873" s="6" t="s">
        <v>22</v>
      </c>
    </row>
    <row r="5874" spans="1:14" x14ac:dyDescent="0.3">
      <c r="A5874" s="5">
        <v>1099960767</v>
      </c>
      <c r="B5874" s="6" t="s">
        <v>13623</v>
      </c>
      <c r="C5874" s="6" t="s">
        <v>15</v>
      </c>
      <c r="D5874" s="7">
        <v>39</v>
      </c>
      <c r="E5874" s="6" t="s">
        <v>13624</v>
      </c>
      <c r="F5874" s="6" t="s">
        <v>17</v>
      </c>
      <c r="G5874" s="11" t="s">
        <v>32</v>
      </c>
      <c r="H5874" s="6" t="s">
        <v>786</v>
      </c>
      <c r="I5874" s="6" t="s">
        <v>5680</v>
      </c>
      <c r="J5874" s="6" t="s">
        <v>286</v>
      </c>
      <c r="K5874" s="6">
        <v>2044</v>
      </c>
      <c r="L5874" s="6">
        <v>9</v>
      </c>
      <c r="M5874" s="6">
        <v>4772636</v>
      </c>
      <c r="N5874" s="6" t="s">
        <v>22</v>
      </c>
    </row>
    <row r="5875" spans="1:14" x14ac:dyDescent="0.3">
      <c r="A5875" s="5">
        <v>64702668</v>
      </c>
      <c r="B5875" s="6" t="s">
        <v>13625</v>
      </c>
      <c r="C5875" s="6" t="s">
        <v>15</v>
      </c>
      <c r="D5875" s="7">
        <v>42</v>
      </c>
      <c r="E5875" s="6" t="s">
        <v>13626</v>
      </c>
      <c r="F5875" s="6" t="s">
        <v>17</v>
      </c>
      <c r="G5875" s="11" t="s">
        <v>32</v>
      </c>
      <c r="H5875" s="6" t="s">
        <v>62</v>
      </c>
      <c r="I5875" s="6" t="s">
        <v>7895</v>
      </c>
      <c r="J5875" s="6" t="s">
        <v>286</v>
      </c>
      <c r="K5875" s="6">
        <v>2044</v>
      </c>
      <c r="L5875" s="6">
        <v>9</v>
      </c>
      <c r="M5875" s="6">
        <v>4772636</v>
      </c>
      <c r="N5875" s="6" t="s">
        <v>22</v>
      </c>
    </row>
    <row r="5876" spans="1:14" x14ac:dyDescent="0.3">
      <c r="A5876" s="5">
        <v>1128415869</v>
      </c>
      <c r="B5876" s="6" t="s">
        <v>13627</v>
      </c>
      <c r="C5876" s="6" t="s">
        <v>15</v>
      </c>
      <c r="D5876" s="7">
        <v>38</v>
      </c>
      <c r="E5876" s="6" t="s">
        <v>13628</v>
      </c>
      <c r="F5876" s="6" t="s">
        <v>17</v>
      </c>
      <c r="G5876" s="11" t="s">
        <v>32</v>
      </c>
      <c r="H5876" s="6" t="s">
        <v>2229</v>
      </c>
      <c r="I5876" s="6" t="s">
        <v>546</v>
      </c>
      <c r="J5876" s="6" t="s">
        <v>286</v>
      </c>
      <c r="K5876" s="6">
        <v>2044</v>
      </c>
      <c r="L5876" s="6">
        <v>9</v>
      </c>
      <c r="M5876" s="6">
        <v>4772636</v>
      </c>
      <c r="N5876" s="6" t="s">
        <v>22</v>
      </c>
    </row>
    <row r="5877" spans="1:14" x14ac:dyDescent="0.3">
      <c r="A5877" s="5">
        <v>1102837878</v>
      </c>
      <c r="B5877" s="6" t="s">
        <v>13629</v>
      </c>
      <c r="C5877" s="6" t="s">
        <v>30</v>
      </c>
      <c r="D5877" s="7">
        <v>35</v>
      </c>
      <c r="E5877" s="6" t="s">
        <v>13630</v>
      </c>
      <c r="F5877" s="6" t="s">
        <v>17</v>
      </c>
      <c r="G5877" s="11" t="s">
        <v>190</v>
      </c>
      <c r="H5877" s="6" t="s">
        <v>2573</v>
      </c>
      <c r="I5877" s="6" t="s">
        <v>7895</v>
      </c>
      <c r="J5877" s="6" t="s">
        <v>286</v>
      </c>
      <c r="K5877" s="6">
        <v>2044</v>
      </c>
      <c r="L5877" s="6">
        <v>9</v>
      </c>
      <c r="M5877" s="6">
        <v>4772636</v>
      </c>
      <c r="N5877" s="6" t="s">
        <v>22</v>
      </c>
    </row>
    <row r="5878" spans="1:14" x14ac:dyDescent="0.3">
      <c r="A5878" s="5">
        <v>1108762359</v>
      </c>
      <c r="B5878" s="6" t="s">
        <v>13631</v>
      </c>
      <c r="C5878" s="6" t="s">
        <v>15</v>
      </c>
      <c r="D5878" s="7">
        <v>34</v>
      </c>
      <c r="E5878" s="6" t="s">
        <v>13632</v>
      </c>
      <c r="F5878" s="6" t="s">
        <v>17</v>
      </c>
      <c r="G5878" s="11" t="s">
        <v>365</v>
      </c>
      <c r="H5878" s="6" t="s">
        <v>13633</v>
      </c>
      <c r="I5878" s="6" t="s">
        <v>7895</v>
      </c>
      <c r="J5878" s="6" t="s">
        <v>286</v>
      </c>
      <c r="K5878" s="6">
        <v>2044</v>
      </c>
      <c r="L5878" s="6">
        <v>9</v>
      </c>
      <c r="M5878" s="6">
        <v>4772636</v>
      </c>
      <c r="N5878" s="6" t="s">
        <v>22</v>
      </c>
    </row>
    <row r="5879" spans="1:14" x14ac:dyDescent="0.3">
      <c r="A5879" s="5">
        <v>64868522</v>
      </c>
      <c r="B5879" s="6" t="s">
        <v>13634</v>
      </c>
      <c r="C5879" s="6" t="s">
        <v>15</v>
      </c>
      <c r="D5879" s="7">
        <v>52</v>
      </c>
      <c r="E5879" s="6" t="s">
        <v>13635</v>
      </c>
      <c r="F5879" s="6" t="s">
        <v>17</v>
      </c>
      <c r="G5879" s="11" t="s">
        <v>32</v>
      </c>
      <c r="H5879" s="6" t="s">
        <v>2396</v>
      </c>
      <c r="I5879" s="6" t="s">
        <v>7895</v>
      </c>
      <c r="J5879" s="6" t="s">
        <v>286</v>
      </c>
      <c r="K5879" s="6">
        <v>2044</v>
      </c>
      <c r="L5879" s="6">
        <v>9</v>
      </c>
      <c r="M5879" s="6">
        <v>4772636</v>
      </c>
      <c r="N5879" s="6" t="s">
        <v>22</v>
      </c>
    </row>
    <row r="5880" spans="1:14" x14ac:dyDescent="0.3">
      <c r="A5880" s="5">
        <v>1102849590</v>
      </c>
      <c r="B5880" s="6" t="s">
        <v>13636</v>
      </c>
      <c r="C5880" s="6" t="s">
        <v>15</v>
      </c>
      <c r="D5880" s="7">
        <v>33</v>
      </c>
      <c r="E5880" s="6" t="s">
        <v>13637</v>
      </c>
      <c r="F5880" s="6" t="s">
        <v>17</v>
      </c>
      <c r="G5880" s="11" t="s">
        <v>708</v>
      </c>
      <c r="H5880" s="6" t="s">
        <v>13638</v>
      </c>
      <c r="I5880" s="6" t="s">
        <v>7895</v>
      </c>
      <c r="J5880" s="6" t="s">
        <v>286</v>
      </c>
      <c r="K5880" s="6">
        <v>2044</v>
      </c>
      <c r="L5880" s="6">
        <v>9</v>
      </c>
      <c r="M5880" s="6">
        <v>4772636</v>
      </c>
      <c r="N5880" s="6" t="s">
        <v>22</v>
      </c>
    </row>
    <row r="5881" spans="1:14" x14ac:dyDescent="0.3">
      <c r="A5881" s="5">
        <v>1102838594</v>
      </c>
      <c r="B5881" s="6" t="s">
        <v>13639</v>
      </c>
      <c r="C5881" s="6" t="s">
        <v>15</v>
      </c>
      <c r="D5881" s="7">
        <v>35</v>
      </c>
      <c r="E5881" s="6" t="s">
        <v>13640</v>
      </c>
      <c r="F5881" s="6" t="s">
        <v>17</v>
      </c>
      <c r="G5881" s="11" t="s">
        <v>32</v>
      </c>
      <c r="H5881" s="6" t="s">
        <v>2573</v>
      </c>
      <c r="I5881" s="6" t="s">
        <v>7895</v>
      </c>
      <c r="J5881" s="6" t="s">
        <v>286</v>
      </c>
      <c r="K5881" s="6">
        <v>2044</v>
      </c>
      <c r="L5881" s="6">
        <v>9</v>
      </c>
      <c r="M5881" s="6">
        <v>4772636</v>
      </c>
      <c r="N5881" s="6" t="s">
        <v>22</v>
      </c>
    </row>
    <row r="5882" spans="1:14" x14ac:dyDescent="0.3">
      <c r="A5882" s="5">
        <v>32946303</v>
      </c>
      <c r="B5882" s="6" t="s">
        <v>13641</v>
      </c>
      <c r="C5882" s="6" t="s">
        <v>15</v>
      </c>
      <c r="D5882" s="7">
        <v>41</v>
      </c>
      <c r="E5882" s="6" t="s">
        <v>13642</v>
      </c>
      <c r="F5882" s="6" t="s">
        <v>17</v>
      </c>
      <c r="G5882" s="11" t="s">
        <v>58</v>
      </c>
      <c r="H5882" s="6" t="s">
        <v>1881</v>
      </c>
      <c r="I5882" s="6" t="s">
        <v>7895</v>
      </c>
      <c r="J5882" s="6" t="s">
        <v>286</v>
      </c>
      <c r="K5882" s="6">
        <v>2044</v>
      </c>
      <c r="L5882" s="6">
        <v>9</v>
      </c>
      <c r="M5882" s="6">
        <v>4772636</v>
      </c>
      <c r="N5882" s="6" t="s">
        <v>22</v>
      </c>
    </row>
    <row r="5883" spans="1:14" x14ac:dyDescent="0.3">
      <c r="A5883" s="5">
        <v>1102854085</v>
      </c>
      <c r="B5883" s="6" t="s">
        <v>13643</v>
      </c>
      <c r="C5883" s="6" t="s">
        <v>15</v>
      </c>
      <c r="D5883" s="7">
        <v>33</v>
      </c>
      <c r="E5883" s="6" t="s">
        <v>13644</v>
      </c>
      <c r="F5883" s="6" t="s">
        <v>17</v>
      </c>
      <c r="G5883" s="11" t="s">
        <v>32</v>
      </c>
      <c r="H5883" s="6" t="s">
        <v>1737</v>
      </c>
      <c r="I5883" s="6" t="s">
        <v>7895</v>
      </c>
      <c r="J5883" s="6" t="s">
        <v>286</v>
      </c>
      <c r="K5883" s="6">
        <v>2044</v>
      </c>
      <c r="L5883" s="6">
        <v>9</v>
      </c>
      <c r="M5883" s="6">
        <v>4772636</v>
      </c>
      <c r="N5883" s="6" t="s">
        <v>22</v>
      </c>
    </row>
    <row r="5884" spans="1:14" x14ac:dyDescent="0.3">
      <c r="A5884" s="5">
        <v>1102822275</v>
      </c>
      <c r="B5884" s="6" t="s">
        <v>13645</v>
      </c>
      <c r="C5884" s="6" t="s">
        <v>15</v>
      </c>
      <c r="D5884" s="7">
        <v>37</v>
      </c>
      <c r="E5884" s="6" t="s">
        <v>13646</v>
      </c>
      <c r="F5884" s="6" t="s">
        <v>17</v>
      </c>
      <c r="G5884" s="11" t="s">
        <v>66</v>
      </c>
      <c r="H5884" s="6" t="s">
        <v>2505</v>
      </c>
      <c r="I5884" s="6" t="s">
        <v>7895</v>
      </c>
      <c r="J5884" s="6" t="s">
        <v>286</v>
      </c>
      <c r="K5884" s="6">
        <v>2044</v>
      </c>
      <c r="L5884" s="6">
        <v>9</v>
      </c>
      <c r="M5884" s="6">
        <v>4772636</v>
      </c>
      <c r="N5884" s="6" t="s">
        <v>22</v>
      </c>
    </row>
    <row r="5885" spans="1:14" x14ac:dyDescent="0.3">
      <c r="A5885" s="5">
        <v>1053806654</v>
      </c>
      <c r="B5885" s="6" t="s">
        <v>13647</v>
      </c>
      <c r="C5885" s="6" t="s">
        <v>15</v>
      </c>
      <c r="D5885" s="7">
        <v>35</v>
      </c>
      <c r="E5885" s="6" t="s">
        <v>13648</v>
      </c>
      <c r="F5885" s="6" t="s">
        <v>25</v>
      </c>
      <c r="G5885" s="11" t="s">
        <v>261</v>
      </c>
      <c r="H5885" s="6" t="s">
        <v>1992</v>
      </c>
      <c r="I5885" s="6" t="s">
        <v>7895</v>
      </c>
      <c r="J5885" s="6" t="s">
        <v>286</v>
      </c>
      <c r="K5885" s="6">
        <v>2044</v>
      </c>
      <c r="L5885" s="6">
        <v>9</v>
      </c>
      <c r="M5885" s="6">
        <v>4772636</v>
      </c>
      <c r="N5885" s="6" t="s">
        <v>22</v>
      </c>
    </row>
    <row r="5886" spans="1:14" x14ac:dyDescent="0.3">
      <c r="A5886" s="5">
        <v>42205381</v>
      </c>
      <c r="B5886" s="6" t="s">
        <v>13649</v>
      </c>
      <c r="C5886" s="6" t="s">
        <v>15</v>
      </c>
      <c r="D5886" s="7">
        <v>64</v>
      </c>
      <c r="E5886" s="6" t="s">
        <v>13650</v>
      </c>
      <c r="F5886" s="6" t="s">
        <v>25</v>
      </c>
      <c r="G5886" s="11" t="s">
        <v>66</v>
      </c>
      <c r="H5886" s="6" t="s">
        <v>190</v>
      </c>
      <c r="I5886" s="6" t="s">
        <v>7895</v>
      </c>
      <c r="J5886" s="6" t="s">
        <v>286</v>
      </c>
      <c r="K5886" s="6">
        <v>2044</v>
      </c>
      <c r="L5886" s="6">
        <v>9</v>
      </c>
      <c r="M5886" s="6">
        <v>4772636</v>
      </c>
      <c r="N5886" s="6" t="s">
        <v>22</v>
      </c>
    </row>
    <row r="5887" spans="1:14" x14ac:dyDescent="0.3">
      <c r="A5887" s="5">
        <v>64698152</v>
      </c>
      <c r="B5887" s="6" t="s">
        <v>13651</v>
      </c>
      <c r="C5887" s="6" t="s">
        <v>15</v>
      </c>
      <c r="D5887" s="7">
        <v>44</v>
      </c>
      <c r="E5887" s="6" t="s">
        <v>13652</v>
      </c>
      <c r="F5887" s="6" t="s">
        <v>25</v>
      </c>
      <c r="G5887" s="11" t="s">
        <v>190</v>
      </c>
      <c r="H5887" s="6" t="s">
        <v>2425</v>
      </c>
      <c r="I5887" s="6" t="s">
        <v>1251</v>
      </c>
      <c r="J5887" s="6" t="s">
        <v>286</v>
      </c>
      <c r="K5887" s="6">
        <v>2044</v>
      </c>
      <c r="L5887" s="6">
        <v>9</v>
      </c>
      <c r="M5887" s="6">
        <v>4772636</v>
      </c>
      <c r="N5887" s="6" t="s">
        <v>22</v>
      </c>
    </row>
    <row r="5888" spans="1:14" x14ac:dyDescent="0.3">
      <c r="A5888" s="5">
        <v>1022352979</v>
      </c>
      <c r="B5888" s="6" t="s">
        <v>13653</v>
      </c>
      <c r="C5888" s="6" t="s">
        <v>15</v>
      </c>
      <c r="D5888" s="7">
        <v>37</v>
      </c>
      <c r="E5888" s="6" t="s">
        <v>13654</v>
      </c>
      <c r="F5888" s="6" t="s">
        <v>25</v>
      </c>
      <c r="G5888" s="11" t="s">
        <v>32</v>
      </c>
      <c r="H5888" s="6" t="s">
        <v>1101</v>
      </c>
      <c r="I5888" s="6" t="s">
        <v>740</v>
      </c>
      <c r="J5888" s="6" t="s">
        <v>286</v>
      </c>
      <c r="K5888" s="6">
        <v>2044</v>
      </c>
      <c r="L5888" s="6">
        <v>9</v>
      </c>
      <c r="M5888" s="6">
        <v>4772636</v>
      </c>
      <c r="N5888" s="6" t="s">
        <v>22</v>
      </c>
    </row>
    <row r="5889" spans="1:14" x14ac:dyDescent="0.3">
      <c r="A5889" s="5">
        <v>64580166</v>
      </c>
      <c r="B5889" s="6" t="s">
        <v>13655</v>
      </c>
      <c r="C5889" s="6" t="s">
        <v>15</v>
      </c>
      <c r="D5889" s="7">
        <v>48</v>
      </c>
      <c r="E5889" s="6" t="s">
        <v>13656</v>
      </c>
      <c r="F5889" s="6" t="s">
        <v>17</v>
      </c>
      <c r="G5889" s="11" t="s">
        <v>32</v>
      </c>
      <c r="H5889" s="6" t="s">
        <v>2425</v>
      </c>
      <c r="I5889" s="6" t="s">
        <v>7895</v>
      </c>
      <c r="J5889" s="6" t="s">
        <v>286</v>
      </c>
      <c r="K5889" s="6">
        <v>2044</v>
      </c>
      <c r="L5889" s="6">
        <v>9</v>
      </c>
      <c r="M5889" s="6">
        <v>4772636</v>
      </c>
      <c r="N5889" s="6" t="s">
        <v>22</v>
      </c>
    </row>
    <row r="5890" spans="1:14" x14ac:dyDescent="0.3">
      <c r="A5890" s="5">
        <v>1103119066</v>
      </c>
      <c r="B5890" s="6" t="s">
        <v>13657</v>
      </c>
      <c r="C5890" s="6" t="s">
        <v>15</v>
      </c>
      <c r="D5890" s="7">
        <v>29</v>
      </c>
      <c r="E5890" s="6" t="s">
        <v>13658</v>
      </c>
      <c r="F5890" s="6" t="s">
        <v>25</v>
      </c>
      <c r="G5890" s="11" t="s">
        <v>66</v>
      </c>
      <c r="H5890" s="6" t="s">
        <v>2425</v>
      </c>
      <c r="I5890" s="6" t="s">
        <v>7895</v>
      </c>
      <c r="J5890" s="6" t="s">
        <v>286</v>
      </c>
      <c r="K5890" s="6">
        <v>2044</v>
      </c>
      <c r="L5890" s="6">
        <v>9</v>
      </c>
      <c r="M5890" s="6">
        <v>4772636</v>
      </c>
      <c r="N5890" s="6" t="s">
        <v>22</v>
      </c>
    </row>
    <row r="5891" spans="1:14" x14ac:dyDescent="0.3">
      <c r="A5891" s="5">
        <v>22837183</v>
      </c>
      <c r="B5891" s="6" t="s">
        <v>13659</v>
      </c>
      <c r="C5891" s="6" t="s">
        <v>15</v>
      </c>
      <c r="D5891" s="7">
        <v>47</v>
      </c>
      <c r="E5891" s="6" t="s">
        <v>13660</v>
      </c>
      <c r="F5891" s="6" t="s">
        <v>17</v>
      </c>
      <c r="G5891" s="11" t="s">
        <v>66</v>
      </c>
      <c r="H5891" s="6" t="s">
        <v>1086</v>
      </c>
      <c r="I5891" s="6" t="s">
        <v>7895</v>
      </c>
      <c r="J5891" s="6" t="s">
        <v>286</v>
      </c>
      <c r="K5891" s="6">
        <v>2044</v>
      </c>
      <c r="L5891" s="6">
        <v>9</v>
      </c>
      <c r="M5891" s="6">
        <v>4772636</v>
      </c>
      <c r="N5891" s="6" t="s">
        <v>22</v>
      </c>
    </row>
    <row r="5892" spans="1:14" x14ac:dyDescent="0.3">
      <c r="A5892" s="5">
        <v>1143850493</v>
      </c>
      <c r="B5892" s="6" t="s">
        <v>13661</v>
      </c>
      <c r="C5892" s="6" t="s">
        <v>15</v>
      </c>
      <c r="D5892" s="7">
        <v>32</v>
      </c>
      <c r="E5892" s="6" t="s">
        <v>13662</v>
      </c>
      <c r="F5892" s="6" t="s">
        <v>25</v>
      </c>
      <c r="G5892" s="11" t="s">
        <v>261</v>
      </c>
      <c r="H5892" s="6" t="s">
        <v>1101</v>
      </c>
      <c r="I5892" s="6" t="s">
        <v>3293</v>
      </c>
      <c r="J5892" s="6" t="s">
        <v>286</v>
      </c>
      <c r="K5892" s="6">
        <v>2044</v>
      </c>
      <c r="L5892" s="6">
        <v>9</v>
      </c>
      <c r="M5892" s="6">
        <v>4772636</v>
      </c>
      <c r="N5892" s="6" t="s">
        <v>22</v>
      </c>
    </row>
    <row r="5893" spans="1:14" x14ac:dyDescent="0.3">
      <c r="A5893" s="5">
        <v>92545886</v>
      </c>
      <c r="B5893" s="6" t="s">
        <v>13663</v>
      </c>
      <c r="C5893" s="6" t="s">
        <v>30</v>
      </c>
      <c r="D5893" s="7">
        <v>44</v>
      </c>
      <c r="E5893" s="6" t="s">
        <v>13664</v>
      </c>
      <c r="F5893" s="6" t="s">
        <v>17</v>
      </c>
      <c r="G5893" s="11" t="s">
        <v>32</v>
      </c>
      <c r="H5893" s="6" t="s">
        <v>446</v>
      </c>
      <c r="I5893" s="6" t="s">
        <v>7895</v>
      </c>
      <c r="J5893" s="6" t="s">
        <v>286</v>
      </c>
      <c r="K5893" s="6">
        <v>2044</v>
      </c>
      <c r="L5893" s="6">
        <v>9</v>
      </c>
      <c r="M5893" s="6">
        <v>4772636</v>
      </c>
      <c r="N5893" s="6" t="s">
        <v>22</v>
      </c>
    </row>
    <row r="5894" spans="1:14" x14ac:dyDescent="0.3">
      <c r="A5894" s="5">
        <v>1103106355</v>
      </c>
      <c r="B5894" s="6" t="s">
        <v>13665</v>
      </c>
      <c r="C5894" s="6" t="s">
        <v>15</v>
      </c>
      <c r="D5894" s="7">
        <v>35</v>
      </c>
      <c r="E5894" s="6" t="s">
        <v>13666</v>
      </c>
      <c r="F5894" s="6" t="s">
        <v>25</v>
      </c>
      <c r="G5894" s="11" t="s">
        <v>347</v>
      </c>
      <c r="H5894" s="6" t="s">
        <v>1037</v>
      </c>
      <c r="I5894" s="6" t="s">
        <v>5680</v>
      </c>
      <c r="J5894" s="6" t="s">
        <v>286</v>
      </c>
      <c r="K5894" s="6">
        <v>2044</v>
      </c>
      <c r="L5894" s="6">
        <v>9</v>
      </c>
      <c r="M5894" s="6">
        <v>4772636</v>
      </c>
      <c r="N5894" s="6" t="s">
        <v>22</v>
      </c>
    </row>
    <row r="5895" spans="1:14" x14ac:dyDescent="0.3">
      <c r="A5895" s="5">
        <v>1046814841</v>
      </c>
      <c r="B5895" s="6" t="s">
        <v>13667</v>
      </c>
      <c r="C5895" s="6" t="s">
        <v>15</v>
      </c>
      <c r="D5895" s="7">
        <v>34</v>
      </c>
      <c r="E5895" s="6" t="s">
        <v>13668</v>
      </c>
      <c r="F5895" s="6" t="s">
        <v>17</v>
      </c>
      <c r="G5895" s="11" t="s">
        <v>13669</v>
      </c>
      <c r="H5895" s="6" t="s">
        <v>2965</v>
      </c>
      <c r="I5895" s="6" t="s">
        <v>7895</v>
      </c>
      <c r="J5895" s="6" t="s">
        <v>286</v>
      </c>
      <c r="K5895" s="6">
        <v>2044</v>
      </c>
      <c r="L5895" s="6">
        <v>9</v>
      </c>
      <c r="M5895" s="6">
        <v>4772636</v>
      </c>
      <c r="N5895" s="6" t="s">
        <v>22</v>
      </c>
    </row>
    <row r="5896" spans="1:14" x14ac:dyDescent="0.3">
      <c r="A5896" s="5">
        <v>1032442554</v>
      </c>
      <c r="B5896" s="6" t="s">
        <v>13670</v>
      </c>
      <c r="C5896" s="6" t="s">
        <v>15</v>
      </c>
      <c r="D5896" s="7">
        <v>35</v>
      </c>
      <c r="E5896" s="6" t="s">
        <v>13671</v>
      </c>
      <c r="F5896" s="6" t="s">
        <v>17</v>
      </c>
      <c r="G5896" s="11" t="s">
        <v>32</v>
      </c>
      <c r="H5896" s="6" t="s">
        <v>5640</v>
      </c>
      <c r="I5896" s="6" t="s">
        <v>740</v>
      </c>
      <c r="J5896" s="6" t="s">
        <v>286</v>
      </c>
      <c r="K5896" s="6">
        <v>2044</v>
      </c>
      <c r="L5896" s="6">
        <v>9</v>
      </c>
      <c r="M5896" s="6">
        <v>4772636</v>
      </c>
      <c r="N5896" s="6" t="s">
        <v>22</v>
      </c>
    </row>
    <row r="5897" spans="1:14" x14ac:dyDescent="0.3">
      <c r="A5897" s="5">
        <v>42150941</v>
      </c>
      <c r="B5897" s="6" t="s">
        <v>13672</v>
      </c>
      <c r="C5897" s="6" t="s">
        <v>15</v>
      </c>
      <c r="D5897" s="7">
        <v>44</v>
      </c>
      <c r="E5897" s="6" t="s">
        <v>13673</v>
      </c>
      <c r="F5897" s="6" t="s">
        <v>17</v>
      </c>
      <c r="G5897" s="11" t="s">
        <v>32</v>
      </c>
      <c r="H5897" s="6" t="s">
        <v>1153</v>
      </c>
      <c r="I5897" s="6" t="s">
        <v>740</v>
      </c>
      <c r="J5897" s="6" t="s">
        <v>286</v>
      </c>
      <c r="K5897" s="6">
        <v>2044</v>
      </c>
      <c r="L5897" s="6">
        <v>9</v>
      </c>
      <c r="M5897" s="6">
        <v>4772636</v>
      </c>
      <c r="N5897" s="6" t="s">
        <v>22</v>
      </c>
    </row>
    <row r="5898" spans="1:14" x14ac:dyDescent="0.3">
      <c r="A5898" s="5">
        <v>64588861</v>
      </c>
      <c r="B5898" s="6" t="s">
        <v>13674</v>
      </c>
      <c r="C5898" s="6" t="s">
        <v>15</v>
      </c>
      <c r="D5898" s="7">
        <v>45</v>
      </c>
      <c r="E5898" s="6" t="s">
        <v>13675</v>
      </c>
      <c r="F5898" s="6" t="s">
        <v>17</v>
      </c>
      <c r="G5898" s="11" t="s">
        <v>13676</v>
      </c>
      <c r="H5898" s="6" t="s">
        <v>859</v>
      </c>
      <c r="I5898" s="6" t="s">
        <v>740</v>
      </c>
      <c r="J5898" s="6" t="s">
        <v>286</v>
      </c>
      <c r="K5898" s="6">
        <v>2044</v>
      </c>
      <c r="L5898" s="6">
        <v>9</v>
      </c>
      <c r="M5898" s="6">
        <v>4772636</v>
      </c>
      <c r="N5898" s="6" t="s">
        <v>22</v>
      </c>
    </row>
    <row r="5899" spans="1:14" x14ac:dyDescent="0.3">
      <c r="A5899" s="5">
        <v>45539064</v>
      </c>
      <c r="B5899" s="6" t="s">
        <v>13677</v>
      </c>
      <c r="C5899" s="6" t="s">
        <v>15</v>
      </c>
      <c r="D5899" s="7">
        <v>44</v>
      </c>
      <c r="E5899" s="6" t="s">
        <v>13678</v>
      </c>
      <c r="F5899" s="6" t="s">
        <v>25</v>
      </c>
      <c r="G5899" s="11" t="s">
        <v>32</v>
      </c>
      <c r="H5899" s="6" t="s">
        <v>556</v>
      </c>
      <c r="I5899" s="6" t="s">
        <v>1251</v>
      </c>
      <c r="J5899" s="6" t="s">
        <v>286</v>
      </c>
      <c r="K5899" s="6">
        <v>2044</v>
      </c>
      <c r="L5899" s="6">
        <v>9</v>
      </c>
      <c r="M5899" s="6">
        <v>4772636</v>
      </c>
      <c r="N5899" s="6" t="s">
        <v>22</v>
      </c>
    </row>
    <row r="5900" spans="1:14" x14ac:dyDescent="0.3">
      <c r="A5900" s="5">
        <v>1047337022</v>
      </c>
      <c r="B5900" s="6" t="s">
        <v>13679</v>
      </c>
      <c r="C5900" s="6" t="s">
        <v>15</v>
      </c>
      <c r="D5900" s="7">
        <v>38</v>
      </c>
      <c r="E5900" s="6" t="s">
        <v>13680</v>
      </c>
      <c r="F5900" s="6" t="s">
        <v>25</v>
      </c>
      <c r="G5900" s="11" t="s">
        <v>32</v>
      </c>
      <c r="H5900" s="6" t="s">
        <v>261</v>
      </c>
      <c r="I5900" s="6" t="s">
        <v>7895</v>
      </c>
      <c r="J5900" s="6" t="s">
        <v>286</v>
      </c>
      <c r="K5900" s="6">
        <v>2044</v>
      </c>
      <c r="L5900" s="6">
        <v>9</v>
      </c>
      <c r="M5900" s="6">
        <v>4772636</v>
      </c>
      <c r="N5900" s="6" t="s">
        <v>22</v>
      </c>
    </row>
    <row r="5901" spans="1:14" x14ac:dyDescent="0.3">
      <c r="A5901" s="5">
        <v>1102863588</v>
      </c>
      <c r="B5901" s="6" t="s">
        <v>13681</v>
      </c>
      <c r="C5901" s="6" t="s">
        <v>30</v>
      </c>
      <c r="D5901" s="7">
        <v>31</v>
      </c>
      <c r="E5901" s="6" t="s">
        <v>13682</v>
      </c>
      <c r="F5901" s="6" t="s">
        <v>17</v>
      </c>
      <c r="G5901" s="11" t="s">
        <v>32</v>
      </c>
      <c r="H5901" s="6" t="s">
        <v>6210</v>
      </c>
      <c r="I5901" s="6" t="s">
        <v>763</v>
      </c>
      <c r="J5901" s="6" t="s">
        <v>82</v>
      </c>
      <c r="K5901" s="6">
        <v>3124</v>
      </c>
      <c r="L5901" s="6">
        <v>13</v>
      </c>
      <c r="M5901" s="6">
        <v>3326260</v>
      </c>
      <c r="N5901" s="6" t="s">
        <v>22</v>
      </c>
    </row>
    <row r="5902" spans="1:14" x14ac:dyDescent="0.3">
      <c r="A5902" s="5">
        <v>22897627</v>
      </c>
      <c r="B5902" s="6" t="s">
        <v>13683</v>
      </c>
      <c r="C5902" s="6" t="s">
        <v>15</v>
      </c>
      <c r="D5902" s="7">
        <v>52</v>
      </c>
      <c r="E5902" s="6" t="s">
        <v>13684</v>
      </c>
      <c r="F5902" s="6" t="s">
        <v>17</v>
      </c>
      <c r="G5902" s="11" t="s">
        <v>32</v>
      </c>
      <c r="H5902" s="6" t="s">
        <v>446</v>
      </c>
      <c r="I5902" s="6" t="s">
        <v>418</v>
      </c>
      <c r="J5902" s="6" t="s">
        <v>286</v>
      </c>
      <c r="K5902" s="6">
        <v>2044</v>
      </c>
      <c r="L5902" s="6">
        <v>9</v>
      </c>
      <c r="M5902" s="6">
        <v>4772636</v>
      </c>
      <c r="N5902" s="6" t="s">
        <v>22</v>
      </c>
    </row>
    <row r="5903" spans="1:14" x14ac:dyDescent="0.3">
      <c r="A5903" s="5">
        <v>1101453786</v>
      </c>
      <c r="B5903" s="6" t="s">
        <v>13685</v>
      </c>
      <c r="C5903" s="6" t="s">
        <v>15</v>
      </c>
      <c r="D5903" s="7">
        <v>33</v>
      </c>
      <c r="E5903" s="6" t="s">
        <v>13686</v>
      </c>
      <c r="F5903" s="6" t="s">
        <v>17</v>
      </c>
      <c r="G5903" s="11" t="s">
        <v>32</v>
      </c>
      <c r="H5903" s="6" t="s">
        <v>13687</v>
      </c>
      <c r="I5903" s="6" t="s">
        <v>1145</v>
      </c>
      <c r="J5903" s="6" t="s">
        <v>286</v>
      </c>
      <c r="K5903" s="6">
        <v>2044</v>
      </c>
      <c r="L5903" s="6">
        <v>9</v>
      </c>
      <c r="M5903" s="6">
        <v>4772636</v>
      </c>
      <c r="N5903" s="6" t="s">
        <v>70</v>
      </c>
    </row>
    <row r="5904" spans="1:14" x14ac:dyDescent="0.3">
      <c r="A5904" s="5">
        <v>1102862354</v>
      </c>
      <c r="B5904" s="6" t="s">
        <v>13688</v>
      </c>
      <c r="C5904" s="6" t="s">
        <v>15</v>
      </c>
      <c r="D5904" s="7">
        <v>31</v>
      </c>
      <c r="E5904" s="6" t="s">
        <v>13689</v>
      </c>
      <c r="F5904" s="6" t="s">
        <v>17</v>
      </c>
      <c r="G5904" s="11" t="s">
        <v>73</v>
      </c>
      <c r="H5904" s="6" t="s">
        <v>1015</v>
      </c>
      <c r="I5904" s="6" t="s">
        <v>13484</v>
      </c>
      <c r="J5904" s="6" t="s">
        <v>286</v>
      </c>
      <c r="K5904" s="6">
        <v>2044</v>
      </c>
      <c r="L5904" s="6">
        <v>9</v>
      </c>
      <c r="M5904" s="6">
        <v>4772636</v>
      </c>
      <c r="N5904" s="6" t="s">
        <v>22</v>
      </c>
    </row>
    <row r="5905" spans="1:14" x14ac:dyDescent="0.3">
      <c r="A5905" s="5">
        <v>92694124</v>
      </c>
      <c r="B5905" s="6" t="s">
        <v>13690</v>
      </c>
      <c r="C5905" s="6" t="s">
        <v>30</v>
      </c>
      <c r="D5905" s="7">
        <v>41</v>
      </c>
      <c r="E5905" s="6" t="s">
        <v>13691</v>
      </c>
      <c r="F5905" s="6" t="s">
        <v>17</v>
      </c>
      <c r="G5905" s="11" t="s">
        <v>32</v>
      </c>
      <c r="H5905" s="6" t="s">
        <v>36</v>
      </c>
      <c r="I5905" s="6" t="s">
        <v>1251</v>
      </c>
      <c r="J5905" s="6" t="s">
        <v>286</v>
      </c>
      <c r="K5905" s="6">
        <v>2044</v>
      </c>
      <c r="L5905" s="6">
        <v>3</v>
      </c>
      <c r="M5905" s="6">
        <v>3603330</v>
      </c>
      <c r="N5905" s="6" t="s">
        <v>22</v>
      </c>
    </row>
    <row r="5906" spans="1:14" x14ac:dyDescent="0.3">
      <c r="A5906" s="5">
        <v>1233340725</v>
      </c>
      <c r="B5906" s="6" t="s">
        <v>13692</v>
      </c>
      <c r="C5906" s="6" t="s">
        <v>30</v>
      </c>
      <c r="D5906" s="7">
        <v>28</v>
      </c>
      <c r="E5906" s="6" t="s">
        <v>13693</v>
      </c>
      <c r="F5906" s="6" t="s">
        <v>25</v>
      </c>
      <c r="G5906" s="11" t="s">
        <v>190</v>
      </c>
      <c r="H5906" s="6" t="s">
        <v>17102</v>
      </c>
      <c r="I5906" s="6" t="s">
        <v>447</v>
      </c>
      <c r="J5906" s="6" t="s">
        <v>286</v>
      </c>
      <c r="K5906" s="6">
        <v>2044</v>
      </c>
      <c r="L5906" s="6">
        <v>3</v>
      </c>
      <c r="M5906" s="6">
        <v>3603330</v>
      </c>
      <c r="N5906" s="6" t="s">
        <v>22</v>
      </c>
    </row>
    <row r="5907" spans="1:14" x14ac:dyDescent="0.3">
      <c r="A5907" s="5">
        <v>1026567226</v>
      </c>
      <c r="B5907" s="6" t="s">
        <v>13694</v>
      </c>
      <c r="C5907" s="6" t="s">
        <v>15</v>
      </c>
      <c r="D5907" s="7">
        <v>36</v>
      </c>
      <c r="E5907" s="6" t="s">
        <v>13695</v>
      </c>
      <c r="F5907" s="6" t="s">
        <v>25</v>
      </c>
      <c r="G5907" s="11" t="s">
        <v>66</v>
      </c>
      <c r="H5907" s="6" t="s">
        <v>17102</v>
      </c>
      <c r="I5907" s="6" t="s">
        <v>1251</v>
      </c>
      <c r="J5907" s="6" t="s">
        <v>286</v>
      </c>
      <c r="K5907" s="6">
        <v>2044</v>
      </c>
      <c r="L5907" s="6">
        <v>3</v>
      </c>
      <c r="M5907" s="6">
        <v>3603330</v>
      </c>
      <c r="N5907" s="6" t="s">
        <v>22</v>
      </c>
    </row>
    <row r="5908" spans="1:14" x14ac:dyDescent="0.3">
      <c r="A5908" s="5">
        <v>1052951076</v>
      </c>
      <c r="B5908" s="6" t="s">
        <v>13696</v>
      </c>
      <c r="C5908" s="6" t="s">
        <v>30</v>
      </c>
      <c r="D5908" s="7">
        <v>39</v>
      </c>
      <c r="E5908" s="6" t="s">
        <v>13697</v>
      </c>
      <c r="F5908" s="6" t="s">
        <v>17</v>
      </c>
      <c r="G5908" s="11" t="s">
        <v>58</v>
      </c>
      <c r="H5908" s="6" t="s">
        <v>36</v>
      </c>
      <c r="I5908" s="6" t="s">
        <v>2725</v>
      </c>
      <c r="J5908" s="6" t="s">
        <v>286</v>
      </c>
      <c r="K5908" s="6">
        <v>2044</v>
      </c>
      <c r="L5908" s="6">
        <v>3</v>
      </c>
      <c r="M5908" s="6">
        <v>3603330</v>
      </c>
      <c r="N5908" s="6" t="s">
        <v>70</v>
      </c>
    </row>
    <row r="5909" spans="1:14" x14ac:dyDescent="0.3">
      <c r="A5909" s="5">
        <v>1069462384</v>
      </c>
      <c r="B5909" s="6" t="s">
        <v>13698</v>
      </c>
      <c r="C5909" s="6" t="s">
        <v>15</v>
      </c>
      <c r="D5909" s="7">
        <v>27</v>
      </c>
      <c r="E5909" s="6" t="s">
        <v>13699</v>
      </c>
      <c r="F5909" s="6" t="s">
        <v>25</v>
      </c>
      <c r="G5909" s="11" t="s">
        <v>375</v>
      </c>
      <c r="H5909" s="6" t="s">
        <v>2387</v>
      </c>
      <c r="I5909" s="6" t="s">
        <v>7895</v>
      </c>
      <c r="J5909" s="6" t="s">
        <v>286</v>
      </c>
      <c r="K5909" s="6">
        <v>2044</v>
      </c>
      <c r="L5909" s="6">
        <v>3</v>
      </c>
      <c r="M5909" s="6">
        <v>3603330</v>
      </c>
      <c r="N5909" s="6" t="s">
        <v>22</v>
      </c>
    </row>
    <row r="5910" spans="1:14" ht="39" x14ac:dyDescent="0.3">
      <c r="A5910" s="5">
        <v>1102858191</v>
      </c>
      <c r="B5910" s="6" t="s">
        <v>13700</v>
      </c>
      <c r="C5910" s="6" t="s">
        <v>30</v>
      </c>
      <c r="D5910" s="7">
        <v>32</v>
      </c>
      <c r="E5910" s="6" t="s">
        <v>13701</v>
      </c>
      <c r="F5910" s="6" t="s">
        <v>17</v>
      </c>
      <c r="G5910" s="11" t="s">
        <v>13702</v>
      </c>
      <c r="H5910" s="6" t="s">
        <v>13703</v>
      </c>
      <c r="I5910" s="6" t="s">
        <v>418</v>
      </c>
      <c r="J5910" s="6" t="s">
        <v>286</v>
      </c>
      <c r="K5910" s="6">
        <v>2044</v>
      </c>
      <c r="L5910" s="6">
        <v>9</v>
      </c>
      <c r="M5910" s="6">
        <v>4772636</v>
      </c>
      <c r="N5910" s="6" t="s">
        <v>22</v>
      </c>
    </row>
    <row r="5911" spans="1:14" x14ac:dyDescent="0.3">
      <c r="A5911" s="5">
        <v>1042436341</v>
      </c>
      <c r="B5911" s="6" t="s">
        <v>13704</v>
      </c>
      <c r="C5911" s="6" t="s">
        <v>15</v>
      </c>
      <c r="D5911" s="7">
        <v>35</v>
      </c>
      <c r="E5911" s="6" t="s">
        <v>13705</v>
      </c>
      <c r="F5911" s="6" t="s">
        <v>17</v>
      </c>
      <c r="G5911" s="11" t="s">
        <v>73</v>
      </c>
      <c r="H5911" s="6" t="s">
        <v>677</v>
      </c>
      <c r="I5911" s="6" t="s">
        <v>387</v>
      </c>
      <c r="J5911" s="6" t="s">
        <v>286</v>
      </c>
      <c r="K5911" s="6">
        <v>2044</v>
      </c>
      <c r="L5911" s="6">
        <v>9</v>
      </c>
      <c r="M5911" s="6">
        <v>4772636</v>
      </c>
      <c r="N5911" s="6" t="s">
        <v>22</v>
      </c>
    </row>
    <row r="5912" spans="1:14" x14ac:dyDescent="0.3">
      <c r="A5912" s="5">
        <v>57442304</v>
      </c>
      <c r="B5912" s="6" t="s">
        <v>13706</v>
      </c>
      <c r="C5912" s="6" t="s">
        <v>15</v>
      </c>
      <c r="D5912" s="7">
        <v>51</v>
      </c>
      <c r="E5912" s="6" t="s">
        <v>13707</v>
      </c>
      <c r="F5912" s="6" t="s">
        <v>25</v>
      </c>
      <c r="G5912" s="11" t="s">
        <v>190</v>
      </c>
      <c r="H5912" s="6" t="s">
        <v>17101</v>
      </c>
      <c r="I5912" s="6" t="s">
        <v>2945</v>
      </c>
      <c r="J5912" s="6" t="s">
        <v>286</v>
      </c>
      <c r="K5912" s="6">
        <v>2044</v>
      </c>
      <c r="L5912" s="6">
        <v>9</v>
      </c>
      <c r="M5912" s="6">
        <v>4772636</v>
      </c>
      <c r="N5912" s="6" t="s">
        <v>22</v>
      </c>
    </row>
    <row r="5913" spans="1:14" x14ac:dyDescent="0.3">
      <c r="A5913" s="5">
        <v>65799292</v>
      </c>
      <c r="B5913" s="6" t="s">
        <v>13708</v>
      </c>
      <c r="C5913" s="6" t="s">
        <v>15</v>
      </c>
      <c r="D5913" s="7">
        <v>49</v>
      </c>
      <c r="E5913" s="6" t="s">
        <v>13709</v>
      </c>
      <c r="F5913" s="6" t="s">
        <v>17</v>
      </c>
      <c r="G5913" s="11" t="s">
        <v>992</v>
      </c>
      <c r="H5913" s="6" t="s">
        <v>17101</v>
      </c>
      <c r="I5913" s="6" t="s">
        <v>13710</v>
      </c>
      <c r="J5913" s="6" t="s">
        <v>983</v>
      </c>
      <c r="K5913" s="6">
        <v>2125</v>
      </c>
      <c r="L5913" s="6">
        <v>19</v>
      </c>
      <c r="M5913" s="6">
        <v>9189073</v>
      </c>
      <c r="N5913" s="6" t="s">
        <v>22</v>
      </c>
    </row>
    <row r="5914" spans="1:14" x14ac:dyDescent="0.3">
      <c r="A5914" s="5">
        <v>24227292</v>
      </c>
      <c r="B5914" s="6" t="s">
        <v>13711</v>
      </c>
      <c r="C5914" s="6" t="s">
        <v>15</v>
      </c>
      <c r="D5914" s="7">
        <v>57</v>
      </c>
      <c r="E5914" s="6" t="s">
        <v>13712</v>
      </c>
      <c r="F5914" s="6" t="s">
        <v>17</v>
      </c>
      <c r="G5914" s="11" t="s">
        <v>32</v>
      </c>
      <c r="H5914" s="6" t="s">
        <v>6833</v>
      </c>
      <c r="I5914" s="6" t="s">
        <v>3003</v>
      </c>
      <c r="J5914" s="6" t="s">
        <v>983</v>
      </c>
      <c r="K5914" s="6">
        <v>2125</v>
      </c>
      <c r="L5914" s="6">
        <v>19</v>
      </c>
      <c r="M5914" s="6">
        <v>9189073</v>
      </c>
      <c r="N5914" s="6" t="s">
        <v>22</v>
      </c>
    </row>
    <row r="5915" spans="1:14" x14ac:dyDescent="0.3">
      <c r="A5915" s="5">
        <v>39740870</v>
      </c>
      <c r="B5915" s="6" t="s">
        <v>13713</v>
      </c>
      <c r="C5915" s="6" t="s">
        <v>15</v>
      </c>
      <c r="D5915" s="7">
        <v>53</v>
      </c>
      <c r="E5915" s="6" t="s">
        <v>13714</v>
      </c>
      <c r="F5915" s="6" t="s">
        <v>25</v>
      </c>
      <c r="G5915" s="11" t="s">
        <v>32</v>
      </c>
      <c r="H5915" s="6" t="s">
        <v>17101</v>
      </c>
      <c r="I5915" s="6" t="s">
        <v>763</v>
      </c>
      <c r="J5915" s="6" t="s">
        <v>433</v>
      </c>
      <c r="K5915" s="6">
        <v>4178</v>
      </c>
      <c r="L5915" s="6">
        <v>14</v>
      </c>
      <c r="M5915" s="6">
        <v>2475809</v>
      </c>
      <c r="N5915" s="6" t="s">
        <v>70</v>
      </c>
    </row>
    <row r="5916" spans="1:14" x14ac:dyDescent="0.3">
      <c r="A5916" s="5">
        <v>52115525</v>
      </c>
      <c r="B5916" s="6" t="s">
        <v>13715</v>
      </c>
      <c r="C5916" s="6" t="s">
        <v>15</v>
      </c>
      <c r="D5916" s="7">
        <v>53</v>
      </c>
      <c r="E5916" s="6" t="s">
        <v>13716</v>
      </c>
      <c r="F5916" s="6" t="s">
        <v>25</v>
      </c>
      <c r="G5916" s="11" t="s">
        <v>261</v>
      </c>
      <c r="H5916" s="6" t="s">
        <v>556</v>
      </c>
      <c r="I5916" s="6" t="s">
        <v>11556</v>
      </c>
      <c r="J5916" s="6" t="s">
        <v>286</v>
      </c>
      <c r="K5916" s="6">
        <v>2044</v>
      </c>
      <c r="L5916" s="6">
        <v>9</v>
      </c>
      <c r="M5916" s="6">
        <v>4772636</v>
      </c>
      <c r="N5916" s="6" t="s">
        <v>22</v>
      </c>
    </row>
    <row r="5917" spans="1:14" x14ac:dyDescent="0.3">
      <c r="A5917" s="5">
        <v>38283377</v>
      </c>
      <c r="B5917" s="6" t="s">
        <v>13717</v>
      </c>
      <c r="C5917" s="6" t="s">
        <v>15</v>
      </c>
      <c r="D5917" s="7">
        <v>61</v>
      </c>
      <c r="E5917" s="6" t="s">
        <v>13718</v>
      </c>
      <c r="F5917" s="6" t="s">
        <v>17</v>
      </c>
      <c r="G5917" s="11" t="s">
        <v>66</v>
      </c>
      <c r="H5917" s="6" t="s">
        <v>143</v>
      </c>
      <c r="I5917" s="6" t="s">
        <v>13710</v>
      </c>
      <c r="J5917" s="6" t="s">
        <v>983</v>
      </c>
      <c r="K5917" s="6">
        <v>2125</v>
      </c>
      <c r="L5917" s="6">
        <v>19</v>
      </c>
      <c r="M5917" s="6">
        <v>9189073</v>
      </c>
      <c r="N5917" s="6" t="s">
        <v>22</v>
      </c>
    </row>
    <row r="5918" spans="1:14" ht="26" x14ac:dyDescent="0.3">
      <c r="A5918" s="5">
        <v>21785737</v>
      </c>
      <c r="B5918" s="6" t="s">
        <v>13719</v>
      </c>
      <c r="C5918" s="6" t="s">
        <v>15</v>
      </c>
      <c r="D5918" s="7">
        <v>65</v>
      </c>
      <c r="E5918" s="6" t="s">
        <v>13720</v>
      </c>
      <c r="F5918" s="6" t="s">
        <v>25</v>
      </c>
      <c r="G5918" s="11" t="s">
        <v>266</v>
      </c>
      <c r="H5918" s="6" t="s">
        <v>270</v>
      </c>
      <c r="I5918" s="6" t="s">
        <v>447</v>
      </c>
      <c r="J5918" s="6" t="s">
        <v>286</v>
      </c>
      <c r="K5918" s="6">
        <v>2044</v>
      </c>
      <c r="L5918" s="6">
        <v>9</v>
      </c>
      <c r="M5918" s="6">
        <v>4772636</v>
      </c>
      <c r="N5918" s="6" t="s">
        <v>70</v>
      </c>
    </row>
    <row r="5919" spans="1:14" x14ac:dyDescent="0.3">
      <c r="A5919" s="5">
        <v>65753621</v>
      </c>
      <c r="B5919" s="6" t="s">
        <v>13721</v>
      </c>
      <c r="C5919" s="6" t="s">
        <v>15</v>
      </c>
      <c r="D5919" s="7">
        <v>54</v>
      </c>
      <c r="E5919" s="6" t="s">
        <v>13722</v>
      </c>
      <c r="F5919" s="6" t="s">
        <v>17</v>
      </c>
      <c r="G5919" s="11" t="s">
        <v>32</v>
      </c>
      <c r="H5919" s="6" t="s">
        <v>165</v>
      </c>
      <c r="I5919" s="6" t="s">
        <v>11556</v>
      </c>
      <c r="J5919" s="6" t="s">
        <v>115</v>
      </c>
      <c r="K5919" s="6">
        <v>2028</v>
      </c>
      <c r="L5919" s="6">
        <v>17</v>
      </c>
      <c r="M5919" s="6">
        <v>7932387</v>
      </c>
      <c r="N5919" s="6" t="s">
        <v>22</v>
      </c>
    </row>
    <row r="5920" spans="1:14" x14ac:dyDescent="0.3">
      <c r="A5920" s="5">
        <v>65763299</v>
      </c>
      <c r="B5920" s="6" t="s">
        <v>13723</v>
      </c>
      <c r="C5920" s="6" t="s">
        <v>15</v>
      </c>
      <c r="D5920" s="7">
        <v>51</v>
      </c>
      <c r="E5920" s="6" t="s">
        <v>13724</v>
      </c>
      <c r="F5920" s="6" t="s">
        <v>17</v>
      </c>
      <c r="G5920" s="11" t="s">
        <v>32</v>
      </c>
      <c r="H5920" s="6" t="s">
        <v>10158</v>
      </c>
      <c r="I5920" s="6" t="s">
        <v>740</v>
      </c>
      <c r="J5920" s="6" t="s">
        <v>115</v>
      </c>
      <c r="K5920" s="6">
        <v>2028</v>
      </c>
      <c r="L5920" s="6">
        <v>17</v>
      </c>
      <c r="M5920" s="6">
        <v>7932387</v>
      </c>
      <c r="N5920" s="6" t="s">
        <v>70</v>
      </c>
    </row>
    <row r="5921" spans="1:14" x14ac:dyDescent="0.3">
      <c r="A5921" s="5">
        <v>52337536</v>
      </c>
      <c r="B5921" s="6" t="s">
        <v>13725</v>
      </c>
      <c r="C5921" s="6" t="s">
        <v>15</v>
      </c>
      <c r="D5921" s="7">
        <v>52</v>
      </c>
      <c r="E5921" s="6" t="s">
        <v>13726</v>
      </c>
      <c r="F5921" s="6" t="s">
        <v>25</v>
      </c>
      <c r="G5921" s="11" t="s">
        <v>32</v>
      </c>
      <c r="H5921" s="6" t="s">
        <v>190</v>
      </c>
      <c r="I5921" s="6" t="s">
        <v>3003</v>
      </c>
      <c r="J5921" s="6" t="s">
        <v>286</v>
      </c>
      <c r="K5921" s="6">
        <v>2044</v>
      </c>
      <c r="L5921" s="6">
        <v>11</v>
      </c>
      <c r="M5921" s="6">
        <v>5143281</v>
      </c>
      <c r="N5921" s="6" t="s">
        <v>22</v>
      </c>
    </row>
    <row r="5922" spans="1:14" x14ac:dyDescent="0.3">
      <c r="A5922" s="5">
        <v>39673673</v>
      </c>
      <c r="B5922" s="6" t="s">
        <v>13727</v>
      </c>
      <c r="C5922" s="6" t="s">
        <v>15</v>
      </c>
      <c r="D5922" s="7">
        <v>48</v>
      </c>
      <c r="E5922" s="6" t="s">
        <v>13728</v>
      </c>
      <c r="F5922" s="6" t="s">
        <v>17</v>
      </c>
      <c r="G5922" s="11" t="s">
        <v>13729</v>
      </c>
      <c r="H5922" s="6" t="s">
        <v>1098</v>
      </c>
      <c r="I5922" s="6" t="s">
        <v>740</v>
      </c>
      <c r="J5922" s="6" t="s">
        <v>983</v>
      </c>
      <c r="K5922" s="6">
        <v>2125</v>
      </c>
      <c r="L5922" s="6">
        <v>19</v>
      </c>
      <c r="M5922" s="6">
        <v>9189073</v>
      </c>
      <c r="N5922" s="6" t="s">
        <v>22</v>
      </c>
    </row>
    <row r="5923" spans="1:14" x14ac:dyDescent="0.3">
      <c r="A5923" s="5">
        <v>93414644</v>
      </c>
      <c r="B5923" s="6" t="s">
        <v>13730</v>
      </c>
      <c r="C5923" s="6" t="s">
        <v>30</v>
      </c>
      <c r="D5923" s="7">
        <v>46</v>
      </c>
      <c r="E5923" s="6" t="s">
        <v>13731</v>
      </c>
      <c r="F5923" s="6" t="s">
        <v>17</v>
      </c>
      <c r="G5923" s="11" t="s">
        <v>13732</v>
      </c>
      <c r="H5923" s="6" t="s">
        <v>17101</v>
      </c>
      <c r="I5923" s="6" t="s">
        <v>387</v>
      </c>
      <c r="J5923" s="6" t="s">
        <v>115</v>
      </c>
      <c r="K5923" s="6">
        <v>2028</v>
      </c>
      <c r="L5923" s="6">
        <v>19</v>
      </c>
      <c r="M5923" s="6">
        <v>9189073</v>
      </c>
      <c r="N5923" s="6" t="s">
        <v>22</v>
      </c>
    </row>
    <row r="5924" spans="1:14" x14ac:dyDescent="0.3">
      <c r="A5924" s="5">
        <v>93350696</v>
      </c>
      <c r="B5924" s="6" t="s">
        <v>13733</v>
      </c>
      <c r="C5924" s="6" t="s">
        <v>30</v>
      </c>
      <c r="D5924" s="7">
        <v>43</v>
      </c>
      <c r="E5924" s="6" t="s">
        <v>13734</v>
      </c>
      <c r="F5924" s="6" t="s">
        <v>17</v>
      </c>
      <c r="G5924" s="11" t="s">
        <v>190</v>
      </c>
      <c r="H5924" s="6" t="s">
        <v>207</v>
      </c>
      <c r="I5924" s="6" t="s">
        <v>6812</v>
      </c>
      <c r="J5924" s="6" t="s">
        <v>115</v>
      </c>
      <c r="K5924" s="6">
        <v>2028</v>
      </c>
      <c r="L5924" s="6">
        <v>13</v>
      </c>
      <c r="M5924" s="6">
        <v>5912155</v>
      </c>
      <c r="N5924" s="6" t="s">
        <v>70</v>
      </c>
    </row>
    <row r="5925" spans="1:14" x14ac:dyDescent="0.3">
      <c r="A5925" s="5">
        <v>65706307</v>
      </c>
      <c r="B5925" s="6" t="s">
        <v>13735</v>
      </c>
      <c r="C5925" s="6" t="s">
        <v>15</v>
      </c>
      <c r="D5925" s="7">
        <v>46</v>
      </c>
      <c r="E5925" s="6" t="s">
        <v>13736</v>
      </c>
      <c r="F5925" s="6" t="s">
        <v>25</v>
      </c>
      <c r="G5925" s="11" t="s">
        <v>261</v>
      </c>
      <c r="H5925" s="6" t="s">
        <v>17101</v>
      </c>
      <c r="I5925" s="6" t="s">
        <v>3370</v>
      </c>
      <c r="J5925" s="6" t="s">
        <v>286</v>
      </c>
      <c r="K5925" s="6">
        <v>2044</v>
      </c>
      <c r="L5925" s="6">
        <v>10</v>
      </c>
      <c r="M5925" s="6">
        <v>4935489</v>
      </c>
      <c r="N5925" s="6" t="s">
        <v>22</v>
      </c>
    </row>
    <row r="5926" spans="1:14" x14ac:dyDescent="0.3">
      <c r="A5926" s="5">
        <v>22613475</v>
      </c>
      <c r="B5926" s="6" t="s">
        <v>13737</v>
      </c>
      <c r="C5926" s="6" t="s">
        <v>15</v>
      </c>
      <c r="D5926" s="7">
        <v>44</v>
      </c>
      <c r="E5926" s="6" t="s">
        <v>13738</v>
      </c>
      <c r="F5926" s="6" t="s">
        <v>25</v>
      </c>
      <c r="G5926" s="11" t="s">
        <v>992</v>
      </c>
      <c r="H5926" s="6" t="s">
        <v>261</v>
      </c>
      <c r="I5926" s="6" t="s">
        <v>1006</v>
      </c>
      <c r="J5926" s="6" t="s">
        <v>286</v>
      </c>
      <c r="K5926" s="6">
        <v>2044</v>
      </c>
      <c r="L5926" s="6">
        <v>11</v>
      </c>
      <c r="M5926" s="6">
        <v>5143281</v>
      </c>
      <c r="N5926" s="6" t="s">
        <v>22</v>
      </c>
    </row>
    <row r="5927" spans="1:14" x14ac:dyDescent="0.3">
      <c r="A5927" s="5">
        <v>1056782581</v>
      </c>
      <c r="B5927" s="6" t="s">
        <v>13739</v>
      </c>
      <c r="C5927" s="6" t="s">
        <v>15</v>
      </c>
      <c r="D5927" s="7">
        <v>30</v>
      </c>
      <c r="E5927" s="6" t="s">
        <v>13740</v>
      </c>
      <c r="F5927" s="6" t="s">
        <v>25</v>
      </c>
      <c r="G5927" s="11" t="s">
        <v>32</v>
      </c>
      <c r="H5927" s="6" t="s">
        <v>17101</v>
      </c>
      <c r="I5927" s="6" t="s">
        <v>5767</v>
      </c>
      <c r="J5927" s="6" t="s">
        <v>69</v>
      </c>
      <c r="K5927" s="6">
        <v>4044</v>
      </c>
      <c r="L5927" s="6">
        <v>16</v>
      </c>
      <c r="M5927" s="6">
        <v>2666265</v>
      </c>
      <c r="N5927" s="6" t="s">
        <v>22</v>
      </c>
    </row>
    <row r="5928" spans="1:14" x14ac:dyDescent="0.3">
      <c r="A5928" s="5">
        <v>51637192</v>
      </c>
      <c r="B5928" s="6" t="s">
        <v>13741</v>
      </c>
      <c r="C5928" s="6" t="s">
        <v>15</v>
      </c>
      <c r="D5928" s="7">
        <v>67</v>
      </c>
      <c r="E5928" s="6" t="s">
        <v>13742</v>
      </c>
      <c r="F5928" s="6" t="s">
        <v>17</v>
      </c>
      <c r="G5928" s="11" t="s">
        <v>32</v>
      </c>
      <c r="H5928" s="6" t="s">
        <v>211</v>
      </c>
      <c r="I5928" s="6" t="s">
        <v>3003</v>
      </c>
      <c r="J5928" s="6" t="s">
        <v>983</v>
      </c>
      <c r="K5928" s="6">
        <v>2125</v>
      </c>
      <c r="L5928" s="6">
        <v>19</v>
      </c>
      <c r="M5928" s="6">
        <v>9189073</v>
      </c>
      <c r="N5928" s="6" t="s">
        <v>22</v>
      </c>
    </row>
    <row r="5929" spans="1:14" x14ac:dyDescent="0.3">
      <c r="A5929" s="5">
        <v>65766448</v>
      </c>
      <c r="B5929" s="6" t="s">
        <v>13743</v>
      </c>
      <c r="C5929" s="6" t="s">
        <v>15</v>
      </c>
      <c r="D5929" s="7">
        <v>50</v>
      </c>
      <c r="E5929" s="6" t="s">
        <v>13744</v>
      </c>
      <c r="F5929" s="6" t="s">
        <v>17</v>
      </c>
      <c r="G5929" s="11" t="s">
        <v>32</v>
      </c>
      <c r="H5929" s="6" t="s">
        <v>96</v>
      </c>
      <c r="I5929" s="6" t="s">
        <v>418</v>
      </c>
      <c r="J5929" s="6" t="s">
        <v>115</v>
      </c>
      <c r="K5929" s="6">
        <v>2028</v>
      </c>
      <c r="L5929" s="6">
        <v>13</v>
      </c>
      <c r="M5929" s="6">
        <v>5912155</v>
      </c>
      <c r="N5929" s="6" t="s">
        <v>22</v>
      </c>
    </row>
    <row r="5930" spans="1:14" x14ac:dyDescent="0.3">
      <c r="A5930" s="5">
        <v>1005690220</v>
      </c>
      <c r="B5930" s="6" t="s">
        <v>13745</v>
      </c>
      <c r="C5930" s="6" t="s">
        <v>15</v>
      </c>
      <c r="D5930" s="7">
        <v>36</v>
      </c>
      <c r="E5930" s="6" t="s">
        <v>13746</v>
      </c>
      <c r="F5930" s="6" t="s">
        <v>57</v>
      </c>
      <c r="G5930" s="11" t="s">
        <v>261</v>
      </c>
      <c r="H5930" s="6" t="s">
        <v>17101</v>
      </c>
      <c r="I5930" s="6" t="s">
        <v>418</v>
      </c>
      <c r="J5930" s="6" t="s">
        <v>59</v>
      </c>
      <c r="K5930" s="6">
        <v>4210</v>
      </c>
      <c r="L5930" s="6">
        <v>16</v>
      </c>
      <c r="M5930" s="6">
        <v>2666265</v>
      </c>
      <c r="N5930" s="6" t="s">
        <v>70</v>
      </c>
    </row>
    <row r="5931" spans="1:14" x14ac:dyDescent="0.3">
      <c r="A5931" s="5">
        <v>65759231</v>
      </c>
      <c r="B5931" s="6" t="s">
        <v>13747</v>
      </c>
      <c r="C5931" s="6" t="s">
        <v>15</v>
      </c>
      <c r="D5931" s="7">
        <v>52</v>
      </c>
      <c r="E5931" s="6" t="s">
        <v>13748</v>
      </c>
      <c r="F5931" s="6" t="s">
        <v>17</v>
      </c>
      <c r="G5931" s="11" t="s">
        <v>39</v>
      </c>
      <c r="H5931" s="6" t="s">
        <v>13749</v>
      </c>
      <c r="I5931" s="6" t="s">
        <v>418</v>
      </c>
      <c r="J5931" s="6" t="s">
        <v>82</v>
      </c>
      <c r="K5931" s="6">
        <v>3124</v>
      </c>
      <c r="L5931" s="6">
        <v>15</v>
      </c>
      <c r="M5931" s="6">
        <v>3603330</v>
      </c>
      <c r="N5931" s="6" t="s">
        <v>70</v>
      </c>
    </row>
    <row r="5932" spans="1:14" x14ac:dyDescent="0.3">
      <c r="A5932" s="5">
        <v>14398468</v>
      </c>
      <c r="B5932" s="6" t="s">
        <v>13750</v>
      </c>
      <c r="C5932" s="6" t="s">
        <v>30</v>
      </c>
      <c r="D5932" s="7">
        <v>43</v>
      </c>
      <c r="E5932" s="6" t="s">
        <v>13751</v>
      </c>
      <c r="F5932" s="6" t="s">
        <v>25</v>
      </c>
      <c r="G5932" s="11" t="s">
        <v>58</v>
      </c>
      <c r="H5932" s="6" t="s">
        <v>17101</v>
      </c>
      <c r="I5932" s="6" t="s">
        <v>3370</v>
      </c>
      <c r="J5932" s="6" t="s">
        <v>983</v>
      </c>
      <c r="K5932" s="6">
        <v>2125</v>
      </c>
      <c r="L5932" s="6">
        <v>19</v>
      </c>
      <c r="M5932" s="6">
        <v>9189073</v>
      </c>
      <c r="N5932" s="6" t="s">
        <v>22</v>
      </c>
    </row>
    <row r="5933" spans="1:14" x14ac:dyDescent="0.3">
      <c r="A5933" s="5">
        <v>49670107</v>
      </c>
      <c r="B5933" s="6" t="s">
        <v>13752</v>
      </c>
      <c r="C5933" s="6" t="s">
        <v>15</v>
      </c>
      <c r="D5933" s="7">
        <v>44</v>
      </c>
      <c r="E5933" s="6" t="s">
        <v>13753</v>
      </c>
      <c r="F5933" s="6" t="s">
        <v>17</v>
      </c>
      <c r="G5933" s="11" t="s">
        <v>347</v>
      </c>
      <c r="H5933" s="6" t="s">
        <v>1464</v>
      </c>
      <c r="I5933" s="6" t="s">
        <v>9441</v>
      </c>
      <c r="J5933" s="6" t="s">
        <v>286</v>
      </c>
      <c r="K5933" s="6">
        <v>2044</v>
      </c>
      <c r="L5933" s="6">
        <v>11</v>
      </c>
      <c r="M5933" s="6">
        <v>5143281</v>
      </c>
      <c r="N5933" s="6" t="s">
        <v>22</v>
      </c>
    </row>
    <row r="5934" spans="1:14" x14ac:dyDescent="0.3">
      <c r="A5934" s="5">
        <v>52383904</v>
      </c>
      <c r="B5934" s="6" t="s">
        <v>13754</v>
      </c>
      <c r="C5934" s="6" t="s">
        <v>15</v>
      </c>
      <c r="D5934" s="7">
        <v>50</v>
      </c>
      <c r="E5934" s="6" t="s">
        <v>13755</v>
      </c>
      <c r="F5934" s="6" t="s">
        <v>17</v>
      </c>
      <c r="G5934" s="11" t="s">
        <v>261</v>
      </c>
      <c r="H5934" s="6" t="s">
        <v>1843</v>
      </c>
      <c r="I5934" s="6" t="s">
        <v>7092</v>
      </c>
      <c r="J5934" s="6" t="s">
        <v>983</v>
      </c>
      <c r="K5934" s="6">
        <v>2125</v>
      </c>
      <c r="L5934" s="6">
        <v>19</v>
      </c>
      <c r="M5934" s="6">
        <v>9189073</v>
      </c>
      <c r="N5934" s="6" t="s">
        <v>22</v>
      </c>
    </row>
    <row r="5935" spans="1:14" x14ac:dyDescent="0.3">
      <c r="A5935" s="5">
        <v>38142123</v>
      </c>
      <c r="B5935" s="6" t="s">
        <v>13756</v>
      </c>
      <c r="C5935" s="6" t="s">
        <v>15</v>
      </c>
      <c r="D5935" s="7">
        <v>45</v>
      </c>
      <c r="E5935" s="6" t="s">
        <v>13757</v>
      </c>
      <c r="F5935" s="6" t="s">
        <v>17</v>
      </c>
      <c r="G5935" s="11" t="s">
        <v>32</v>
      </c>
      <c r="H5935" s="6" t="s">
        <v>91</v>
      </c>
      <c r="I5935" s="6" t="s">
        <v>418</v>
      </c>
      <c r="J5935" s="6" t="s">
        <v>69</v>
      </c>
      <c r="K5935" s="6">
        <v>4044</v>
      </c>
      <c r="L5935" s="6">
        <v>13</v>
      </c>
      <c r="M5935" s="6">
        <v>2422734</v>
      </c>
      <c r="N5935" s="6" t="s">
        <v>70</v>
      </c>
    </row>
    <row r="5936" spans="1:14" x14ac:dyDescent="0.3">
      <c r="A5936" s="5">
        <v>79800771</v>
      </c>
      <c r="B5936" s="6" t="s">
        <v>13758</v>
      </c>
      <c r="C5936" s="6" t="s">
        <v>30</v>
      </c>
      <c r="D5936" s="7">
        <v>49</v>
      </c>
      <c r="E5936" s="6" t="s">
        <v>13759</v>
      </c>
      <c r="F5936" s="6" t="s">
        <v>17</v>
      </c>
      <c r="G5936" s="11" t="s">
        <v>66</v>
      </c>
      <c r="H5936" s="6" t="s">
        <v>2119</v>
      </c>
      <c r="I5936" s="6" t="s">
        <v>3370</v>
      </c>
      <c r="J5936" s="6" t="s">
        <v>983</v>
      </c>
      <c r="K5936" s="6">
        <v>2125</v>
      </c>
      <c r="L5936" s="6">
        <v>19</v>
      </c>
      <c r="M5936" s="6">
        <v>9189073</v>
      </c>
      <c r="N5936" s="6" t="s">
        <v>22</v>
      </c>
    </row>
    <row r="5937" spans="1:14" x14ac:dyDescent="0.3">
      <c r="A5937" s="5">
        <v>65753381</v>
      </c>
      <c r="B5937" s="6" t="s">
        <v>13760</v>
      </c>
      <c r="C5937" s="6" t="s">
        <v>15</v>
      </c>
      <c r="D5937" s="7">
        <v>54</v>
      </c>
      <c r="E5937" s="6" t="s">
        <v>13761</v>
      </c>
      <c r="F5937" s="6" t="s">
        <v>17</v>
      </c>
      <c r="G5937" s="11" t="s">
        <v>66</v>
      </c>
      <c r="H5937" s="6" t="s">
        <v>421</v>
      </c>
      <c r="I5937" s="6" t="s">
        <v>11556</v>
      </c>
      <c r="J5937" s="6" t="s">
        <v>115</v>
      </c>
      <c r="K5937" s="6">
        <v>2028</v>
      </c>
      <c r="L5937" s="6">
        <v>19</v>
      </c>
      <c r="M5937" s="6">
        <v>9189073</v>
      </c>
      <c r="N5937" s="6" t="s">
        <v>22</v>
      </c>
    </row>
    <row r="5938" spans="1:14" x14ac:dyDescent="0.3">
      <c r="A5938" s="5">
        <v>65800106</v>
      </c>
      <c r="B5938" s="6" t="s">
        <v>13762</v>
      </c>
      <c r="C5938" s="6" t="s">
        <v>15</v>
      </c>
      <c r="D5938" s="7">
        <v>46</v>
      </c>
      <c r="E5938" s="6" t="s">
        <v>13763</v>
      </c>
      <c r="F5938" s="6" t="s">
        <v>17</v>
      </c>
      <c r="G5938" s="11" t="s">
        <v>347</v>
      </c>
      <c r="H5938" s="6" t="s">
        <v>17101</v>
      </c>
      <c r="I5938" s="6" t="s">
        <v>3370</v>
      </c>
      <c r="J5938" s="6" t="s">
        <v>983</v>
      </c>
      <c r="K5938" s="6">
        <v>2125</v>
      </c>
      <c r="L5938" s="6">
        <v>19</v>
      </c>
      <c r="M5938" s="6">
        <v>9189073</v>
      </c>
      <c r="N5938" s="6" t="s">
        <v>22</v>
      </c>
    </row>
    <row r="5939" spans="1:14" x14ac:dyDescent="0.3">
      <c r="A5939" s="5">
        <v>28559232</v>
      </c>
      <c r="B5939" s="6" t="s">
        <v>13764</v>
      </c>
      <c r="C5939" s="6" t="s">
        <v>15</v>
      </c>
      <c r="D5939" s="7">
        <v>43</v>
      </c>
      <c r="E5939" s="6" t="s">
        <v>13765</v>
      </c>
      <c r="F5939" s="6" t="s">
        <v>17</v>
      </c>
      <c r="G5939" s="11" t="s">
        <v>190</v>
      </c>
      <c r="H5939" s="6" t="s">
        <v>211</v>
      </c>
      <c r="I5939" s="6" t="s">
        <v>447</v>
      </c>
      <c r="J5939" s="6" t="s">
        <v>983</v>
      </c>
      <c r="K5939" s="6">
        <v>2125</v>
      </c>
      <c r="L5939" s="6">
        <v>19</v>
      </c>
      <c r="M5939" s="6">
        <v>9189073</v>
      </c>
      <c r="N5939" s="6" t="s">
        <v>70</v>
      </c>
    </row>
    <row r="5940" spans="1:14" x14ac:dyDescent="0.3">
      <c r="A5940" s="5">
        <v>65782345</v>
      </c>
      <c r="B5940" s="6" t="s">
        <v>13766</v>
      </c>
      <c r="C5940" s="6" t="s">
        <v>15</v>
      </c>
      <c r="D5940" s="7">
        <v>47</v>
      </c>
      <c r="E5940" s="6" t="s">
        <v>13767</v>
      </c>
      <c r="F5940" s="6" t="s">
        <v>17</v>
      </c>
      <c r="G5940" s="11" t="s">
        <v>32</v>
      </c>
      <c r="H5940" s="6" t="s">
        <v>17101</v>
      </c>
      <c r="I5940" s="6" t="s">
        <v>3003</v>
      </c>
      <c r="J5940" s="6" t="s">
        <v>983</v>
      </c>
      <c r="K5940" s="6">
        <v>2125</v>
      </c>
      <c r="L5940" s="6">
        <v>19</v>
      </c>
      <c r="M5940" s="6">
        <v>9189073</v>
      </c>
      <c r="N5940" s="6" t="s">
        <v>22</v>
      </c>
    </row>
    <row r="5941" spans="1:14" x14ac:dyDescent="0.3">
      <c r="A5941" s="5">
        <v>93300476</v>
      </c>
      <c r="B5941" s="6" t="s">
        <v>13768</v>
      </c>
      <c r="C5941" s="6" t="s">
        <v>30</v>
      </c>
      <c r="D5941" s="7">
        <v>41</v>
      </c>
      <c r="E5941" s="6" t="s">
        <v>13769</v>
      </c>
      <c r="F5941" s="6" t="s">
        <v>17</v>
      </c>
      <c r="G5941" s="11" t="s">
        <v>32</v>
      </c>
      <c r="H5941" s="6" t="s">
        <v>3247</v>
      </c>
      <c r="I5941" s="6" t="s">
        <v>7389</v>
      </c>
      <c r="J5941" s="6" t="s">
        <v>983</v>
      </c>
      <c r="K5941" s="6">
        <v>2125</v>
      </c>
      <c r="L5941" s="6">
        <v>19</v>
      </c>
      <c r="M5941" s="6">
        <v>9189073</v>
      </c>
      <c r="N5941" s="6" t="s">
        <v>22</v>
      </c>
    </row>
    <row r="5942" spans="1:14" x14ac:dyDescent="0.3">
      <c r="A5942" s="5">
        <v>85472919</v>
      </c>
      <c r="B5942" s="6" t="s">
        <v>13770</v>
      </c>
      <c r="C5942" s="6" t="s">
        <v>30</v>
      </c>
      <c r="D5942" s="7">
        <v>50</v>
      </c>
      <c r="E5942" s="6" t="s">
        <v>13771</v>
      </c>
      <c r="F5942" s="6" t="s">
        <v>25</v>
      </c>
      <c r="G5942" s="11" t="s">
        <v>32</v>
      </c>
      <c r="H5942" s="6" t="s">
        <v>96</v>
      </c>
      <c r="I5942" s="6" t="s">
        <v>763</v>
      </c>
      <c r="J5942" s="6" t="s">
        <v>69</v>
      </c>
      <c r="K5942" s="6">
        <v>4044</v>
      </c>
      <c r="L5942" s="6">
        <v>11</v>
      </c>
      <c r="M5942" s="6">
        <v>2185702</v>
      </c>
      <c r="N5942" s="6" t="s">
        <v>70</v>
      </c>
    </row>
    <row r="5943" spans="1:14" x14ac:dyDescent="0.3">
      <c r="A5943" s="5">
        <v>52765406</v>
      </c>
      <c r="B5943" s="6" t="s">
        <v>13772</v>
      </c>
      <c r="C5943" s="6" t="s">
        <v>15</v>
      </c>
      <c r="D5943" s="7">
        <v>46</v>
      </c>
      <c r="E5943" s="6" t="s">
        <v>13773</v>
      </c>
      <c r="F5943" s="6" t="s">
        <v>17</v>
      </c>
      <c r="G5943" s="11" t="s">
        <v>13774</v>
      </c>
      <c r="H5943" s="6" t="s">
        <v>3075</v>
      </c>
      <c r="I5943" s="6" t="s">
        <v>3003</v>
      </c>
      <c r="J5943" s="6" t="s">
        <v>983</v>
      </c>
      <c r="K5943" s="6">
        <v>2125</v>
      </c>
      <c r="L5943" s="6">
        <v>19</v>
      </c>
      <c r="M5943" s="6">
        <v>9189073</v>
      </c>
      <c r="N5943" s="6" t="s">
        <v>22</v>
      </c>
    </row>
    <row r="5944" spans="1:14" x14ac:dyDescent="0.3">
      <c r="A5944" s="5">
        <v>63292979</v>
      </c>
      <c r="B5944" s="6" t="s">
        <v>13775</v>
      </c>
      <c r="C5944" s="6" t="s">
        <v>15</v>
      </c>
      <c r="D5944" s="7">
        <v>64</v>
      </c>
      <c r="E5944" s="6" t="s">
        <v>13776</v>
      </c>
      <c r="F5944" s="6" t="s">
        <v>17</v>
      </c>
      <c r="G5944" s="11" t="s">
        <v>1182</v>
      </c>
      <c r="H5944" s="6" t="s">
        <v>91</v>
      </c>
      <c r="I5944" s="6" t="s">
        <v>1265</v>
      </c>
      <c r="J5944" s="6" t="s">
        <v>286</v>
      </c>
      <c r="K5944" s="6">
        <v>2044</v>
      </c>
      <c r="L5944" s="6">
        <v>10</v>
      </c>
      <c r="M5944" s="6">
        <v>4935489</v>
      </c>
      <c r="N5944" s="6" t="s">
        <v>70</v>
      </c>
    </row>
    <row r="5945" spans="1:14" x14ac:dyDescent="0.3">
      <c r="A5945" s="5">
        <v>1097397834</v>
      </c>
      <c r="B5945" s="6" t="s">
        <v>13777</v>
      </c>
      <c r="C5945" s="6" t="s">
        <v>15</v>
      </c>
      <c r="D5945" s="7">
        <v>34</v>
      </c>
      <c r="E5945" s="6" t="s">
        <v>13778</v>
      </c>
      <c r="F5945" s="6" t="s">
        <v>17</v>
      </c>
      <c r="G5945" s="11" t="s">
        <v>190</v>
      </c>
      <c r="H5945" s="6" t="s">
        <v>13779</v>
      </c>
      <c r="I5945" s="6" t="s">
        <v>11556</v>
      </c>
      <c r="J5945" s="6" t="s">
        <v>286</v>
      </c>
      <c r="K5945" s="6">
        <v>2044</v>
      </c>
      <c r="L5945" s="6">
        <v>10</v>
      </c>
      <c r="M5945" s="6">
        <v>4935489</v>
      </c>
      <c r="N5945" s="6" t="s">
        <v>22</v>
      </c>
    </row>
    <row r="5946" spans="1:14" x14ac:dyDescent="0.3">
      <c r="A5946" s="5">
        <v>79510893</v>
      </c>
      <c r="B5946" s="6" t="s">
        <v>13780</v>
      </c>
      <c r="C5946" s="6" t="s">
        <v>30</v>
      </c>
      <c r="D5946" s="7">
        <v>56</v>
      </c>
      <c r="E5946" s="6" t="s">
        <v>13781</v>
      </c>
      <c r="F5946" s="6" t="s">
        <v>25</v>
      </c>
      <c r="G5946" s="11" t="s">
        <v>8347</v>
      </c>
      <c r="H5946" s="6" t="s">
        <v>1318</v>
      </c>
      <c r="I5946" s="6" t="s">
        <v>763</v>
      </c>
      <c r="J5946" s="6" t="s">
        <v>115</v>
      </c>
      <c r="K5946" s="6">
        <v>2028</v>
      </c>
      <c r="L5946" s="6">
        <v>19</v>
      </c>
      <c r="M5946" s="6">
        <v>9189073</v>
      </c>
      <c r="N5946" s="6" t="s">
        <v>22</v>
      </c>
    </row>
    <row r="5947" spans="1:14" x14ac:dyDescent="0.3">
      <c r="A5947" s="5">
        <v>28723472</v>
      </c>
      <c r="B5947" s="6" t="s">
        <v>13782</v>
      </c>
      <c r="C5947" s="6" t="s">
        <v>15</v>
      </c>
      <c r="D5947" s="7">
        <v>49</v>
      </c>
      <c r="E5947" s="6" t="s">
        <v>13783</v>
      </c>
      <c r="F5947" s="6" t="s">
        <v>17</v>
      </c>
      <c r="G5947" s="11" t="s">
        <v>32</v>
      </c>
      <c r="H5947" s="6" t="s">
        <v>2119</v>
      </c>
      <c r="I5947" s="6" t="s">
        <v>13710</v>
      </c>
      <c r="J5947" s="6" t="s">
        <v>286</v>
      </c>
      <c r="K5947" s="6">
        <v>2044</v>
      </c>
      <c r="L5947" s="6">
        <v>10</v>
      </c>
      <c r="M5947" s="6">
        <v>4935489</v>
      </c>
      <c r="N5947" s="6" t="s">
        <v>22</v>
      </c>
    </row>
    <row r="5948" spans="1:14" ht="26" x14ac:dyDescent="0.3">
      <c r="A5948" s="5">
        <v>65735355</v>
      </c>
      <c r="B5948" s="6" t="s">
        <v>13784</v>
      </c>
      <c r="C5948" s="6" t="s">
        <v>15</v>
      </c>
      <c r="D5948" s="7">
        <v>58</v>
      </c>
      <c r="E5948" s="6" t="s">
        <v>13785</v>
      </c>
      <c r="F5948" s="6" t="s">
        <v>25</v>
      </c>
      <c r="G5948" s="11" t="s">
        <v>13786</v>
      </c>
      <c r="H5948" s="6" t="s">
        <v>96</v>
      </c>
      <c r="I5948" s="6" t="s">
        <v>418</v>
      </c>
      <c r="J5948" s="6" t="s">
        <v>286</v>
      </c>
      <c r="K5948" s="6">
        <v>2044</v>
      </c>
      <c r="L5948" s="6">
        <v>9</v>
      </c>
      <c r="M5948" s="6">
        <v>4772636</v>
      </c>
      <c r="N5948" s="6" t="s">
        <v>22</v>
      </c>
    </row>
    <row r="5949" spans="1:14" x14ac:dyDescent="0.3">
      <c r="A5949" s="5">
        <v>65758786</v>
      </c>
      <c r="B5949" s="6" t="s">
        <v>13787</v>
      </c>
      <c r="C5949" s="6" t="s">
        <v>15</v>
      </c>
      <c r="D5949" s="7">
        <v>53</v>
      </c>
      <c r="E5949" s="6" t="s">
        <v>13788</v>
      </c>
      <c r="F5949" s="6" t="s">
        <v>17</v>
      </c>
      <c r="G5949" s="11" t="s">
        <v>534</v>
      </c>
      <c r="H5949" s="6" t="s">
        <v>3633</v>
      </c>
      <c r="I5949" s="6" t="s">
        <v>3003</v>
      </c>
      <c r="J5949" s="6" t="s">
        <v>286</v>
      </c>
      <c r="K5949" s="6">
        <v>2044</v>
      </c>
      <c r="L5949" s="6">
        <v>10</v>
      </c>
      <c r="M5949" s="6">
        <v>4935489</v>
      </c>
      <c r="N5949" s="6" t="s">
        <v>22</v>
      </c>
    </row>
    <row r="5950" spans="1:14" x14ac:dyDescent="0.3">
      <c r="A5950" s="5">
        <v>65585301</v>
      </c>
      <c r="B5950" s="6" t="s">
        <v>13789</v>
      </c>
      <c r="C5950" s="6" t="s">
        <v>15</v>
      </c>
      <c r="D5950" s="7">
        <v>63</v>
      </c>
      <c r="E5950" s="6" t="s">
        <v>13790</v>
      </c>
      <c r="F5950" s="6" t="s">
        <v>25</v>
      </c>
      <c r="G5950" s="11" t="s">
        <v>261</v>
      </c>
      <c r="H5950" s="6" t="s">
        <v>11198</v>
      </c>
      <c r="I5950" s="6" t="s">
        <v>11556</v>
      </c>
      <c r="J5950" s="6" t="s">
        <v>286</v>
      </c>
      <c r="K5950" s="6">
        <v>2044</v>
      </c>
      <c r="L5950" s="6">
        <v>9</v>
      </c>
      <c r="M5950" s="6">
        <v>4772636</v>
      </c>
      <c r="N5950" s="6" t="s">
        <v>70</v>
      </c>
    </row>
    <row r="5951" spans="1:14" x14ac:dyDescent="0.3">
      <c r="A5951" s="5">
        <v>52175507</v>
      </c>
      <c r="B5951" s="6" t="s">
        <v>13791</v>
      </c>
      <c r="C5951" s="6" t="s">
        <v>15</v>
      </c>
      <c r="D5951" s="7">
        <v>52</v>
      </c>
      <c r="E5951" s="6" t="s">
        <v>13792</v>
      </c>
      <c r="F5951" s="6" t="s">
        <v>17</v>
      </c>
      <c r="G5951" s="11" t="s">
        <v>32</v>
      </c>
      <c r="H5951" s="6" t="s">
        <v>17101</v>
      </c>
      <c r="I5951" s="6" t="s">
        <v>3003</v>
      </c>
      <c r="J5951" s="6" t="s">
        <v>983</v>
      </c>
      <c r="K5951" s="6">
        <v>2125</v>
      </c>
      <c r="L5951" s="6">
        <v>19</v>
      </c>
      <c r="M5951" s="6">
        <v>9189073</v>
      </c>
      <c r="N5951" s="6" t="s">
        <v>22</v>
      </c>
    </row>
    <row r="5952" spans="1:14" x14ac:dyDescent="0.3">
      <c r="A5952" s="5">
        <v>60257884</v>
      </c>
      <c r="B5952" s="6" t="s">
        <v>13793</v>
      </c>
      <c r="C5952" s="6" t="s">
        <v>15</v>
      </c>
      <c r="D5952" s="7">
        <v>55</v>
      </c>
      <c r="E5952" s="6" t="s">
        <v>13794</v>
      </c>
      <c r="F5952" s="6" t="s">
        <v>17</v>
      </c>
      <c r="G5952" s="11" t="s">
        <v>13795</v>
      </c>
      <c r="H5952" s="6" t="s">
        <v>2573</v>
      </c>
      <c r="I5952" s="6" t="s">
        <v>3370</v>
      </c>
      <c r="J5952" s="6" t="s">
        <v>286</v>
      </c>
      <c r="K5952" s="6">
        <v>2044</v>
      </c>
      <c r="L5952" s="6">
        <v>11</v>
      </c>
      <c r="M5952" s="6">
        <v>5143281</v>
      </c>
      <c r="N5952" s="6" t="s">
        <v>22</v>
      </c>
    </row>
    <row r="5953" spans="1:14" ht="26" x14ac:dyDescent="0.3">
      <c r="A5953" s="5">
        <v>93368447</v>
      </c>
      <c r="B5953" s="6" t="s">
        <v>13796</v>
      </c>
      <c r="C5953" s="6" t="s">
        <v>30</v>
      </c>
      <c r="D5953" s="7">
        <v>59</v>
      </c>
      <c r="E5953" s="6" t="s">
        <v>13797</v>
      </c>
      <c r="F5953" s="6" t="s">
        <v>17</v>
      </c>
      <c r="G5953" s="11" t="s">
        <v>13798</v>
      </c>
      <c r="H5953" s="6" t="s">
        <v>143</v>
      </c>
      <c r="I5953" s="6" t="s">
        <v>3370</v>
      </c>
      <c r="J5953" s="6" t="s">
        <v>983</v>
      </c>
      <c r="K5953" s="6">
        <v>2125</v>
      </c>
      <c r="L5953" s="6">
        <v>19</v>
      </c>
      <c r="M5953" s="6">
        <v>9189073</v>
      </c>
      <c r="N5953" s="6" t="s">
        <v>22</v>
      </c>
    </row>
    <row r="5954" spans="1:14" x14ac:dyDescent="0.3">
      <c r="A5954" s="5">
        <v>52290437</v>
      </c>
      <c r="B5954" s="6" t="s">
        <v>13799</v>
      </c>
      <c r="C5954" s="6" t="s">
        <v>15</v>
      </c>
      <c r="D5954" s="7">
        <v>44</v>
      </c>
      <c r="E5954" s="6" t="s">
        <v>13800</v>
      </c>
      <c r="F5954" s="6" t="s">
        <v>17</v>
      </c>
      <c r="G5954" s="11" t="s">
        <v>1388</v>
      </c>
      <c r="H5954" s="6" t="s">
        <v>439</v>
      </c>
      <c r="I5954" s="6" t="s">
        <v>6886</v>
      </c>
      <c r="J5954" s="6" t="s">
        <v>983</v>
      </c>
      <c r="K5954" s="6">
        <v>2125</v>
      </c>
      <c r="L5954" s="6">
        <v>19</v>
      </c>
      <c r="M5954" s="6">
        <v>9189073</v>
      </c>
      <c r="N5954" s="6" t="s">
        <v>22</v>
      </c>
    </row>
    <row r="5955" spans="1:14" x14ac:dyDescent="0.3">
      <c r="A5955" s="5">
        <v>65705057</v>
      </c>
      <c r="B5955" s="6" t="s">
        <v>13801</v>
      </c>
      <c r="C5955" s="6" t="s">
        <v>15</v>
      </c>
      <c r="D5955" s="7">
        <v>47</v>
      </c>
      <c r="E5955" s="6" t="s">
        <v>13802</v>
      </c>
      <c r="F5955" s="6" t="s">
        <v>17</v>
      </c>
      <c r="G5955" s="11" t="s">
        <v>58</v>
      </c>
      <c r="H5955" s="6" t="s">
        <v>1382</v>
      </c>
      <c r="I5955" s="6" t="s">
        <v>3003</v>
      </c>
      <c r="J5955" s="6" t="s">
        <v>983</v>
      </c>
      <c r="K5955" s="6">
        <v>2125</v>
      </c>
      <c r="L5955" s="6">
        <v>19</v>
      </c>
      <c r="M5955" s="6">
        <v>9189073</v>
      </c>
      <c r="N5955" s="6" t="s">
        <v>22</v>
      </c>
    </row>
    <row r="5956" spans="1:14" x14ac:dyDescent="0.3">
      <c r="A5956" s="5">
        <v>1110483097</v>
      </c>
      <c r="B5956" s="6" t="s">
        <v>13803</v>
      </c>
      <c r="C5956" s="6" t="s">
        <v>15</v>
      </c>
      <c r="D5956" s="7">
        <v>37</v>
      </c>
      <c r="E5956" s="6" t="s">
        <v>13804</v>
      </c>
      <c r="F5956" s="6" t="s">
        <v>17</v>
      </c>
      <c r="G5956" s="11" t="s">
        <v>58</v>
      </c>
      <c r="H5956" s="6" t="s">
        <v>143</v>
      </c>
      <c r="I5956" s="6" t="s">
        <v>763</v>
      </c>
      <c r="J5956" s="6" t="s">
        <v>82</v>
      </c>
      <c r="K5956" s="6">
        <v>3124</v>
      </c>
      <c r="L5956" s="6">
        <v>13</v>
      </c>
      <c r="M5956" s="6">
        <v>3326260</v>
      </c>
      <c r="N5956" s="6" t="s">
        <v>22</v>
      </c>
    </row>
    <row r="5957" spans="1:14" x14ac:dyDescent="0.3">
      <c r="A5957" s="5">
        <v>1100962683</v>
      </c>
      <c r="B5957" s="6" t="s">
        <v>13805</v>
      </c>
      <c r="C5957" s="6" t="s">
        <v>30</v>
      </c>
      <c r="D5957" s="7">
        <v>33</v>
      </c>
      <c r="E5957" s="6" t="s">
        <v>13806</v>
      </c>
      <c r="F5957" s="6" t="s">
        <v>25</v>
      </c>
      <c r="G5957" s="11" t="s">
        <v>347</v>
      </c>
      <c r="H5957" s="6" t="s">
        <v>7035</v>
      </c>
      <c r="I5957" s="6" t="s">
        <v>6195</v>
      </c>
      <c r="J5957" s="6" t="s">
        <v>69</v>
      </c>
      <c r="K5957" s="6">
        <v>4044</v>
      </c>
      <c r="L5957" s="6">
        <v>13</v>
      </c>
      <c r="M5957" s="6">
        <v>2422734</v>
      </c>
      <c r="N5957" s="6" t="s">
        <v>70</v>
      </c>
    </row>
    <row r="5958" spans="1:14" x14ac:dyDescent="0.3">
      <c r="A5958" s="5">
        <v>38264666</v>
      </c>
      <c r="B5958" s="6" t="s">
        <v>13807</v>
      </c>
      <c r="C5958" s="6" t="s">
        <v>15</v>
      </c>
      <c r="D5958" s="7">
        <v>61</v>
      </c>
      <c r="E5958" s="6" t="s">
        <v>13808</v>
      </c>
      <c r="F5958" s="6" t="s">
        <v>25</v>
      </c>
      <c r="G5958" s="11" t="s">
        <v>73</v>
      </c>
      <c r="H5958" s="6" t="s">
        <v>17101</v>
      </c>
      <c r="I5958" s="6" t="s">
        <v>763</v>
      </c>
      <c r="J5958" s="6" t="s">
        <v>286</v>
      </c>
      <c r="K5958" s="6">
        <v>2044</v>
      </c>
      <c r="L5958" s="6">
        <v>10</v>
      </c>
      <c r="M5958" s="6">
        <v>4935489</v>
      </c>
      <c r="N5958" s="6" t="s">
        <v>22</v>
      </c>
    </row>
    <row r="5959" spans="1:14" x14ac:dyDescent="0.3">
      <c r="A5959" s="5">
        <v>83216114</v>
      </c>
      <c r="B5959" s="6" t="s">
        <v>13809</v>
      </c>
      <c r="C5959" s="6" t="s">
        <v>30</v>
      </c>
      <c r="D5959" s="7">
        <v>41</v>
      </c>
      <c r="E5959" s="6" t="s">
        <v>13810</v>
      </c>
      <c r="F5959" s="6" t="s">
        <v>17</v>
      </c>
      <c r="G5959" s="11" t="s">
        <v>13811</v>
      </c>
      <c r="H5959" s="6" t="s">
        <v>3439</v>
      </c>
      <c r="I5959" s="6" t="s">
        <v>3003</v>
      </c>
      <c r="J5959" s="6" t="s">
        <v>983</v>
      </c>
      <c r="K5959" s="6">
        <v>2125</v>
      </c>
      <c r="L5959" s="6">
        <v>19</v>
      </c>
      <c r="M5959" s="6">
        <v>9189073</v>
      </c>
      <c r="N5959" s="6" t="s">
        <v>22</v>
      </c>
    </row>
    <row r="5960" spans="1:14" x14ac:dyDescent="0.3">
      <c r="A5960" s="5">
        <v>38142397</v>
      </c>
      <c r="B5960" s="6" t="s">
        <v>13812</v>
      </c>
      <c r="C5960" s="6" t="s">
        <v>15</v>
      </c>
      <c r="D5960" s="7">
        <v>46</v>
      </c>
      <c r="E5960" s="6" t="s">
        <v>13813</v>
      </c>
      <c r="F5960" s="6" t="s">
        <v>17</v>
      </c>
      <c r="G5960" s="11" t="s">
        <v>66</v>
      </c>
      <c r="H5960" s="6" t="s">
        <v>9337</v>
      </c>
      <c r="I5960" s="6" t="s">
        <v>3003</v>
      </c>
      <c r="J5960" s="6" t="s">
        <v>983</v>
      </c>
      <c r="K5960" s="6">
        <v>2125</v>
      </c>
      <c r="L5960" s="6">
        <v>19</v>
      </c>
      <c r="M5960" s="6">
        <v>9189073</v>
      </c>
      <c r="N5960" s="6" t="s">
        <v>22</v>
      </c>
    </row>
    <row r="5961" spans="1:14" x14ac:dyDescent="0.3">
      <c r="A5961" s="5">
        <v>1110498518</v>
      </c>
      <c r="B5961" s="6" t="s">
        <v>13814</v>
      </c>
      <c r="C5961" s="6" t="s">
        <v>15</v>
      </c>
      <c r="D5961" s="7">
        <v>36</v>
      </c>
      <c r="E5961" s="6" t="s">
        <v>13815</v>
      </c>
      <c r="F5961" s="6" t="s">
        <v>17</v>
      </c>
      <c r="G5961" s="11" t="s">
        <v>66</v>
      </c>
      <c r="H5961" s="6" t="s">
        <v>6284</v>
      </c>
      <c r="I5961" s="6" t="s">
        <v>3370</v>
      </c>
      <c r="J5961" s="6" t="s">
        <v>983</v>
      </c>
      <c r="K5961" s="6">
        <v>2125</v>
      </c>
      <c r="L5961" s="6">
        <v>19</v>
      </c>
      <c r="M5961" s="6">
        <v>9189073</v>
      </c>
      <c r="N5961" s="6" t="s">
        <v>22</v>
      </c>
    </row>
    <row r="5962" spans="1:14" x14ac:dyDescent="0.3">
      <c r="A5962" s="5">
        <v>1110484269</v>
      </c>
      <c r="B5962" s="6" t="s">
        <v>13816</v>
      </c>
      <c r="C5962" s="6" t="s">
        <v>30</v>
      </c>
      <c r="D5962" s="7">
        <v>37</v>
      </c>
      <c r="E5962" s="6" t="s">
        <v>13817</v>
      </c>
      <c r="F5962" s="6" t="s">
        <v>25</v>
      </c>
      <c r="G5962" s="11" t="s">
        <v>32</v>
      </c>
      <c r="H5962" s="6" t="s">
        <v>17101</v>
      </c>
      <c r="I5962" s="6" t="s">
        <v>11556</v>
      </c>
      <c r="J5962" s="6" t="s">
        <v>59</v>
      </c>
      <c r="K5962" s="6">
        <v>4210</v>
      </c>
      <c r="L5962" s="6">
        <v>18</v>
      </c>
      <c r="M5962" s="6">
        <v>2790104</v>
      </c>
      <c r="N5962" s="6" t="s">
        <v>22</v>
      </c>
    </row>
    <row r="5963" spans="1:14" x14ac:dyDescent="0.3">
      <c r="A5963" s="5">
        <v>5864293</v>
      </c>
      <c r="B5963" s="6" t="s">
        <v>13818</v>
      </c>
      <c r="C5963" s="6" t="s">
        <v>30</v>
      </c>
      <c r="D5963" s="7">
        <v>50</v>
      </c>
      <c r="E5963" s="6" t="s">
        <v>13819</v>
      </c>
      <c r="F5963" s="6" t="s">
        <v>25</v>
      </c>
      <c r="G5963" s="11" t="s">
        <v>32</v>
      </c>
      <c r="H5963" s="6" t="s">
        <v>1586</v>
      </c>
      <c r="I5963" s="6" t="s">
        <v>740</v>
      </c>
      <c r="J5963" s="6" t="s">
        <v>286</v>
      </c>
      <c r="K5963" s="6">
        <v>2044</v>
      </c>
      <c r="L5963" s="6">
        <v>10</v>
      </c>
      <c r="M5963" s="6">
        <v>4935489</v>
      </c>
      <c r="N5963" s="6" t="s">
        <v>22</v>
      </c>
    </row>
    <row r="5964" spans="1:14" x14ac:dyDescent="0.3">
      <c r="A5964" s="5">
        <v>28948160</v>
      </c>
      <c r="B5964" s="6" t="s">
        <v>13820</v>
      </c>
      <c r="C5964" s="6" t="s">
        <v>15</v>
      </c>
      <c r="D5964" s="7">
        <v>53</v>
      </c>
      <c r="E5964" s="6" t="s">
        <v>13821</v>
      </c>
      <c r="F5964" s="6" t="s">
        <v>25</v>
      </c>
      <c r="G5964" s="11" t="s">
        <v>261</v>
      </c>
      <c r="H5964" s="6" t="s">
        <v>591</v>
      </c>
      <c r="I5964" s="6" t="s">
        <v>7389</v>
      </c>
      <c r="J5964" s="6" t="s">
        <v>82</v>
      </c>
      <c r="K5964" s="6">
        <v>3124</v>
      </c>
      <c r="L5964" s="6">
        <v>13</v>
      </c>
      <c r="M5964" s="6">
        <v>3326260</v>
      </c>
      <c r="N5964" s="6" t="s">
        <v>70</v>
      </c>
    </row>
    <row r="5965" spans="1:14" x14ac:dyDescent="0.3">
      <c r="A5965" s="5">
        <v>14244592</v>
      </c>
      <c r="B5965" s="6" t="s">
        <v>13822</v>
      </c>
      <c r="C5965" s="6" t="s">
        <v>30</v>
      </c>
      <c r="D5965" s="7">
        <v>62</v>
      </c>
      <c r="E5965" s="6" t="s">
        <v>13823</v>
      </c>
      <c r="F5965" s="6" t="s">
        <v>25</v>
      </c>
      <c r="G5965" s="11" t="s">
        <v>32</v>
      </c>
      <c r="H5965" s="6" t="s">
        <v>13824</v>
      </c>
      <c r="I5965" s="6" t="s">
        <v>7389</v>
      </c>
      <c r="J5965" s="6" t="s">
        <v>69</v>
      </c>
      <c r="K5965" s="6">
        <v>4044</v>
      </c>
      <c r="L5965" s="6">
        <v>17</v>
      </c>
      <c r="M5965" s="6">
        <v>2722571</v>
      </c>
      <c r="N5965" s="6" t="s">
        <v>22</v>
      </c>
    </row>
    <row r="5966" spans="1:14" x14ac:dyDescent="0.3">
      <c r="A5966" s="5">
        <v>1105780839</v>
      </c>
      <c r="B5966" s="6" t="s">
        <v>13825</v>
      </c>
      <c r="C5966" s="6" t="s">
        <v>30</v>
      </c>
      <c r="D5966" s="7">
        <v>39</v>
      </c>
      <c r="E5966" s="6" t="s">
        <v>13826</v>
      </c>
      <c r="F5966" s="6" t="s">
        <v>17</v>
      </c>
      <c r="G5966" s="11" t="s">
        <v>261</v>
      </c>
      <c r="H5966" s="6" t="s">
        <v>421</v>
      </c>
      <c r="I5966" s="6" t="s">
        <v>763</v>
      </c>
      <c r="J5966" s="6" t="s">
        <v>286</v>
      </c>
      <c r="K5966" s="6">
        <v>2044</v>
      </c>
      <c r="L5966" s="6">
        <v>9</v>
      </c>
      <c r="M5966" s="6">
        <v>4772636</v>
      </c>
      <c r="N5966" s="6" t="s">
        <v>22</v>
      </c>
    </row>
    <row r="5967" spans="1:14" x14ac:dyDescent="0.3">
      <c r="A5967" s="5">
        <v>32825211</v>
      </c>
      <c r="B5967" s="6" t="s">
        <v>13827</v>
      </c>
      <c r="C5967" s="6" t="s">
        <v>15</v>
      </c>
      <c r="D5967" s="7">
        <v>58</v>
      </c>
      <c r="E5967" s="6" t="s">
        <v>13828</v>
      </c>
      <c r="F5967" s="6" t="s">
        <v>25</v>
      </c>
      <c r="G5967" s="11" t="s">
        <v>32</v>
      </c>
      <c r="H5967" s="6" t="s">
        <v>261</v>
      </c>
      <c r="I5967" s="6" t="s">
        <v>11556</v>
      </c>
      <c r="J5967" s="6" t="s">
        <v>286</v>
      </c>
      <c r="K5967" s="6">
        <v>2044</v>
      </c>
      <c r="L5967" s="6">
        <v>10</v>
      </c>
      <c r="M5967" s="6">
        <v>4935489</v>
      </c>
      <c r="N5967" s="6" t="s">
        <v>70</v>
      </c>
    </row>
    <row r="5968" spans="1:14" x14ac:dyDescent="0.3">
      <c r="A5968" s="5">
        <v>7317023</v>
      </c>
      <c r="B5968" s="6" t="s">
        <v>13829</v>
      </c>
      <c r="C5968" s="6" t="s">
        <v>30</v>
      </c>
      <c r="D5968" s="7">
        <v>45</v>
      </c>
      <c r="E5968" s="6" t="s">
        <v>13830</v>
      </c>
      <c r="F5968" s="6" t="s">
        <v>17</v>
      </c>
      <c r="G5968" s="11" t="s">
        <v>190</v>
      </c>
      <c r="H5968" s="6" t="s">
        <v>2027</v>
      </c>
      <c r="I5968" s="6" t="s">
        <v>3003</v>
      </c>
      <c r="J5968" s="6" t="s">
        <v>983</v>
      </c>
      <c r="K5968" s="6">
        <v>2125</v>
      </c>
      <c r="L5968" s="6">
        <v>19</v>
      </c>
      <c r="M5968" s="6">
        <v>9189073</v>
      </c>
      <c r="N5968" s="6" t="s">
        <v>22</v>
      </c>
    </row>
    <row r="5969" spans="1:14" x14ac:dyDescent="0.3">
      <c r="A5969" s="5">
        <v>28541815</v>
      </c>
      <c r="B5969" s="6" t="s">
        <v>13831</v>
      </c>
      <c r="C5969" s="6" t="s">
        <v>15</v>
      </c>
      <c r="D5969" s="7">
        <v>46</v>
      </c>
      <c r="E5969" s="6" t="s">
        <v>13832</v>
      </c>
      <c r="F5969" s="6" t="s">
        <v>25</v>
      </c>
      <c r="G5969" s="11" t="s">
        <v>66</v>
      </c>
      <c r="H5969" s="6" t="s">
        <v>270</v>
      </c>
      <c r="I5969" s="6" t="s">
        <v>740</v>
      </c>
      <c r="J5969" s="6" t="s">
        <v>115</v>
      </c>
      <c r="K5969" s="6">
        <v>2028</v>
      </c>
      <c r="L5969" s="6">
        <v>13</v>
      </c>
      <c r="M5969" s="6">
        <v>5912155</v>
      </c>
      <c r="N5969" s="6" t="s">
        <v>70</v>
      </c>
    </row>
    <row r="5970" spans="1:14" x14ac:dyDescent="0.3">
      <c r="A5970" s="5">
        <v>29681115</v>
      </c>
      <c r="B5970" s="6" t="s">
        <v>13833</v>
      </c>
      <c r="C5970" s="6" t="s">
        <v>15</v>
      </c>
      <c r="D5970" s="7">
        <v>42</v>
      </c>
      <c r="E5970" s="6" t="s">
        <v>13834</v>
      </c>
      <c r="F5970" s="6" t="s">
        <v>17</v>
      </c>
      <c r="G5970" s="11" t="s">
        <v>66</v>
      </c>
      <c r="H5970" s="6" t="s">
        <v>2103</v>
      </c>
      <c r="I5970" s="6" t="s">
        <v>13835</v>
      </c>
      <c r="J5970" s="6" t="s">
        <v>115</v>
      </c>
      <c r="K5970" s="6">
        <v>2028</v>
      </c>
      <c r="L5970" s="6">
        <v>19</v>
      </c>
      <c r="M5970" s="6">
        <v>9189073</v>
      </c>
      <c r="N5970" s="6" t="s">
        <v>22</v>
      </c>
    </row>
    <row r="5971" spans="1:14" x14ac:dyDescent="0.3">
      <c r="A5971" s="5">
        <v>65713830</v>
      </c>
      <c r="B5971" s="6" t="s">
        <v>13836</v>
      </c>
      <c r="C5971" s="6" t="s">
        <v>15</v>
      </c>
      <c r="D5971" s="7">
        <v>56</v>
      </c>
      <c r="E5971" s="6" t="s">
        <v>13837</v>
      </c>
      <c r="F5971" s="6" t="s">
        <v>25</v>
      </c>
      <c r="G5971" s="11" t="s">
        <v>32</v>
      </c>
      <c r="H5971" s="6" t="s">
        <v>17101</v>
      </c>
      <c r="I5971" s="6" t="s">
        <v>418</v>
      </c>
      <c r="J5971" s="6" t="s">
        <v>286</v>
      </c>
      <c r="K5971" s="6">
        <v>2044</v>
      </c>
      <c r="L5971" s="6">
        <v>10</v>
      </c>
      <c r="M5971" s="6">
        <v>4935489</v>
      </c>
      <c r="N5971" s="6" t="s">
        <v>22</v>
      </c>
    </row>
    <row r="5972" spans="1:14" x14ac:dyDescent="0.3">
      <c r="A5972" s="5">
        <v>38261152</v>
      </c>
      <c r="B5972" s="6" t="s">
        <v>13838</v>
      </c>
      <c r="C5972" s="6" t="s">
        <v>15</v>
      </c>
      <c r="D5972" s="7">
        <v>61</v>
      </c>
      <c r="E5972" s="6" t="s">
        <v>13839</v>
      </c>
      <c r="F5972" s="6" t="s">
        <v>17</v>
      </c>
      <c r="G5972" s="11" t="s">
        <v>66</v>
      </c>
      <c r="H5972" s="6" t="s">
        <v>4610</v>
      </c>
      <c r="I5972" s="6" t="s">
        <v>3003</v>
      </c>
      <c r="J5972" s="6" t="s">
        <v>286</v>
      </c>
      <c r="K5972" s="6">
        <v>2044</v>
      </c>
      <c r="L5972" s="6">
        <v>11</v>
      </c>
      <c r="M5972" s="6">
        <v>5143281</v>
      </c>
      <c r="N5972" s="6" t="s">
        <v>70</v>
      </c>
    </row>
    <row r="5973" spans="1:14" x14ac:dyDescent="0.3">
      <c r="A5973" s="5">
        <v>93359052</v>
      </c>
      <c r="B5973" s="6" t="s">
        <v>13840</v>
      </c>
      <c r="C5973" s="6" t="s">
        <v>30</v>
      </c>
      <c r="D5973" s="7">
        <v>61</v>
      </c>
      <c r="E5973" s="6" t="s">
        <v>13841</v>
      </c>
      <c r="F5973" s="6" t="s">
        <v>17</v>
      </c>
      <c r="G5973" s="11" t="s">
        <v>32</v>
      </c>
      <c r="H5973" s="6" t="s">
        <v>4075</v>
      </c>
      <c r="I5973" s="6" t="s">
        <v>7389</v>
      </c>
      <c r="J5973" s="6" t="s">
        <v>983</v>
      </c>
      <c r="K5973" s="6">
        <v>2125</v>
      </c>
      <c r="L5973" s="6">
        <v>19</v>
      </c>
      <c r="M5973" s="6">
        <v>9189073</v>
      </c>
      <c r="N5973" s="6" t="s">
        <v>22</v>
      </c>
    </row>
    <row r="5974" spans="1:14" x14ac:dyDescent="0.3">
      <c r="A5974" s="5">
        <v>1010189884</v>
      </c>
      <c r="B5974" s="6" t="s">
        <v>13842</v>
      </c>
      <c r="C5974" s="6" t="s">
        <v>30</v>
      </c>
      <c r="D5974" s="7">
        <v>36</v>
      </c>
      <c r="E5974" s="6" t="s">
        <v>13843</v>
      </c>
      <c r="F5974" s="6" t="s">
        <v>25</v>
      </c>
      <c r="G5974" s="11" t="s">
        <v>32</v>
      </c>
      <c r="H5974" s="6" t="s">
        <v>17101</v>
      </c>
      <c r="I5974" s="6" t="s">
        <v>9441</v>
      </c>
      <c r="J5974" s="6" t="s">
        <v>983</v>
      </c>
      <c r="K5974" s="6">
        <v>2125</v>
      </c>
      <c r="L5974" s="6">
        <v>19</v>
      </c>
      <c r="M5974" s="6">
        <v>9189073</v>
      </c>
      <c r="N5974" s="6" t="s">
        <v>22</v>
      </c>
    </row>
    <row r="5975" spans="1:14" x14ac:dyDescent="0.3">
      <c r="A5975" s="5">
        <v>93368334</v>
      </c>
      <c r="B5975" s="6" t="s">
        <v>13844</v>
      </c>
      <c r="C5975" s="6" t="s">
        <v>30</v>
      </c>
      <c r="D5975" s="7">
        <v>59</v>
      </c>
      <c r="E5975" s="6" t="s">
        <v>13845</v>
      </c>
      <c r="F5975" s="6" t="s">
        <v>17</v>
      </c>
      <c r="G5975" s="11" t="s">
        <v>32</v>
      </c>
      <c r="H5975" s="6" t="s">
        <v>4227</v>
      </c>
      <c r="I5975" s="6" t="s">
        <v>3003</v>
      </c>
      <c r="J5975" s="6" t="s">
        <v>983</v>
      </c>
      <c r="K5975" s="6">
        <v>2125</v>
      </c>
      <c r="L5975" s="6">
        <v>19</v>
      </c>
      <c r="M5975" s="6">
        <v>9189073</v>
      </c>
      <c r="N5975" s="6" t="s">
        <v>22</v>
      </c>
    </row>
    <row r="5976" spans="1:14" x14ac:dyDescent="0.3">
      <c r="A5976" s="5">
        <v>65776276</v>
      </c>
      <c r="B5976" s="6" t="s">
        <v>13846</v>
      </c>
      <c r="C5976" s="6" t="s">
        <v>15</v>
      </c>
      <c r="D5976" s="7">
        <v>48</v>
      </c>
      <c r="E5976" s="6" t="s">
        <v>13847</v>
      </c>
      <c r="F5976" s="6" t="s">
        <v>25</v>
      </c>
      <c r="G5976" s="11" t="s">
        <v>32</v>
      </c>
      <c r="H5976" s="6" t="s">
        <v>32</v>
      </c>
      <c r="I5976" s="6" t="s">
        <v>387</v>
      </c>
      <c r="J5976" s="6" t="s">
        <v>69</v>
      </c>
      <c r="K5976" s="6">
        <v>4044</v>
      </c>
      <c r="L5976" s="6">
        <v>13</v>
      </c>
      <c r="M5976" s="6">
        <v>2422734</v>
      </c>
      <c r="N5976" s="6" t="s">
        <v>22</v>
      </c>
    </row>
    <row r="5977" spans="1:14" x14ac:dyDescent="0.3">
      <c r="A5977" s="5">
        <v>1106780027</v>
      </c>
      <c r="B5977" s="6" t="s">
        <v>13848</v>
      </c>
      <c r="C5977" s="6" t="s">
        <v>15</v>
      </c>
      <c r="D5977" s="7">
        <v>34</v>
      </c>
      <c r="E5977" s="6" t="s">
        <v>13849</v>
      </c>
      <c r="F5977" s="6" t="s">
        <v>17</v>
      </c>
      <c r="G5977" s="11" t="s">
        <v>32</v>
      </c>
      <c r="H5977" s="6" t="s">
        <v>3690</v>
      </c>
      <c r="I5977" s="6" t="s">
        <v>6886</v>
      </c>
      <c r="J5977" s="6" t="s">
        <v>82</v>
      </c>
      <c r="K5977" s="6">
        <v>3124</v>
      </c>
      <c r="L5977" s="6">
        <v>15</v>
      </c>
      <c r="M5977" s="6">
        <v>3603330</v>
      </c>
      <c r="N5977" s="6" t="s">
        <v>22</v>
      </c>
    </row>
    <row r="5978" spans="1:14" x14ac:dyDescent="0.3">
      <c r="A5978" s="5">
        <v>93082714</v>
      </c>
      <c r="B5978" s="6" t="s">
        <v>13850</v>
      </c>
      <c r="C5978" s="6" t="s">
        <v>30</v>
      </c>
      <c r="D5978" s="7">
        <v>62</v>
      </c>
      <c r="E5978" s="6" t="s">
        <v>13851</v>
      </c>
      <c r="F5978" s="6" t="s">
        <v>17</v>
      </c>
      <c r="G5978" s="11" t="s">
        <v>66</v>
      </c>
      <c r="H5978" s="6" t="s">
        <v>262</v>
      </c>
      <c r="I5978" s="6" t="s">
        <v>6886</v>
      </c>
      <c r="J5978" s="6" t="s">
        <v>82</v>
      </c>
      <c r="K5978" s="6">
        <v>3124</v>
      </c>
      <c r="L5978" s="6">
        <v>13</v>
      </c>
      <c r="M5978" s="6">
        <v>3326260</v>
      </c>
      <c r="N5978" s="6" t="s">
        <v>22</v>
      </c>
    </row>
    <row r="5979" spans="1:14" x14ac:dyDescent="0.3">
      <c r="A5979" s="5">
        <v>1022333799</v>
      </c>
      <c r="B5979" s="6" t="s">
        <v>13852</v>
      </c>
      <c r="C5979" s="6" t="s">
        <v>15</v>
      </c>
      <c r="D5979" s="7">
        <v>39</v>
      </c>
      <c r="E5979" s="6" t="s">
        <v>13853</v>
      </c>
      <c r="F5979" s="6" t="s">
        <v>25</v>
      </c>
      <c r="G5979" s="11" t="s">
        <v>66</v>
      </c>
      <c r="H5979" s="6" t="s">
        <v>556</v>
      </c>
      <c r="I5979" s="6" t="s">
        <v>1006</v>
      </c>
      <c r="J5979" s="6" t="s">
        <v>286</v>
      </c>
      <c r="K5979" s="6">
        <v>2044</v>
      </c>
      <c r="L5979" s="6">
        <v>11</v>
      </c>
      <c r="M5979" s="6">
        <v>5143281</v>
      </c>
      <c r="N5979" s="6" t="s">
        <v>22</v>
      </c>
    </row>
    <row r="5980" spans="1:14" x14ac:dyDescent="0.3">
      <c r="A5980" s="5">
        <v>1110485958</v>
      </c>
      <c r="B5980" s="6" t="s">
        <v>13854</v>
      </c>
      <c r="C5980" s="6" t="s">
        <v>30</v>
      </c>
      <c r="D5980" s="7">
        <v>36</v>
      </c>
      <c r="E5980" s="6" t="s">
        <v>13855</v>
      </c>
      <c r="F5980" s="6" t="s">
        <v>17</v>
      </c>
      <c r="G5980" s="11" t="s">
        <v>66</v>
      </c>
      <c r="H5980" s="6" t="s">
        <v>248</v>
      </c>
      <c r="I5980" s="6" t="s">
        <v>3003</v>
      </c>
      <c r="J5980" s="6" t="s">
        <v>82</v>
      </c>
      <c r="K5980" s="6">
        <v>3124</v>
      </c>
      <c r="L5980" s="6">
        <v>13</v>
      </c>
      <c r="M5980" s="6">
        <v>3326260</v>
      </c>
      <c r="N5980" s="6" t="s">
        <v>22</v>
      </c>
    </row>
    <row r="5981" spans="1:14" x14ac:dyDescent="0.3">
      <c r="A5981" s="5">
        <v>1117501421</v>
      </c>
      <c r="B5981" s="6" t="s">
        <v>13856</v>
      </c>
      <c r="C5981" s="6" t="s">
        <v>15</v>
      </c>
      <c r="D5981" s="7">
        <v>37</v>
      </c>
      <c r="E5981" s="6" t="s">
        <v>13857</v>
      </c>
      <c r="F5981" s="6" t="s">
        <v>17</v>
      </c>
      <c r="G5981" s="11" t="s">
        <v>66</v>
      </c>
      <c r="H5981" s="6" t="s">
        <v>458</v>
      </c>
      <c r="I5981" s="6" t="s">
        <v>387</v>
      </c>
      <c r="J5981" s="6" t="s">
        <v>286</v>
      </c>
      <c r="K5981" s="6">
        <v>2044</v>
      </c>
      <c r="L5981" s="6">
        <v>10</v>
      </c>
      <c r="M5981" s="6">
        <v>4935489</v>
      </c>
      <c r="N5981" s="6" t="s">
        <v>22</v>
      </c>
    </row>
    <row r="5982" spans="1:14" x14ac:dyDescent="0.3">
      <c r="A5982" s="5">
        <v>1110517916</v>
      </c>
      <c r="B5982" s="6" t="s">
        <v>13858</v>
      </c>
      <c r="C5982" s="6" t="s">
        <v>15</v>
      </c>
      <c r="D5982" s="7">
        <v>34</v>
      </c>
      <c r="E5982" s="6" t="s">
        <v>13859</v>
      </c>
      <c r="F5982" s="6" t="s">
        <v>17</v>
      </c>
      <c r="G5982" s="11" t="s">
        <v>13860</v>
      </c>
      <c r="H5982" s="6" t="s">
        <v>36</v>
      </c>
      <c r="I5982" s="6" t="s">
        <v>387</v>
      </c>
      <c r="J5982" s="6" t="s">
        <v>286</v>
      </c>
      <c r="K5982" s="6">
        <v>2044</v>
      </c>
      <c r="L5982" s="6">
        <v>9</v>
      </c>
      <c r="M5982" s="6">
        <v>4772636</v>
      </c>
      <c r="N5982" s="6" t="s">
        <v>70</v>
      </c>
    </row>
    <row r="5983" spans="1:14" x14ac:dyDescent="0.3">
      <c r="A5983" s="5">
        <v>79301922</v>
      </c>
      <c r="B5983" s="6" t="s">
        <v>13861</v>
      </c>
      <c r="C5983" s="6" t="s">
        <v>30</v>
      </c>
      <c r="D5983" s="7">
        <v>62</v>
      </c>
      <c r="E5983" s="6" t="s">
        <v>13862</v>
      </c>
      <c r="F5983" s="6" t="s">
        <v>57</v>
      </c>
      <c r="G5983" s="11" t="s">
        <v>32</v>
      </c>
      <c r="H5983" s="6" t="s">
        <v>17101</v>
      </c>
      <c r="I5983" s="6" t="s">
        <v>387</v>
      </c>
      <c r="J5983" s="6" t="s">
        <v>433</v>
      </c>
      <c r="K5983" s="6">
        <v>4178</v>
      </c>
      <c r="L5983" s="6">
        <v>14</v>
      </c>
      <c r="M5983" s="6">
        <v>2475809</v>
      </c>
      <c r="N5983" s="6" t="s">
        <v>22</v>
      </c>
    </row>
    <row r="5984" spans="1:14" x14ac:dyDescent="0.3">
      <c r="A5984" s="5">
        <v>51905673</v>
      </c>
      <c r="B5984" s="6" t="s">
        <v>13863</v>
      </c>
      <c r="C5984" s="6" t="s">
        <v>15</v>
      </c>
      <c r="D5984" s="7">
        <v>57</v>
      </c>
      <c r="E5984" s="6" t="s">
        <v>13864</v>
      </c>
      <c r="F5984" s="6" t="s">
        <v>17</v>
      </c>
      <c r="G5984" s="11" t="s">
        <v>32</v>
      </c>
      <c r="H5984" s="6" t="s">
        <v>165</v>
      </c>
      <c r="I5984" s="6" t="s">
        <v>747</v>
      </c>
      <c r="J5984" s="6" t="s">
        <v>115</v>
      </c>
      <c r="K5984" s="6">
        <v>2028</v>
      </c>
      <c r="L5984" s="6">
        <v>19</v>
      </c>
      <c r="M5984" s="6">
        <v>9189073</v>
      </c>
      <c r="N5984" s="6" t="s">
        <v>22</v>
      </c>
    </row>
    <row r="5985" spans="1:14" x14ac:dyDescent="0.3">
      <c r="A5985" s="5">
        <v>93383900</v>
      </c>
      <c r="B5985" s="6" t="s">
        <v>13865</v>
      </c>
      <c r="C5985" s="6" t="s">
        <v>30</v>
      </c>
      <c r="D5985" s="7">
        <v>56</v>
      </c>
      <c r="E5985" s="6" t="s">
        <v>13866</v>
      </c>
      <c r="F5985" s="6" t="s">
        <v>25</v>
      </c>
      <c r="G5985" s="11" t="s">
        <v>32</v>
      </c>
      <c r="H5985" s="6" t="s">
        <v>17101</v>
      </c>
      <c r="I5985" s="6" t="s">
        <v>387</v>
      </c>
      <c r="J5985" s="6" t="s">
        <v>286</v>
      </c>
      <c r="K5985" s="6">
        <v>2044</v>
      </c>
      <c r="L5985" s="6">
        <v>10</v>
      </c>
      <c r="M5985" s="6">
        <v>4935489</v>
      </c>
      <c r="N5985" s="6" t="s">
        <v>70</v>
      </c>
    </row>
    <row r="5986" spans="1:14" x14ac:dyDescent="0.3">
      <c r="A5986" s="5">
        <v>1110518299</v>
      </c>
      <c r="B5986" s="6" t="s">
        <v>13867</v>
      </c>
      <c r="C5986" s="6" t="s">
        <v>30</v>
      </c>
      <c r="D5986" s="7">
        <v>34</v>
      </c>
      <c r="E5986" s="6" t="s">
        <v>13868</v>
      </c>
      <c r="F5986" s="6" t="s">
        <v>25</v>
      </c>
      <c r="G5986" s="11" t="s">
        <v>32</v>
      </c>
      <c r="H5986" s="6" t="s">
        <v>17101</v>
      </c>
      <c r="I5986" s="6" t="s">
        <v>1006</v>
      </c>
      <c r="J5986" s="6" t="s">
        <v>69</v>
      </c>
      <c r="K5986" s="6">
        <v>4044</v>
      </c>
      <c r="L5986" s="6">
        <v>18</v>
      </c>
      <c r="M5986" s="6">
        <v>2790104</v>
      </c>
      <c r="N5986" s="6" t="s">
        <v>22</v>
      </c>
    </row>
    <row r="5987" spans="1:14" x14ac:dyDescent="0.3">
      <c r="A5987" s="5">
        <v>28815472</v>
      </c>
      <c r="B5987" s="6" t="s">
        <v>13869</v>
      </c>
      <c r="C5987" s="6" t="s">
        <v>15</v>
      </c>
      <c r="D5987" s="7">
        <v>66</v>
      </c>
      <c r="E5987" s="6" t="s">
        <v>13870</v>
      </c>
      <c r="F5987" s="6" t="s">
        <v>25</v>
      </c>
      <c r="G5987" s="11" t="s">
        <v>32</v>
      </c>
      <c r="H5987" s="6" t="s">
        <v>270</v>
      </c>
      <c r="I5987" s="6" t="s">
        <v>7389</v>
      </c>
      <c r="J5987" s="6" t="s">
        <v>115</v>
      </c>
      <c r="K5987" s="6">
        <v>2028</v>
      </c>
      <c r="L5987" s="6">
        <v>15</v>
      </c>
      <c r="M5987" s="6">
        <v>6994971</v>
      </c>
      <c r="N5987" s="6" t="s">
        <v>22</v>
      </c>
    </row>
    <row r="5988" spans="1:14" x14ac:dyDescent="0.3">
      <c r="A5988" s="5">
        <v>1072963710</v>
      </c>
      <c r="B5988" s="6" t="s">
        <v>13871</v>
      </c>
      <c r="C5988" s="6" t="s">
        <v>30</v>
      </c>
      <c r="D5988" s="7">
        <v>26</v>
      </c>
      <c r="E5988" s="6" t="s">
        <v>13872</v>
      </c>
      <c r="F5988" s="6" t="s">
        <v>57</v>
      </c>
      <c r="G5988" s="11" t="s">
        <v>32</v>
      </c>
      <c r="H5988" s="6" t="s">
        <v>17101</v>
      </c>
      <c r="I5988" s="6" t="s">
        <v>763</v>
      </c>
      <c r="J5988" s="6" t="s">
        <v>69</v>
      </c>
      <c r="K5988" s="6">
        <v>4044</v>
      </c>
      <c r="L5988" s="6">
        <v>17</v>
      </c>
      <c r="M5988" s="6">
        <v>2722571</v>
      </c>
      <c r="N5988" s="6" t="s">
        <v>22</v>
      </c>
    </row>
    <row r="5989" spans="1:14" x14ac:dyDescent="0.3">
      <c r="A5989" s="5">
        <v>1070965193</v>
      </c>
      <c r="B5989" s="6" t="s">
        <v>13873</v>
      </c>
      <c r="C5989" s="6" t="s">
        <v>15</v>
      </c>
      <c r="D5989" s="7">
        <v>33</v>
      </c>
      <c r="E5989" s="6" t="s">
        <v>13874</v>
      </c>
      <c r="F5989" s="6" t="s">
        <v>25</v>
      </c>
      <c r="G5989" s="11" t="s">
        <v>32</v>
      </c>
      <c r="H5989" s="6" t="s">
        <v>6789</v>
      </c>
      <c r="I5989" s="6" t="s">
        <v>7628</v>
      </c>
      <c r="J5989" s="6" t="s">
        <v>69</v>
      </c>
      <c r="K5989" s="6">
        <v>4044</v>
      </c>
      <c r="L5989" s="6">
        <v>13</v>
      </c>
      <c r="M5989" s="6">
        <v>2422734</v>
      </c>
      <c r="N5989" s="6" t="s">
        <v>70</v>
      </c>
    </row>
    <row r="5990" spans="1:14" x14ac:dyDescent="0.3">
      <c r="A5990" s="5">
        <v>93387557</v>
      </c>
      <c r="B5990" s="6" t="s">
        <v>13875</v>
      </c>
      <c r="C5990" s="6" t="s">
        <v>30</v>
      </c>
      <c r="D5990" s="7">
        <v>54</v>
      </c>
      <c r="E5990" s="6" t="s">
        <v>13876</v>
      </c>
      <c r="F5990" s="6" t="s">
        <v>57</v>
      </c>
      <c r="G5990" s="11" t="s">
        <v>32</v>
      </c>
      <c r="H5990" s="6" t="s">
        <v>17101</v>
      </c>
      <c r="I5990" s="6" t="s">
        <v>418</v>
      </c>
      <c r="J5990" s="6" t="s">
        <v>69</v>
      </c>
      <c r="K5990" s="6">
        <v>4044</v>
      </c>
      <c r="L5990" s="6">
        <v>13</v>
      </c>
      <c r="M5990" s="6">
        <v>2422734</v>
      </c>
      <c r="N5990" s="6" t="s">
        <v>70</v>
      </c>
    </row>
    <row r="5991" spans="1:14" ht="26" x14ac:dyDescent="0.3">
      <c r="A5991" s="5">
        <v>1110471468</v>
      </c>
      <c r="B5991" s="6" t="s">
        <v>13877</v>
      </c>
      <c r="C5991" s="6" t="s">
        <v>30</v>
      </c>
      <c r="D5991" s="7">
        <v>38</v>
      </c>
      <c r="E5991" s="6" t="s">
        <v>13878</v>
      </c>
      <c r="F5991" s="6" t="s">
        <v>17</v>
      </c>
      <c r="G5991" s="11" t="s">
        <v>266</v>
      </c>
      <c r="H5991" s="6" t="s">
        <v>10158</v>
      </c>
      <c r="I5991" s="6" t="s">
        <v>447</v>
      </c>
      <c r="J5991" s="6" t="s">
        <v>115</v>
      </c>
      <c r="K5991" s="6">
        <v>2028</v>
      </c>
      <c r="L5991" s="6">
        <v>13</v>
      </c>
      <c r="M5991" s="6">
        <v>5912155</v>
      </c>
      <c r="N5991" s="6" t="s">
        <v>70</v>
      </c>
    </row>
    <row r="5992" spans="1:14" x14ac:dyDescent="0.3">
      <c r="A5992" s="5">
        <v>38253179</v>
      </c>
      <c r="B5992" s="6" t="s">
        <v>13879</v>
      </c>
      <c r="C5992" s="6" t="s">
        <v>15</v>
      </c>
      <c r="D5992" s="7">
        <v>64</v>
      </c>
      <c r="E5992" s="6" t="s">
        <v>13880</v>
      </c>
      <c r="F5992" s="6" t="s">
        <v>25</v>
      </c>
      <c r="G5992" s="11" t="s">
        <v>32</v>
      </c>
      <c r="H5992" s="6" t="s">
        <v>17101</v>
      </c>
      <c r="I5992" s="6" t="s">
        <v>418</v>
      </c>
      <c r="J5992" s="6" t="s">
        <v>286</v>
      </c>
      <c r="K5992" s="6">
        <v>2044</v>
      </c>
      <c r="L5992" s="6">
        <v>10</v>
      </c>
      <c r="M5992" s="6">
        <v>4935489</v>
      </c>
      <c r="N5992" s="6" t="s">
        <v>22</v>
      </c>
    </row>
    <row r="5993" spans="1:14" ht="39" x14ac:dyDescent="0.3">
      <c r="A5993" s="5">
        <v>1105788664</v>
      </c>
      <c r="B5993" s="6" t="s">
        <v>13881</v>
      </c>
      <c r="C5993" s="6" t="s">
        <v>15</v>
      </c>
      <c r="D5993" s="7">
        <v>32</v>
      </c>
      <c r="E5993" s="6" t="s">
        <v>13882</v>
      </c>
      <c r="F5993" s="6" t="s">
        <v>17</v>
      </c>
      <c r="G5993" s="11" t="s">
        <v>13883</v>
      </c>
      <c r="H5993" s="6" t="s">
        <v>6345</v>
      </c>
      <c r="I5993" s="6" t="s">
        <v>13710</v>
      </c>
      <c r="J5993" s="6" t="s">
        <v>82</v>
      </c>
      <c r="K5993" s="6">
        <v>3124</v>
      </c>
      <c r="L5993" s="6">
        <v>14</v>
      </c>
      <c r="M5993" s="6">
        <v>3447756</v>
      </c>
      <c r="N5993" s="6" t="s">
        <v>22</v>
      </c>
    </row>
    <row r="5994" spans="1:14" x14ac:dyDescent="0.3">
      <c r="A5994" s="5">
        <v>1079183344</v>
      </c>
      <c r="B5994" s="6" t="s">
        <v>13884</v>
      </c>
      <c r="C5994" s="6" t="s">
        <v>30</v>
      </c>
      <c r="D5994" s="7">
        <v>31</v>
      </c>
      <c r="E5994" s="6" t="s">
        <v>13885</v>
      </c>
      <c r="F5994" s="6" t="s">
        <v>25</v>
      </c>
      <c r="G5994" s="11" t="s">
        <v>32</v>
      </c>
      <c r="H5994" s="6" t="s">
        <v>13886</v>
      </c>
      <c r="I5994" s="6" t="s">
        <v>418</v>
      </c>
      <c r="J5994" s="6" t="s">
        <v>82</v>
      </c>
      <c r="K5994" s="6">
        <v>3124</v>
      </c>
      <c r="L5994" s="6">
        <v>13</v>
      </c>
      <c r="M5994" s="6">
        <v>3326260</v>
      </c>
      <c r="N5994" s="6" t="s">
        <v>70</v>
      </c>
    </row>
    <row r="5995" spans="1:14" x14ac:dyDescent="0.3">
      <c r="A5995" s="5">
        <v>40993864</v>
      </c>
      <c r="B5995" s="6" t="s">
        <v>13887</v>
      </c>
      <c r="C5995" s="6" t="s">
        <v>15</v>
      </c>
      <c r="D5995" s="7">
        <v>41</v>
      </c>
      <c r="E5995" s="6" t="s">
        <v>13888</v>
      </c>
      <c r="F5995" s="6" t="s">
        <v>17</v>
      </c>
      <c r="G5995" s="11" t="s">
        <v>32</v>
      </c>
      <c r="H5995" s="6" t="s">
        <v>8520</v>
      </c>
      <c r="I5995" s="6" t="s">
        <v>10297</v>
      </c>
      <c r="J5995" s="6" t="s">
        <v>286</v>
      </c>
      <c r="K5995" s="6">
        <v>2044</v>
      </c>
      <c r="L5995" s="6">
        <v>10</v>
      </c>
      <c r="M5995" s="6">
        <v>4935489</v>
      </c>
      <c r="N5995" s="6" t="s">
        <v>70</v>
      </c>
    </row>
    <row r="5996" spans="1:14" x14ac:dyDescent="0.3">
      <c r="A5996" s="5">
        <v>36384284</v>
      </c>
      <c r="B5996" s="6" t="s">
        <v>13889</v>
      </c>
      <c r="C5996" s="6" t="s">
        <v>15</v>
      </c>
      <c r="D5996" s="7">
        <v>46</v>
      </c>
      <c r="E5996" s="6" t="s">
        <v>13890</v>
      </c>
      <c r="F5996" s="6" t="s">
        <v>25</v>
      </c>
      <c r="G5996" s="11" t="s">
        <v>32</v>
      </c>
      <c r="H5996" s="6" t="s">
        <v>17101</v>
      </c>
      <c r="I5996" s="6" t="s">
        <v>3370</v>
      </c>
      <c r="J5996" s="6" t="s">
        <v>115</v>
      </c>
      <c r="K5996" s="6">
        <v>2028</v>
      </c>
      <c r="L5996" s="6">
        <v>21</v>
      </c>
      <c r="M5996" s="6">
        <v>10543046</v>
      </c>
      <c r="N5996" s="6" t="s">
        <v>22</v>
      </c>
    </row>
    <row r="5997" spans="1:14" x14ac:dyDescent="0.3">
      <c r="A5997" s="5">
        <v>28548562</v>
      </c>
      <c r="B5997" s="6" t="s">
        <v>13891</v>
      </c>
      <c r="C5997" s="6" t="s">
        <v>15</v>
      </c>
      <c r="D5997" s="7">
        <v>46</v>
      </c>
      <c r="E5997" s="6" t="s">
        <v>13892</v>
      </c>
      <c r="F5997" s="6" t="s">
        <v>17</v>
      </c>
      <c r="G5997" s="11" t="s">
        <v>32</v>
      </c>
      <c r="H5997" s="6" t="s">
        <v>17102</v>
      </c>
      <c r="I5997" s="6" t="s">
        <v>1524</v>
      </c>
      <c r="J5997" s="6" t="s">
        <v>983</v>
      </c>
      <c r="K5997" s="6">
        <v>2125</v>
      </c>
      <c r="L5997" s="6">
        <v>19</v>
      </c>
      <c r="M5997" s="6">
        <v>9189073</v>
      </c>
      <c r="N5997" s="6" t="s">
        <v>22</v>
      </c>
    </row>
    <row r="5998" spans="1:14" x14ac:dyDescent="0.3">
      <c r="A5998" s="5">
        <v>28554063</v>
      </c>
      <c r="B5998" s="6" t="s">
        <v>13893</v>
      </c>
      <c r="C5998" s="6" t="s">
        <v>15</v>
      </c>
      <c r="D5998" s="7">
        <v>44</v>
      </c>
      <c r="E5998" s="6" t="s">
        <v>13894</v>
      </c>
      <c r="F5998" s="6" t="s">
        <v>17</v>
      </c>
      <c r="G5998" s="11" t="s">
        <v>32</v>
      </c>
      <c r="H5998" s="6" t="s">
        <v>17101</v>
      </c>
      <c r="I5998" s="6" t="s">
        <v>9441</v>
      </c>
      <c r="J5998" s="6" t="s">
        <v>983</v>
      </c>
      <c r="K5998" s="6">
        <v>2125</v>
      </c>
      <c r="L5998" s="6">
        <v>19</v>
      </c>
      <c r="M5998" s="6">
        <v>9189073</v>
      </c>
      <c r="N5998" s="6" t="s">
        <v>22</v>
      </c>
    </row>
    <row r="5999" spans="1:14" x14ac:dyDescent="0.3">
      <c r="A5999" s="5">
        <v>52706257</v>
      </c>
      <c r="B5999" s="6" t="s">
        <v>13895</v>
      </c>
      <c r="C5999" s="6" t="s">
        <v>15</v>
      </c>
      <c r="D5999" s="7">
        <v>46</v>
      </c>
      <c r="E5999" s="6" t="s">
        <v>13896</v>
      </c>
      <c r="F5999" s="6" t="s">
        <v>17</v>
      </c>
      <c r="G5999" s="11" t="s">
        <v>32</v>
      </c>
      <c r="H5999" s="6" t="s">
        <v>3911</v>
      </c>
      <c r="I5999" s="6" t="s">
        <v>6886</v>
      </c>
      <c r="J5999" s="6" t="s">
        <v>115</v>
      </c>
      <c r="K5999" s="6">
        <v>2028</v>
      </c>
      <c r="L5999" s="6">
        <v>19</v>
      </c>
      <c r="M5999" s="6">
        <v>9189073</v>
      </c>
      <c r="N5999" s="6" t="s">
        <v>22</v>
      </c>
    </row>
    <row r="6000" spans="1:14" x14ac:dyDescent="0.3">
      <c r="A6000" s="5">
        <v>41954909</v>
      </c>
      <c r="B6000" s="6" t="s">
        <v>13897</v>
      </c>
      <c r="C6000" s="6" t="s">
        <v>15</v>
      </c>
      <c r="D6000" s="7">
        <v>43</v>
      </c>
      <c r="E6000" s="6" t="s">
        <v>13898</v>
      </c>
      <c r="F6000" s="6" t="s">
        <v>17</v>
      </c>
      <c r="G6000" s="11" t="s">
        <v>32</v>
      </c>
      <c r="H6000" s="6" t="s">
        <v>3146</v>
      </c>
      <c r="I6000" s="6" t="s">
        <v>7389</v>
      </c>
      <c r="J6000" s="6" t="s">
        <v>983</v>
      </c>
      <c r="K6000" s="6">
        <v>2125</v>
      </c>
      <c r="L6000" s="6">
        <v>19</v>
      </c>
      <c r="M6000" s="6">
        <v>9189073</v>
      </c>
      <c r="N6000" s="6" t="s">
        <v>22</v>
      </c>
    </row>
    <row r="6001" spans="1:14" x14ac:dyDescent="0.3">
      <c r="A6001" s="5">
        <v>28949603</v>
      </c>
      <c r="B6001" s="6" t="s">
        <v>13899</v>
      </c>
      <c r="C6001" s="6" t="s">
        <v>15</v>
      </c>
      <c r="D6001" s="7">
        <v>47</v>
      </c>
      <c r="E6001" s="6" t="s">
        <v>13900</v>
      </c>
      <c r="F6001" s="6" t="s">
        <v>17</v>
      </c>
      <c r="G6001" s="11" t="s">
        <v>190</v>
      </c>
      <c r="H6001" s="6" t="s">
        <v>6284</v>
      </c>
      <c r="I6001" s="6" t="s">
        <v>3370</v>
      </c>
      <c r="J6001" s="6" t="s">
        <v>983</v>
      </c>
      <c r="K6001" s="6">
        <v>2125</v>
      </c>
      <c r="L6001" s="6">
        <v>19</v>
      </c>
      <c r="M6001" s="6">
        <v>9189073</v>
      </c>
      <c r="N6001" s="6" t="s">
        <v>22</v>
      </c>
    </row>
    <row r="6002" spans="1:14" x14ac:dyDescent="0.3">
      <c r="A6002" s="5">
        <v>52213147</v>
      </c>
      <c r="B6002" s="6" t="s">
        <v>13901</v>
      </c>
      <c r="C6002" s="6" t="s">
        <v>15</v>
      </c>
      <c r="D6002" s="7">
        <v>50</v>
      </c>
      <c r="E6002" s="6" t="s">
        <v>13902</v>
      </c>
      <c r="F6002" s="6" t="s">
        <v>17</v>
      </c>
      <c r="G6002" s="11" t="s">
        <v>66</v>
      </c>
      <c r="H6002" s="6" t="s">
        <v>13903</v>
      </c>
      <c r="I6002" s="6" t="s">
        <v>3003</v>
      </c>
      <c r="J6002" s="6" t="s">
        <v>115</v>
      </c>
      <c r="K6002" s="6">
        <v>2028</v>
      </c>
      <c r="L6002" s="6">
        <v>19</v>
      </c>
      <c r="M6002" s="6">
        <v>9189073</v>
      </c>
      <c r="N6002" s="6" t="s">
        <v>22</v>
      </c>
    </row>
    <row r="6003" spans="1:14" x14ac:dyDescent="0.3">
      <c r="A6003" s="5">
        <v>52150299</v>
      </c>
      <c r="B6003" s="6" t="s">
        <v>13904</v>
      </c>
      <c r="C6003" s="6" t="s">
        <v>15</v>
      </c>
      <c r="D6003" s="7">
        <v>52</v>
      </c>
      <c r="E6003" s="6" t="s">
        <v>13905</v>
      </c>
      <c r="F6003" s="6" t="s">
        <v>25</v>
      </c>
      <c r="G6003" s="11" t="s">
        <v>66</v>
      </c>
      <c r="H6003" s="6" t="s">
        <v>17101</v>
      </c>
      <c r="I6003" s="6" t="s">
        <v>740</v>
      </c>
      <c r="J6003" s="6" t="s">
        <v>115</v>
      </c>
      <c r="K6003" s="6">
        <v>2028</v>
      </c>
      <c r="L6003" s="6">
        <v>19</v>
      </c>
      <c r="M6003" s="6">
        <v>9189073</v>
      </c>
      <c r="N6003" s="6" t="s">
        <v>22</v>
      </c>
    </row>
    <row r="6004" spans="1:14" x14ac:dyDescent="0.3">
      <c r="A6004" s="5">
        <v>83239728</v>
      </c>
      <c r="B6004" s="6" t="s">
        <v>13906</v>
      </c>
      <c r="C6004" s="6" t="s">
        <v>30</v>
      </c>
      <c r="D6004" s="7">
        <v>43</v>
      </c>
      <c r="E6004" s="6" t="s">
        <v>13907</v>
      </c>
      <c r="F6004" s="6" t="s">
        <v>17</v>
      </c>
      <c r="G6004" s="11" t="s">
        <v>190</v>
      </c>
      <c r="H6004" s="6" t="s">
        <v>2334</v>
      </c>
      <c r="I6004" s="6" t="s">
        <v>1006</v>
      </c>
      <c r="J6004" s="6" t="s">
        <v>115</v>
      </c>
      <c r="K6004" s="6">
        <v>2028</v>
      </c>
      <c r="L6004" s="6">
        <v>19</v>
      </c>
      <c r="M6004" s="6">
        <v>9189073</v>
      </c>
      <c r="N6004" s="6" t="s">
        <v>22</v>
      </c>
    </row>
    <row r="6005" spans="1:14" x14ac:dyDescent="0.3">
      <c r="A6005" s="5">
        <v>93339007</v>
      </c>
      <c r="B6005" s="6" t="s">
        <v>13908</v>
      </c>
      <c r="C6005" s="6" t="s">
        <v>30</v>
      </c>
      <c r="D6005" s="7">
        <v>47</v>
      </c>
      <c r="E6005" s="6" t="s">
        <v>13909</v>
      </c>
      <c r="F6005" s="6" t="s">
        <v>17</v>
      </c>
      <c r="G6005" s="11" t="s">
        <v>190</v>
      </c>
      <c r="H6005" s="6" t="s">
        <v>13910</v>
      </c>
      <c r="I6005" s="6" t="s">
        <v>3003</v>
      </c>
      <c r="J6005" s="6" t="s">
        <v>115</v>
      </c>
      <c r="K6005" s="6">
        <v>2028</v>
      </c>
      <c r="L6005" s="6">
        <v>19</v>
      </c>
      <c r="M6005" s="6">
        <v>9189073</v>
      </c>
      <c r="N6005" s="6" t="s">
        <v>22</v>
      </c>
    </row>
    <row r="6006" spans="1:14" x14ac:dyDescent="0.3">
      <c r="A6006" s="5">
        <v>39722359</v>
      </c>
      <c r="B6006" s="6" t="s">
        <v>13911</v>
      </c>
      <c r="C6006" s="6" t="s">
        <v>15</v>
      </c>
      <c r="D6006" s="7">
        <v>58</v>
      </c>
      <c r="E6006" s="6" t="s">
        <v>13912</v>
      </c>
      <c r="F6006" s="6" t="s">
        <v>17</v>
      </c>
      <c r="G6006" s="11" t="s">
        <v>32</v>
      </c>
      <c r="H6006" s="6" t="s">
        <v>211</v>
      </c>
      <c r="I6006" s="6" t="s">
        <v>3003</v>
      </c>
      <c r="J6006" s="6" t="s">
        <v>983</v>
      </c>
      <c r="K6006" s="6">
        <v>2125</v>
      </c>
      <c r="L6006" s="6">
        <v>19</v>
      </c>
      <c r="M6006" s="6">
        <v>9189073</v>
      </c>
      <c r="N6006" s="6" t="s">
        <v>22</v>
      </c>
    </row>
    <row r="6007" spans="1:14" x14ac:dyDescent="0.3">
      <c r="A6007" s="5">
        <v>38144424</v>
      </c>
      <c r="B6007" s="6" t="s">
        <v>13913</v>
      </c>
      <c r="C6007" s="6" t="s">
        <v>15</v>
      </c>
      <c r="D6007" s="7">
        <v>45</v>
      </c>
      <c r="E6007" s="6" t="s">
        <v>13914</v>
      </c>
      <c r="F6007" s="6" t="s">
        <v>25</v>
      </c>
      <c r="G6007" s="11" t="s">
        <v>32</v>
      </c>
      <c r="H6007" s="6" t="s">
        <v>270</v>
      </c>
      <c r="I6007" s="6" t="s">
        <v>3370</v>
      </c>
      <c r="J6007" s="6" t="s">
        <v>115</v>
      </c>
      <c r="K6007" s="6">
        <v>2028</v>
      </c>
      <c r="L6007" s="6">
        <v>19</v>
      </c>
      <c r="M6007" s="6">
        <v>9189073</v>
      </c>
      <c r="N6007" s="6" t="s">
        <v>22</v>
      </c>
    </row>
    <row r="6008" spans="1:14" x14ac:dyDescent="0.3">
      <c r="A6008" s="5">
        <v>1110448500</v>
      </c>
      <c r="B6008" s="6" t="s">
        <v>13915</v>
      </c>
      <c r="C6008" s="6" t="s">
        <v>15</v>
      </c>
      <c r="D6008" s="7">
        <v>40</v>
      </c>
      <c r="E6008" s="6" t="s">
        <v>13916</v>
      </c>
      <c r="F6008" s="6" t="s">
        <v>17</v>
      </c>
      <c r="G6008" s="11" t="s">
        <v>32</v>
      </c>
      <c r="H6008" s="6" t="s">
        <v>32</v>
      </c>
      <c r="I6008" s="6" t="s">
        <v>3370</v>
      </c>
      <c r="J6008" s="6" t="s">
        <v>983</v>
      </c>
      <c r="K6008" s="6">
        <v>2125</v>
      </c>
      <c r="L6008" s="6">
        <v>19</v>
      </c>
      <c r="M6008" s="6">
        <v>9189073</v>
      </c>
      <c r="N6008" s="6" t="s">
        <v>22</v>
      </c>
    </row>
    <row r="6009" spans="1:14" x14ac:dyDescent="0.3">
      <c r="A6009" s="5">
        <v>79533756</v>
      </c>
      <c r="B6009" s="6" t="s">
        <v>13917</v>
      </c>
      <c r="C6009" s="6" t="s">
        <v>30</v>
      </c>
      <c r="D6009" s="7">
        <v>54</v>
      </c>
      <c r="E6009" s="6" t="s">
        <v>13918</v>
      </c>
      <c r="F6009" s="6" t="s">
        <v>17</v>
      </c>
      <c r="G6009" s="11" t="s">
        <v>66</v>
      </c>
      <c r="H6009" s="6" t="s">
        <v>17102</v>
      </c>
      <c r="I6009" s="6" t="s">
        <v>7092</v>
      </c>
      <c r="J6009" s="6" t="s">
        <v>983</v>
      </c>
      <c r="K6009" s="6">
        <v>2125</v>
      </c>
      <c r="L6009" s="6">
        <v>19</v>
      </c>
      <c r="M6009" s="6">
        <v>9189073</v>
      </c>
      <c r="N6009" s="6" t="s">
        <v>22</v>
      </c>
    </row>
    <row r="6010" spans="1:14" x14ac:dyDescent="0.3">
      <c r="A6010" s="5">
        <v>65800256</v>
      </c>
      <c r="B6010" s="6" t="s">
        <v>13919</v>
      </c>
      <c r="C6010" s="6" t="s">
        <v>15</v>
      </c>
      <c r="D6010" s="7">
        <v>46</v>
      </c>
      <c r="E6010" s="6" t="s">
        <v>13920</v>
      </c>
      <c r="F6010" s="6" t="s">
        <v>17</v>
      </c>
      <c r="G6010" s="11" t="s">
        <v>190</v>
      </c>
      <c r="H6010" s="6" t="s">
        <v>3439</v>
      </c>
      <c r="I6010" s="6" t="s">
        <v>3370</v>
      </c>
      <c r="J6010" s="6" t="s">
        <v>983</v>
      </c>
      <c r="K6010" s="6">
        <v>2125</v>
      </c>
      <c r="L6010" s="6">
        <v>19</v>
      </c>
      <c r="M6010" s="6">
        <v>9189073</v>
      </c>
      <c r="N6010" s="6" t="s">
        <v>22</v>
      </c>
    </row>
    <row r="6011" spans="1:14" x14ac:dyDescent="0.3">
      <c r="A6011" s="5">
        <v>93236355</v>
      </c>
      <c r="B6011" s="6" t="s">
        <v>13921</v>
      </c>
      <c r="C6011" s="6" t="s">
        <v>30</v>
      </c>
      <c r="D6011" s="7">
        <v>41</v>
      </c>
      <c r="E6011" s="6" t="s">
        <v>13922</v>
      </c>
      <c r="F6011" s="6" t="s">
        <v>25</v>
      </c>
      <c r="G6011" s="11" t="s">
        <v>190</v>
      </c>
      <c r="H6011" s="6" t="s">
        <v>17101</v>
      </c>
      <c r="I6011" s="6" t="s">
        <v>13835</v>
      </c>
      <c r="J6011" s="6" t="s">
        <v>983</v>
      </c>
      <c r="K6011" s="6">
        <v>2125</v>
      </c>
      <c r="L6011" s="6">
        <v>19</v>
      </c>
      <c r="M6011" s="6">
        <v>9189073</v>
      </c>
      <c r="N6011" s="6" t="s">
        <v>22</v>
      </c>
    </row>
    <row r="6012" spans="1:14" x14ac:dyDescent="0.3">
      <c r="A6012" s="5">
        <v>2375435</v>
      </c>
      <c r="B6012" s="6" t="s">
        <v>13923</v>
      </c>
      <c r="C6012" s="6" t="s">
        <v>30</v>
      </c>
      <c r="D6012" s="7">
        <v>66</v>
      </c>
      <c r="E6012" s="6" t="s">
        <v>13924</v>
      </c>
      <c r="F6012" s="6" t="s">
        <v>17</v>
      </c>
      <c r="G6012" s="11" t="s">
        <v>66</v>
      </c>
      <c r="H6012" s="6" t="s">
        <v>3439</v>
      </c>
      <c r="I6012" s="6" t="s">
        <v>3524</v>
      </c>
      <c r="J6012" s="6" t="s">
        <v>983</v>
      </c>
      <c r="K6012" s="6">
        <v>2125</v>
      </c>
      <c r="L6012" s="6">
        <v>19</v>
      </c>
      <c r="M6012" s="6">
        <v>9189073</v>
      </c>
      <c r="N6012" s="6" t="s">
        <v>22</v>
      </c>
    </row>
    <row r="6013" spans="1:14" x14ac:dyDescent="0.3">
      <c r="A6013" s="5">
        <v>25277645</v>
      </c>
      <c r="B6013" s="6" t="s">
        <v>13925</v>
      </c>
      <c r="C6013" s="6" t="s">
        <v>15</v>
      </c>
      <c r="D6013" s="7">
        <v>48</v>
      </c>
      <c r="E6013" s="6" t="s">
        <v>13926</v>
      </c>
      <c r="F6013" s="6" t="s">
        <v>17</v>
      </c>
      <c r="G6013" s="11" t="s">
        <v>66</v>
      </c>
      <c r="H6013" s="6" t="s">
        <v>165</v>
      </c>
      <c r="I6013" s="6" t="s">
        <v>1028</v>
      </c>
      <c r="J6013" s="6" t="s">
        <v>115</v>
      </c>
      <c r="K6013" s="6">
        <v>2028</v>
      </c>
      <c r="L6013" s="6">
        <v>19</v>
      </c>
      <c r="M6013" s="6">
        <v>9189073</v>
      </c>
      <c r="N6013" s="6" t="s">
        <v>22</v>
      </c>
    </row>
    <row r="6014" spans="1:14" x14ac:dyDescent="0.3">
      <c r="A6014" s="5">
        <v>19416690</v>
      </c>
      <c r="B6014" s="6" t="s">
        <v>13927</v>
      </c>
      <c r="C6014" s="6" t="s">
        <v>30</v>
      </c>
      <c r="D6014" s="7">
        <v>66</v>
      </c>
      <c r="E6014" s="6" t="s">
        <v>13928</v>
      </c>
      <c r="F6014" s="6" t="s">
        <v>17</v>
      </c>
      <c r="G6014" s="11" t="s">
        <v>66</v>
      </c>
      <c r="H6014" s="6" t="s">
        <v>270</v>
      </c>
      <c r="I6014" s="6" t="s">
        <v>740</v>
      </c>
      <c r="J6014" s="6" t="s">
        <v>115</v>
      </c>
      <c r="K6014" s="6">
        <v>2028</v>
      </c>
      <c r="L6014" s="6">
        <v>19</v>
      </c>
      <c r="M6014" s="6">
        <v>9189073</v>
      </c>
      <c r="N6014" s="6" t="s">
        <v>22</v>
      </c>
    </row>
    <row r="6015" spans="1:14" x14ac:dyDescent="0.3">
      <c r="A6015" s="5">
        <v>65780967</v>
      </c>
      <c r="B6015" s="6" t="s">
        <v>13929</v>
      </c>
      <c r="C6015" s="6" t="s">
        <v>15</v>
      </c>
      <c r="D6015" s="7">
        <v>48</v>
      </c>
      <c r="E6015" s="6" t="s">
        <v>13930</v>
      </c>
      <c r="F6015" s="6" t="s">
        <v>25</v>
      </c>
      <c r="G6015" s="11" t="s">
        <v>190</v>
      </c>
      <c r="H6015" s="6" t="s">
        <v>17101</v>
      </c>
      <c r="I6015" s="6" t="s">
        <v>7389</v>
      </c>
      <c r="J6015" s="6" t="s">
        <v>115</v>
      </c>
      <c r="K6015" s="6">
        <v>2028</v>
      </c>
      <c r="L6015" s="6">
        <v>19</v>
      </c>
      <c r="M6015" s="6">
        <v>9189073</v>
      </c>
      <c r="N6015" s="6" t="s">
        <v>22</v>
      </c>
    </row>
    <row r="6016" spans="1:14" x14ac:dyDescent="0.3">
      <c r="A6016" s="5">
        <v>52163051</v>
      </c>
      <c r="B6016" s="6" t="s">
        <v>13931</v>
      </c>
      <c r="C6016" s="6" t="s">
        <v>15</v>
      </c>
      <c r="D6016" s="7">
        <v>52</v>
      </c>
      <c r="E6016" s="6" t="s">
        <v>13932</v>
      </c>
      <c r="F6016" s="6" t="s">
        <v>17</v>
      </c>
      <c r="G6016" s="11" t="s">
        <v>190</v>
      </c>
      <c r="H6016" s="6" t="s">
        <v>17101</v>
      </c>
      <c r="I6016" s="6" t="s">
        <v>1006</v>
      </c>
      <c r="J6016" s="6" t="s">
        <v>115</v>
      </c>
      <c r="K6016" s="6">
        <v>2028</v>
      </c>
      <c r="L6016" s="6">
        <v>19</v>
      </c>
      <c r="M6016" s="6">
        <v>9189073</v>
      </c>
      <c r="N6016" s="6" t="s">
        <v>22</v>
      </c>
    </row>
    <row r="6017" spans="1:14" x14ac:dyDescent="0.3">
      <c r="A6017" s="5">
        <v>93136229</v>
      </c>
      <c r="B6017" s="6" t="s">
        <v>13933</v>
      </c>
      <c r="C6017" s="6" t="s">
        <v>30</v>
      </c>
      <c r="D6017" s="7">
        <v>44</v>
      </c>
      <c r="E6017" s="6" t="s">
        <v>13934</v>
      </c>
      <c r="F6017" s="6" t="s">
        <v>17</v>
      </c>
      <c r="G6017" s="11" t="s">
        <v>190</v>
      </c>
      <c r="H6017" s="6" t="s">
        <v>325</v>
      </c>
      <c r="I6017" s="6" t="s">
        <v>3003</v>
      </c>
      <c r="J6017" s="6" t="s">
        <v>983</v>
      </c>
      <c r="K6017" s="6">
        <v>2125</v>
      </c>
      <c r="L6017" s="6">
        <v>19</v>
      </c>
      <c r="M6017" s="6">
        <v>9189073</v>
      </c>
      <c r="N6017" s="6" t="s">
        <v>22</v>
      </c>
    </row>
    <row r="6018" spans="1:14" x14ac:dyDescent="0.3">
      <c r="A6018" s="5">
        <v>65748592</v>
      </c>
      <c r="B6018" s="6" t="s">
        <v>13935</v>
      </c>
      <c r="C6018" s="6" t="s">
        <v>15</v>
      </c>
      <c r="D6018" s="7">
        <v>55</v>
      </c>
      <c r="E6018" s="6" t="s">
        <v>13936</v>
      </c>
      <c r="F6018" s="6" t="s">
        <v>17</v>
      </c>
      <c r="G6018" s="11" t="s">
        <v>261</v>
      </c>
      <c r="H6018" s="6" t="s">
        <v>17102</v>
      </c>
      <c r="I6018" s="6" t="s">
        <v>3370</v>
      </c>
      <c r="J6018" s="6" t="s">
        <v>983</v>
      </c>
      <c r="K6018" s="6">
        <v>2125</v>
      </c>
      <c r="L6018" s="6">
        <v>19</v>
      </c>
      <c r="M6018" s="6">
        <v>9189073</v>
      </c>
      <c r="N6018" s="6" t="s">
        <v>22</v>
      </c>
    </row>
    <row r="6019" spans="1:14" x14ac:dyDescent="0.3">
      <c r="A6019" s="5">
        <v>52960764</v>
      </c>
      <c r="B6019" s="6" t="s">
        <v>13937</v>
      </c>
      <c r="C6019" s="6" t="s">
        <v>15</v>
      </c>
      <c r="D6019" s="7">
        <v>43</v>
      </c>
      <c r="E6019" s="6" t="s">
        <v>13938</v>
      </c>
      <c r="F6019" s="6" t="s">
        <v>17</v>
      </c>
      <c r="G6019" s="11" t="s">
        <v>66</v>
      </c>
      <c r="H6019" s="6" t="s">
        <v>36</v>
      </c>
      <c r="I6019" s="6" t="s">
        <v>3003</v>
      </c>
      <c r="J6019" s="6" t="s">
        <v>983</v>
      </c>
      <c r="K6019" s="6">
        <v>2125</v>
      </c>
      <c r="L6019" s="6">
        <v>19</v>
      </c>
      <c r="M6019" s="6">
        <v>9189073</v>
      </c>
      <c r="N6019" s="6" t="s">
        <v>22</v>
      </c>
    </row>
    <row r="6020" spans="1:14" x14ac:dyDescent="0.3">
      <c r="A6020" s="5">
        <v>28549131</v>
      </c>
      <c r="B6020" s="6" t="s">
        <v>13939</v>
      </c>
      <c r="C6020" s="6" t="s">
        <v>15</v>
      </c>
      <c r="D6020" s="7">
        <v>46</v>
      </c>
      <c r="E6020" s="6" t="s">
        <v>13940</v>
      </c>
      <c r="F6020" s="6" t="s">
        <v>17</v>
      </c>
      <c r="G6020" s="11" t="s">
        <v>66</v>
      </c>
      <c r="H6020" s="6" t="s">
        <v>2119</v>
      </c>
      <c r="I6020" s="6" t="s">
        <v>3370</v>
      </c>
      <c r="J6020" s="6" t="s">
        <v>983</v>
      </c>
      <c r="K6020" s="6">
        <v>2125</v>
      </c>
      <c r="L6020" s="6">
        <v>19</v>
      </c>
      <c r="M6020" s="6">
        <v>9189073</v>
      </c>
      <c r="N6020" s="6" t="s">
        <v>22</v>
      </c>
    </row>
    <row r="6021" spans="1:14" x14ac:dyDescent="0.3">
      <c r="A6021" s="5">
        <v>14012751</v>
      </c>
      <c r="B6021" s="6" t="s">
        <v>13941</v>
      </c>
      <c r="C6021" s="6" t="s">
        <v>30</v>
      </c>
      <c r="D6021" s="7">
        <v>42</v>
      </c>
      <c r="E6021" s="6" t="s">
        <v>13942</v>
      </c>
      <c r="F6021" s="6" t="s">
        <v>17</v>
      </c>
      <c r="G6021" s="11" t="s">
        <v>66</v>
      </c>
      <c r="H6021" s="6" t="s">
        <v>13943</v>
      </c>
      <c r="I6021" s="6" t="s">
        <v>740</v>
      </c>
      <c r="J6021" s="6" t="s">
        <v>983</v>
      </c>
      <c r="K6021" s="6">
        <v>2125</v>
      </c>
      <c r="L6021" s="6">
        <v>19</v>
      </c>
      <c r="M6021" s="6">
        <v>9189073</v>
      </c>
      <c r="N6021" s="6" t="s">
        <v>22</v>
      </c>
    </row>
    <row r="6022" spans="1:14" x14ac:dyDescent="0.3">
      <c r="A6022" s="5">
        <v>93382131</v>
      </c>
      <c r="B6022" s="6" t="s">
        <v>13944</v>
      </c>
      <c r="C6022" s="6" t="s">
        <v>30</v>
      </c>
      <c r="D6022" s="7">
        <v>54</v>
      </c>
      <c r="E6022" s="6" t="s">
        <v>13945</v>
      </c>
      <c r="F6022" s="6" t="s">
        <v>17</v>
      </c>
      <c r="G6022" s="11" t="s">
        <v>66</v>
      </c>
      <c r="H6022" s="6" t="s">
        <v>143</v>
      </c>
      <c r="I6022" s="6" t="s">
        <v>9441</v>
      </c>
      <c r="J6022" s="6" t="s">
        <v>983</v>
      </c>
      <c r="K6022" s="6">
        <v>2125</v>
      </c>
      <c r="L6022" s="6">
        <v>19</v>
      </c>
      <c r="M6022" s="6">
        <v>9189073</v>
      </c>
      <c r="N6022" s="6" t="s">
        <v>22</v>
      </c>
    </row>
    <row r="6023" spans="1:14" x14ac:dyDescent="0.3">
      <c r="A6023" s="5">
        <v>93407390</v>
      </c>
      <c r="B6023" s="6" t="s">
        <v>13946</v>
      </c>
      <c r="C6023" s="6" t="s">
        <v>30</v>
      </c>
      <c r="D6023" s="7">
        <v>48</v>
      </c>
      <c r="E6023" s="6" t="s">
        <v>13947</v>
      </c>
      <c r="F6023" s="6" t="s">
        <v>17</v>
      </c>
      <c r="G6023" s="11" t="s">
        <v>66</v>
      </c>
      <c r="H6023" s="6" t="s">
        <v>4075</v>
      </c>
      <c r="I6023" s="6" t="s">
        <v>3003</v>
      </c>
      <c r="J6023" s="6" t="s">
        <v>983</v>
      </c>
      <c r="K6023" s="6">
        <v>2125</v>
      </c>
      <c r="L6023" s="6">
        <v>19</v>
      </c>
      <c r="M6023" s="6">
        <v>9189073</v>
      </c>
      <c r="N6023" s="6" t="s">
        <v>22</v>
      </c>
    </row>
    <row r="6024" spans="1:14" x14ac:dyDescent="0.3">
      <c r="A6024" s="5">
        <v>28551377</v>
      </c>
      <c r="B6024" s="6" t="s">
        <v>13948</v>
      </c>
      <c r="C6024" s="6" t="s">
        <v>15</v>
      </c>
      <c r="D6024" s="7">
        <v>44</v>
      </c>
      <c r="E6024" s="6" t="s">
        <v>13949</v>
      </c>
      <c r="F6024" s="6" t="s">
        <v>17</v>
      </c>
      <c r="G6024" s="11" t="s">
        <v>66</v>
      </c>
      <c r="H6024" s="6" t="s">
        <v>2119</v>
      </c>
      <c r="I6024" s="6" t="s">
        <v>3370</v>
      </c>
      <c r="J6024" s="6" t="s">
        <v>983</v>
      </c>
      <c r="K6024" s="6">
        <v>2125</v>
      </c>
      <c r="L6024" s="6">
        <v>19</v>
      </c>
      <c r="M6024" s="6">
        <v>9189073</v>
      </c>
      <c r="N6024" s="6" t="s">
        <v>22</v>
      </c>
    </row>
    <row r="6025" spans="1:14" x14ac:dyDescent="0.3">
      <c r="A6025" s="5">
        <v>38140787</v>
      </c>
      <c r="B6025" s="6" t="s">
        <v>13950</v>
      </c>
      <c r="C6025" s="6" t="s">
        <v>15</v>
      </c>
      <c r="D6025" s="7">
        <v>46</v>
      </c>
      <c r="E6025" s="6" t="s">
        <v>13951</v>
      </c>
      <c r="F6025" s="6" t="s">
        <v>17</v>
      </c>
      <c r="G6025" s="11" t="s">
        <v>66</v>
      </c>
      <c r="H6025" s="6" t="s">
        <v>143</v>
      </c>
      <c r="I6025" s="6" t="s">
        <v>6886</v>
      </c>
      <c r="J6025" s="6" t="s">
        <v>983</v>
      </c>
      <c r="K6025" s="6">
        <v>2125</v>
      </c>
      <c r="L6025" s="6">
        <v>19</v>
      </c>
      <c r="M6025" s="6">
        <v>9189073</v>
      </c>
      <c r="N6025" s="6" t="s">
        <v>22</v>
      </c>
    </row>
    <row r="6026" spans="1:14" x14ac:dyDescent="0.3">
      <c r="A6026" s="5">
        <v>52313261</v>
      </c>
      <c r="B6026" s="6" t="s">
        <v>13952</v>
      </c>
      <c r="C6026" s="6" t="s">
        <v>15</v>
      </c>
      <c r="D6026" s="7">
        <v>49</v>
      </c>
      <c r="E6026" s="6" t="s">
        <v>13953</v>
      </c>
      <c r="F6026" s="6" t="s">
        <v>17</v>
      </c>
      <c r="G6026" s="11" t="s">
        <v>66</v>
      </c>
      <c r="H6026" s="6" t="s">
        <v>518</v>
      </c>
      <c r="I6026" s="6" t="s">
        <v>1909</v>
      </c>
      <c r="J6026" s="6" t="s">
        <v>983</v>
      </c>
      <c r="K6026" s="6">
        <v>2125</v>
      </c>
      <c r="L6026" s="6">
        <v>19</v>
      </c>
      <c r="M6026" s="6">
        <v>9189073</v>
      </c>
      <c r="N6026" s="6" t="s">
        <v>22</v>
      </c>
    </row>
    <row r="6027" spans="1:14" x14ac:dyDescent="0.3">
      <c r="A6027" s="5">
        <v>65633641</v>
      </c>
      <c r="B6027" s="6" t="s">
        <v>13954</v>
      </c>
      <c r="C6027" s="6" t="s">
        <v>15</v>
      </c>
      <c r="D6027" s="7">
        <v>41</v>
      </c>
      <c r="E6027" s="6" t="s">
        <v>13955</v>
      </c>
      <c r="F6027" s="6" t="s">
        <v>17</v>
      </c>
      <c r="G6027" s="11" t="s">
        <v>66</v>
      </c>
      <c r="H6027" s="6" t="s">
        <v>3439</v>
      </c>
      <c r="I6027" s="6" t="s">
        <v>3370</v>
      </c>
      <c r="J6027" s="6" t="s">
        <v>983</v>
      </c>
      <c r="K6027" s="6">
        <v>2125</v>
      </c>
      <c r="L6027" s="6">
        <v>19</v>
      </c>
      <c r="M6027" s="6">
        <v>9189073</v>
      </c>
      <c r="N6027" s="6" t="s">
        <v>22</v>
      </c>
    </row>
    <row r="6028" spans="1:14" x14ac:dyDescent="0.3">
      <c r="A6028" s="5">
        <v>32726007</v>
      </c>
      <c r="B6028" s="6" t="s">
        <v>13956</v>
      </c>
      <c r="C6028" s="6" t="s">
        <v>15</v>
      </c>
      <c r="D6028" s="7">
        <v>57</v>
      </c>
      <c r="E6028" s="6" t="s">
        <v>13957</v>
      </c>
      <c r="F6028" s="6" t="s">
        <v>17</v>
      </c>
      <c r="G6028" s="11" t="s">
        <v>66</v>
      </c>
      <c r="H6028" s="6" t="s">
        <v>211</v>
      </c>
      <c r="I6028" s="6" t="s">
        <v>9441</v>
      </c>
      <c r="J6028" s="6" t="s">
        <v>983</v>
      </c>
      <c r="K6028" s="6">
        <v>2125</v>
      </c>
      <c r="L6028" s="6">
        <v>19</v>
      </c>
      <c r="M6028" s="6">
        <v>9189073</v>
      </c>
      <c r="N6028" s="6" t="s">
        <v>22</v>
      </c>
    </row>
    <row r="6029" spans="1:14" x14ac:dyDescent="0.3">
      <c r="A6029" s="5">
        <v>93202613</v>
      </c>
      <c r="B6029" s="6" t="s">
        <v>13958</v>
      </c>
      <c r="C6029" s="6" t="s">
        <v>30</v>
      </c>
      <c r="D6029" s="7">
        <v>58</v>
      </c>
      <c r="E6029" s="6" t="s">
        <v>13959</v>
      </c>
      <c r="F6029" s="6" t="s">
        <v>17</v>
      </c>
      <c r="G6029" s="11" t="s">
        <v>25</v>
      </c>
      <c r="H6029" s="6" t="s">
        <v>17102</v>
      </c>
      <c r="I6029" s="6" t="s">
        <v>3003</v>
      </c>
      <c r="J6029" s="6" t="s">
        <v>983</v>
      </c>
      <c r="K6029" s="6">
        <v>2125</v>
      </c>
      <c r="L6029" s="6">
        <v>19</v>
      </c>
      <c r="M6029" s="6">
        <v>9189073</v>
      </c>
      <c r="N6029" s="6" t="s">
        <v>22</v>
      </c>
    </row>
    <row r="6030" spans="1:14" x14ac:dyDescent="0.3">
      <c r="A6030" s="5">
        <v>52020111</v>
      </c>
      <c r="B6030" s="6" t="s">
        <v>13960</v>
      </c>
      <c r="C6030" s="6" t="s">
        <v>15</v>
      </c>
      <c r="D6030" s="7">
        <v>54</v>
      </c>
      <c r="E6030" s="6" t="s">
        <v>13961</v>
      </c>
      <c r="F6030" s="6" t="s">
        <v>17</v>
      </c>
      <c r="G6030" s="11" t="s">
        <v>66</v>
      </c>
      <c r="H6030" s="6" t="s">
        <v>13943</v>
      </c>
      <c r="I6030" s="6" t="s">
        <v>3003</v>
      </c>
      <c r="J6030" s="6" t="s">
        <v>983</v>
      </c>
      <c r="K6030" s="6">
        <v>2125</v>
      </c>
      <c r="L6030" s="6">
        <v>19</v>
      </c>
      <c r="M6030" s="6">
        <v>9189073</v>
      </c>
      <c r="N6030" s="6" t="s">
        <v>22</v>
      </c>
    </row>
    <row r="6031" spans="1:14" x14ac:dyDescent="0.3">
      <c r="A6031" s="5">
        <v>1110484436</v>
      </c>
      <c r="B6031" s="6" t="s">
        <v>13962</v>
      </c>
      <c r="C6031" s="6" t="s">
        <v>15</v>
      </c>
      <c r="D6031" s="7">
        <v>37</v>
      </c>
      <c r="E6031" s="6" t="s">
        <v>13963</v>
      </c>
      <c r="F6031" s="6" t="s">
        <v>17</v>
      </c>
      <c r="G6031" s="11" t="s">
        <v>190</v>
      </c>
      <c r="H6031" s="6" t="s">
        <v>36</v>
      </c>
      <c r="I6031" s="6" t="s">
        <v>3370</v>
      </c>
      <c r="J6031" s="6" t="s">
        <v>983</v>
      </c>
      <c r="K6031" s="6">
        <v>2125</v>
      </c>
      <c r="L6031" s="6">
        <v>19</v>
      </c>
      <c r="M6031" s="6">
        <v>9189073</v>
      </c>
      <c r="N6031" s="6" t="s">
        <v>22</v>
      </c>
    </row>
    <row r="6032" spans="1:14" x14ac:dyDescent="0.3">
      <c r="A6032" s="5">
        <v>80224643</v>
      </c>
      <c r="B6032" s="6" t="s">
        <v>13964</v>
      </c>
      <c r="C6032" s="6" t="s">
        <v>30</v>
      </c>
      <c r="D6032" s="7">
        <v>42</v>
      </c>
      <c r="E6032" s="6" t="s">
        <v>13965</v>
      </c>
      <c r="F6032" s="6" t="s">
        <v>17</v>
      </c>
      <c r="G6032" s="11" t="s">
        <v>190</v>
      </c>
      <c r="H6032" s="6" t="s">
        <v>211</v>
      </c>
      <c r="I6032" s="6" t="s">
        <v>13710</v>
      </c>
      <c r="J6032" s="6" t="s">
        <v>983</v>
      </c>
      <c r="K6032" s="6">
        <v>2125</v>
      </c>
      <c r="L6032" s="6">
        <v>19</v>
      </c>
      <c r="M6032" s="6">
        <v>9189073</v>
      </c>
      <c r="N6032" s="6" t="s">
        <v>22</v>
      </c>
    </row>
    <row r="6033" spans="1:14" x14ac:dyDescent="0.3">
      <c r="A6033" s="5">
        <v>38362619</v>
      </c>
      <c r="B6033" s="6" t="s">
        <v>13966</v>
      </c>
      <c r="C6033" s="6" t="s">
        <v>15</v>
      </c>
      <c r="D6033" s="7">
        <v>42</v>
      </c>
      <c r="E6033" s="6" t="s">
        <v>13967</v>
      </c>
      <c r="F6033" s="6" t="s">
        <v>17</v>
      </c>
      <c r="G6033" s="11" t="s">
        <v>190</v>
      </c>
      <c r="H6033" s="6" t="s">
        <v>32</v>
      </c>
      <c r="I6033" s="6" t="s">
        <v>3370</v>
      </c>
      <c r="J6033" s="6" t="s">
        <v>983</v>
      </c>
      <c r="K6033" s="6">
        <v>2125</v>
      </c>
      <c r="L6033" s="6">
        <v>19</v>
      </c>
      <c r="M6033" s="6">
        <v>9189073</v>
      </c>
      <c r="N6033" s="6" t="s">
        <v>22</v>
      </c>
    </row>
    <row r="6034" spans="1:14" x14ac:dyDescent="0.3">
      <c r="A6034" s="5">
        <v>80251421</v>
      </c>
      <c r="B6034" s="6" t="s">
        <v>13968</v>
      </c>
      <c r="C6034" s="6" t="s">
        <v>30</v>
      </c>
      <c r="D6034" s="7">
        <v>41</v>
      </c>
      <c r="E6034" s="6" t="s">
        <v>13969</v>
      </c>
      <c r="F6034" s="6" t="s">
        <v>25</v>
      </c>
      <c r="G6034" s="11" t="s">
        <v>190</v>
      </c>
      <c r="H6034" s="6" t="s">
        <v>1104</v>
      </c>
      <c r="I6034" s="6" t="s">
        <v>3003</v>
      </c>
      <c r="J6034" s="6" t="s">
        <v>286</v>
      </c>
      <c r="K6034" s="6">
        <v>2044</v>
      </c>
      <c r="L6034" s="6">
        <v>9</v>
      </c>
      <c r="M6034" s="6">
        <v>4772636</v>
      </c>
      <c r="N6034" s="6" t="s">
        <v>22</v>
      </c>
    </row>
    <row r="6035" spans="1:14" x14ac:dyDescent="0.3">
      <c r="A6035" s="5">
        <v>28537801</v>
      </c>
      <c r="B6035" s="6" t="s">
        <v>13970</v>
      </c>
      <c r="C6035" s="6" t="s">
        <v>15</v>
      </c>
      <c r="D6035" s="7">
        <v>45</v>
      </c>
      <c r="E6035" s="6" t="s">
        <v>13971</v>
      </c>
      <c r="F6035" s="6" t="s">
        <v>25</v>
      </c>
      <c r="G6035" s="11" t="s">
        <v>190</v>
      </c>
      <c r="H6035" s="6" t="s">
        <v>270</v>
      </c>
      <c r="I6035" s="6" t="s">
        <v>3003</v>
      </c>
      <c r="J6035" s="6" t="s">
        <v>286</v>
      </c>
      <c r="K6035" s="6">
        <v>2044</v>
      </c>
      <c r="L6035" s="6">
        <v>9</v>
      </c>
      <c r="M6035" s="6">
        <v>4772636</v>
      </c>
      <c r="N6035" s="6" t="s">
        <v>22</v>
      </c>
    </row>
    <row r="6036" spans="1:14" x14ac:dyDescent="0.3">
      <c r="A6036" s="5">
        <v>28537903</v>
      </c>
      <c r="B6036" s="6" t="s">
        <v>13972</v>
      </c>
      <c r="C6036" s="6" t="s">
        <v>15</v>
      </c>
      <c r="D6036" s="7">
        <v>44</v>
      </c>
      <c r="E6036" s="6" t="s">
        <v>13973</v>
      </c>
      <c r="F6036" s="6" t="s">
        <v>25</v>
      </c>
      <c r="G6036" s="11" t="s">
        <v>190</v>
      </c>
      <c r="H6036" s="6" t="s">
        <v>17101</v>
      </c>
      <c r="I6036" s="6" t="s">
        <v>3370</v>
      </c>
      <c r="J6036" s="6" t="s">
        <v>286</v>
      </c>
      <c r="K6036" s="6">
        <v>2044</v>
      </c>
      <c r="L6036" s="6">
        <v>9</v>
      </c>
      <c r="M6036" s="6">
        <v>4772636</v>
      </c>
      <c r="N6036" s="6" t="s">
        <v>22</v>
      </c>
    </row>
    <row r="6037" spans="1:14" x14ac:dyDescent="0.3">
      <c r="A6037" s="5">
        <v>1022930518</v>
      </c>
      <c r="B6037" s="6" t="s">
        <v>13974</v>
      </c>
      <c r="C6037" s="6" t="s">
        <v>15</v>
      </c>
      <c r="D6037" s="7">
        <v>39</v>
      </c>
      <c r="E6037" s="6" t="s">
        <v>13975</v>
      </c>
      <c r="F6037" s="6" t="s">
        <v>17</v>
      </c>
      <c r="G6037" s="11" t="s">
        <v>190</v>
      </c>
      <c r="H6037" s="6" t="s">
        <v>4567</v>
      </c>
      <c r="I6037" s="6" t="s">
        <v>3003</v>
      </c>
      <c r="J6037" s="6" t="s">
        <v>286</v>
      </c>
      <c r="K6037" s="6">
        <v>2044</v>
      </c>
      <c r="L6037" s="6">
        <v>9</v>
      </c>
      <c r="M6037" s="6">
        <v>4772636</v>
      </c>
      <c r="N6037" s="6" t="s">
        <v>22</v>
      </c>
    </row>
    <row r="6038" spans="1:14" x14ac:dyDescent="0.3">
      <c r="A6038" s="5">
        <v>1026587861</v>
      </c>
      <c r="B6038" s="6" t="s">
        <v>13976</v>
      </c>
      <c r="C6038" s="6" t="s">
        <v>15</v>
      </c>
      <c r="D6038" s="7">
        <v>29</v>
      </c>
      <c r="E6038" s="6" t="s">
        <v>13977</v>
      </c>
      <c r="F6038" s="6" t="s">
        <v>25</v>
      </c>
      <c r="G6038" s="11" t="s">
        <v>190</v>
      </c>
      <c r="H6038" s="6" t="s">
        <v>17101</v>
      </c>
      <c r="I6038" s="6" t="s">
        <v>3003</v>
      </c>
      <c r="J6038" s="6" t="s">
        <v>286</v>
      </c>
      <c r="K6038" s="6">
        <v>2044</v>
      </c>
      <c r="L6038" s="6">
        <v>9</v>
      </c>
      <c r="M6038" s="6">
        <v>4772636</v>
      </c>
      <c r="N6038" s="6" t="s">
        <v>22</v>
      </c>
    </row>
    <row r="6039" spans="1:14" x14ac:dyDescent="0.3">
      <c r="A6039" s="5">
        <v>1094931569</v>
      </c>
      <c r="B6039" s="6" t="s">
        <v>13978</v>
      </c>
      <c r="C6039" s="6" t="s">
        <v>15</v>
      </c>
      <c r="D6039" s="7">
        <v>33</v>
      </c>
      <c r="E6039" s="6" t="s">
        <v>13979</v>
      </c>
      <c r="F6039" s="6" t="s">
        <v>17</v>
      </c>
      <c r="G6039" s="11" t="s">
        <v>190</v>
      </c>
      <c r="H6039" s="6" t="s">
        <v>3333</v>
      </c>
      <c r="I6039" s="6" t="s">
        <v>7092</v>
      </c>
      <c r="J6039" s="6" t="s">
        <v>286</v>
      </c>
      <c r="K6039" s="6">
        <v>2044</v>
      </c>
      <c r="L6039" s="6">
        <v>9</v>
      </c>
      <c r="M6039" s="6">
        <v>4772636</v>
      </c>
      <c r="N6039" s="6" t="s">
        <v>22</v>
      </c>
    </row>
    <row r="6040" spans="1:14" x14ac:dyDescent="0.3">
      <c r="A6040" s="5">
        <v>52232317</v>
      </c>
      <c r="B6040" s="6" t="s">
        <v>13980</v>
      </c>
      <c r="C6040" s="6" t="s">
        <v>15</v>
      </c>
      <c r="D6040" s="7">
        <v>49</v>
      </c>
      <c r="E6040" s="6" t="s">
        <v>13981</v>
      </c>
      <c r="F6040" s="6" t="s">
        <v>17</v>
      </c>
      <c r="G6040" s="11" t="s">
        <v>190</v>
      </c>
      <c r="H6040" s="6" t="s">
        <v>4227</v>
      </c>
      <c r="I6040" s="6" t="s">
        <v>7092</v>
      </c>
      <c r="J6040" s="6" t="s">
        <v>983</v>
      </c>
      <c r="K6040" s="6">
        <v>2125</v>
      </c>
      <c r="L6040" s="6">
        <v>19</v>
      </c>
      <c r="M6040" s="6">
        <v>9189073</v>
      </c>
      <c r="N6040" s="6" t="s">
        <v>22</v>
      </c>
    </row>
    <row r="6041" spans="1:14" x14ac:dyDescent="0.3">
      <c r="A6041" s="5">
        <v>65632956</v>
      </c>
      <c r="B6041" s="6" t="s">
        <v>13982</v>
      </c>
      <c r="C6041" s="6" t="s">
        <v>15</v>
      </c>
      <c r="D6041" s="7">
        <v>41</v>
      </c>
      <c r="E6041" s="6" t="s">
        <v>13983</v>
      </c>
      <c r="F6041" s="6" t="s">
        <v>17</v>
      </c>
      <c r="G6041" s="11" t="s">
        <v>190</v>
      </c>
      <c r="H6041" s="6" t="s">
        <v>17101</v>
      </c>
      <c r="I6041" s="6" t="s">
        <v>3370</v>
      </c>
      <c r="J6041" s="6" t="s">
        <v>983</v>
      </c>
      <c r="K6041" s="6">
        <v>2125</v>
      </c>
      <c r="L6041" s="6">
        <v>19</v>
      </c>
      <c r="M6041" s="6">
        <v>9189073</v>
      </c>
      <c r="N6041" s="6" t="s">
        <v>22</v>
      </c>
    </row>
    <row r="6042" spans="1:14" x14ac:dyDescent="0.3">
      <c r="A6042" s="5">
        <v>1110450938</v>
      </c>
      <c r="B6042" s="6" t="s">
        <v>13984</v>
      </c>
      <c r="C6042" s="6" t="s">
        <v>15</v>
      </c>
      <c r="D6042" s="7">
        <v>39</v>
      </c>
      <c r="E6042" s="6" t="s">
        <v>13985</v>
      </c>
      <c r="F6042" s="6" t="s">
        <v>17</v>
      </c>
      <c r="G6042" s="11" t="s">
        <v>190</v>
      </c>
      <c r="H6042" s="6" t="s">
        <v>325</v>
      </c>
      <c r="I6042" s="6" t="s">
        <v>3370</v>
      </c>
      <c r="J6042" s="6" t="s">
        <v>983</v>
      </c>
      <c r="K6042" s="6">
        <v>2125</v>
      </c>
      <c r="L6042" s="6">
        <v>19</v>
      </c>
      <c r="M6042" s="6">
        <v>9189073</v>
      </c>
      <c r="N6042" s="6" t="s">
        <v>22</v>
      </c>
    </row>
    <row r="6043" spans="1:14" x14ac:dyDescent="0.3">
      <c r="A6043" s="5">
        <v>52209911</v>
      </c>
      <c r="B6043" s="6" t="s">
        <v>13986</v>
      </c>
      <c r="C6043" s="6" t="s">
        <v>15</v>
      </c>
      <c r="D6043" s="7">
        <v>51</v>
      </c>
      <c r="E6043" s="6" t="s">
        <v>13987</v>
      </c>
      <c r="F6043" s="6" t="s">
        <v>17</v>
      </c>
      <c r="G6043" s="11" t="s">
        <v>261</v>
      </c>
      <c r="H6043" s="6" t="s">
        <v>762</v>
      </c>
      <c r="I6043" s="6" t="s">
        <v>13835</v>
      </c>
      <c r="J6043" s="6" t="s">
        <v>983</v>
      </c>
      <c r="K6043" s="6">
        <v>2125</v>
      </c>
      <c r="L6043" s="6">
        <v>19</v>
      </c>
      <c r="M6043" s="6">
        <v>9189073</v>
      </c>
      <c r="N6043" s="6" t="s">
        <v>22</v>
      </c>
    </row>
    <row r="6044" spans="1:14" x14ac:dyDescent="0.3">
      <c r="A6044" s="5">
        <v>1106769105</v>
      </c>
      <c r="B6044" s="6" t="s">
        <v>13988</v>
      </c>
      <c r="C6044" s="6" t="s">
        <v>15</v>
      </c>
      <c r="D6044" s="7">
        <v>39</v>
      </c>
      <c r="E6044" s="6" t="s">
        <v>13989</v>
      </c>
      <c r="F6044" s="6" t="s">
        <v>17</v>
      </c>
      <c r="G6044" s="11" t="s">
        <v>66</v>
      </c>
      <c r="H6044" s="6" t="s">
        <v>13990</v>
      </c>
      <c r="I6044" s="6" t="s">
        <v>6886</v>
      </c>
      <c r="J6044" s="6" t="s">
        <v>286</v>
      </c>
      <c r="K6044" s="6">
        <v>2044</v>
      </c>
      <c r="L6044" s="6">
        <v>9</v>
      </c>
      <c r="M6044" s="6">
        <v>4772636</v>
      </c>
      <c r="N6044" s="6" t="s">
        <v>22</v>
      </c>
    </row>
    <row r="6045" spans="1:14" x14ac:dyDescent="0.3">
      <c r="A6045" s="5">
        <v>52932182</v>
      </c>
      <c r="B6045" s="6" t="s">
        <v>13991</v>
      </c>
      <c r="C6045" s="6" t="s">
        <v>15</v>
      </c>
      <c r="D6045" s="7">
        <v>43</v>
      </c>
      <c r="E6045" s="6" t="s">
        <v>13992</v>
      </c>
      <c r="F6045" s="6" t="s">
        <v>17</v>
      </c>
      <c r="G6045" s="11" t="s">
        <v>66</v>
      </c>
      <c r="H6045" s="6" t="s">
        <v>2030</v>
      </c>
      <c r="I6045" s="6" t="s">
        <v>6886</v>
      </c>
      <c r="J6045" s="6" t="s">
        <v>286</v>
      </c>
      <c r="K6045" s="6">
        <v>2044</v>
      </c>
      <c r="L6045" s="6">
        <v>9</v>
      </c>
      <c r="M6045" s="6">
        <v>4772636</v>
      </c>
      <c r="N6045" s="6" t="s">
        <v>22</v>
      </c>
    </row>
    <row r="6046" spans="1:14" x14ac:dyDescent="0.3">
      <c r="A6046" s="5">
        <v>28613853</v>
      </c>
      <c r="B6046" s="6" t="s">
        <v>13993</v>
      </c>
      <c r="C6046" s="6" t="s">
        <v>15</v>
      </c>
      <c r="D6046" s="7">
        <v>44</v>
      </c>
      <c r="E6046" s="6" t="s">
        <v>13994</v>
      </c>
      <c r="F6046" s="6" t="s">
        <v>17</v>
      </c>
      <c r="G6046" s="11" t="s">
        <v>190</v>
      </c>
      <c r="H6046" s="6" t="s">
        <v>3277</v>
      </c>
      <c r="I6046" s="6" t="s">
        <v>6886</v>
      </c>
      <c r="J6046" s="6" t="s">
        <v>286</v>
      </c>
      <c r="K6046" s="6">
        <v>2044</v>
      </c>
      <c r="L6046" s="6">
        <v>9</v>
      </c>
      <c r="M6046" s="6">
        <v>4772636</v>
      </c>
      <c r="N6046" s="6" t="s">
        <v>22</v>
      </c>
    </row>
    <row r="6047" spans="1:14" x14ac:dyDescent="0.3">
      <c r="A6047" s="5">
        <v>1105682048</v>
      </c>
      <c r="B6047" s="6" t="s">
        <v>13995</v>
      </c>
      <c r="C6047" s="6" t="s">
        <v>15</v>
      </c>
      <c r="D6047" s="7">
        <v>34</v>
      </c>
      <c r="E6047" s="6" t="s">
        <v>13996</v>
      </c>
      <c r="F6047" s="6" t="s">
        <v>17</v>
      </c>
      <c r="G6047" s="11" t="s">
        <v>1366</v>
      </c>
      <c r="H6047" s="6" t="s">
        <v>13997</v>
      </c>
      <c r="I6047" s="6" t="s">
        <v>9441</v>
      </c>
      <c r="J6047" s="6" t="s">
        <v>286</v>
      </c>
      <c r="K6047" s="6">
        <v>2044</v>
      </c>
      <c r="L6047" s="6">
        <v>9</v>
      </c>
      <c r="M6047" s="6">
        <v>4772636</v>
      </c>
      <c r="N6047" s="6" t="s">
        <v>22</v>
      </c>
    </row>
    <row r="6048" spans="1:14" x14ac:dyDescent="0.3">
      <c r="A6048" s="5">
        <v>1110533989</v>
      </c>
      <c r="B6048" s="6" t="s">
        <v>13998</v>
      </c>
      <c r="C6048" s="6" t="s">
        <v>15</v>
      </c>
      <c r="D6048" s="7">
        <v>33</v>
      </c>
      <c r="E6048" s="6" t="s">
        <v>13999</v>
      </c>
      <c r="F6048" s="6" t="s">
        <v>25</v>
      </c>
      <c r="G6048" s="11" t="s">
        <v>261</v>
      </c>
      <c r="H6048" s="6" t="s">
        <v>270</v>
      </c>
      <c r="I6048" s="6" t="s">
        <v>9441</v>
      </c>
      <c r="J6048" s="6" t="s">
        <v>286</v>
      </c>
      <c r="K6048" s="6">
        <v>2044</v>
      </c>
      <c r="L6048" s="6">
        <v>9</v>
      </c>
      <c r="M6048" s="6">
        <v>4772636</v>
      </c>
      <c r="N6048" s="6" t="s">
        <v>22</v>
      </c>
    </row>
    <row r="6049" spans="1:14" x14ac:dyDescent="0.3">
      <c r="A6049" s="5">
        <v>28540418</v>
      </c>
      <c r="B6049" s="6" t="s">
        <v>14000</v>
      </c>
      <c r="C6049" s="6" t="s">
        <v>15</v>
      </c>
      <c r="D6049" s="7">
        <v>42</v>
      </c>
      <c r="E6049" s="6" t="s">
        <v>14001</v>
      </c>
      <c r="F6049" s="6" t="s">
        <v>17</v>
      </c>
      <c r="G6049" s="11" t="s">
        <v>66</v>
      </c>
      <c r="H6049" s="6" t="s">
        <v>8832</v>
      </c>
      <c r="I6049" s="6" t="s">
        <v>9441</v>
      </c>
      <c r="J6049" s="6" t="s">
        <v>286</v>
      </c>
      <c r="K6049" s="6">
        <v>2044</v>
      </c>
      <c r="L6049" s="6">
        <v>9</v>
      </c>
      <c r="M6049" s="6">
        <v>4772636</v>
      </c>
      <c r="N6049" s="6" t="s">
        <v>22</v>
      </c>
    </row>
    <row r="6050" spans="1:14" x14ac:dyDescent="0.3">
      <c r="A6050" s="5">
        <v>1105672946</v>
      </c>
      <c r="B6050" s="6" t="s">
        <v>14002</v>
      </c>
      <c r="C6050" s="6" t="s">
        <v>15</v>
      </c>
      <c r="D6050" s="7">
        <v>39</v>
      </c>
      <c r="E6050" s="6" t="s">
        <v>14003</v>
      </c>
      <c r="F6050" s="6" t="s">
        <v>17</v>
      </c>
      <c r="G6050" s="11" t="s">
        <v>66</v>
      </c>
      <c r="H6050" s="6" t="s">
        <v>10158</v>
      </c>
      <c r="I6050" s="6" t="s">
        <v>9441</v>
      </c>
      <c r="J6050" s="6" t="s">
        <v>286</v>
      </c>
      <c r="K6050" s="6">
        <v>2044</v>
      </c>
      <c r="L6050" s="6">
        <v>9</v>
      </c>
      <c r="M6050" s="6">
        <v>4772636</v>
      </c>
      <c r="N6050" s="6" t="s">
        <v>70</v>
      </c>
    </row>
    <row r="6051" spans="1:14" x14ac:dyDescent="0.3">
      <c r="A6051" s="5">
        <v>52545990</v>
      </c>
      <c r="B6051" s="6" t="s">
        <v>14004</v>
      </c>
      <c r="C6051" s="6" t="s">
        <v>15</v>
      </c>
      <c r="D6051" s="7">
        <v>46</v>
      </c>
      <c r="E6051" s="6" t="s">
        <v>14005</v>
      </c>
      <c r="F6051" s="6" t="s">
        <v>17</v>
      </c>
      <c r="G6051" s="11" t="s">
        <v>66</v>
      </c>
      <c r="H6051" s="6" t="s">
        <v>2119</v>
      </c>
      <c r="I6051" s="6" t="s">
        <v>9441</v>
      </c>
      <c r="J6051" s="6" t="s">
        <v>286</v>
      </c>
      <c r="K6051" s="6">
        <v>2044</v>
      </c>
      <c r="L6051" s="6">
        <v>9</v>
      </c>
      <c r="M6051" s="6">
        <v>4772636</v>
      </c>
      <c r="N6051" s="6" t="s">
        <v>22</v>
      </c>
    </row>
    <row r="6052" spans="1:14" x14ac:dyDescent="0.3">
      <c r="A6052" s="5">
        <v>65708596</v>
      </c>
      <c r="B6052" s="6" t="s">
        <v>14006</v>
      </c>
      <c r="C6052" s="6" t="s">
        <v>15</v>
      </c>
      <c r="D6052" s="7">
        <v>43</v>
      </c>
      <c r="E6052" s="6" t="s">
        <v>14007</v>
      </c>
      <c r="F6052" s="6" t="s">
        <v>17</v>
      </c>
      <c r="G6052" s="11" t="s">
        <v>66</v>
      </c>
      <c r="H6052" s="6" t="s">
        <v>2119</v>
      </c>
      <c r="I6052" s="6" t="s">
        <v>9441</v>
      </c>
      <c r="J6052" s="6" t="s">
        <v>286</v>
      </c>
      <c r="K6052" s="6">
        <v>2044</v>
      </c>
      <c r="L6052" s="6">
        <v>9</v>
      </c>
      <c r="M6052" s="6">
        <v>4772636</v>
      </c>
      <c r="N6052" s="6" t="s">
        <v>22</v>
      </c>
    </row>
    <row r="6053" spans="1:14" x14ac:dyDescent="0.3">
      <c r="A6053" s="5">
        <v>32820954</v>
      </c>
      <c r="B6053" s="6" t="s">
        <v>14008</v>
      </c>
      <c r="C6053" s="6" t="s">
        <v>15</v>
      </c>
      <c r="D6053" s="7">
        <v>60</v>
      </c>
      <c r="E6053" s="6" t="s">
        <v>14009</v>
      </c>
      <c r="F6053" s="6" t="s">
        <v>25</v>
      </c>
      <c r="G6053" s="11" t="s">
        <v>66</v>
      </c>
      <c r="H6053" s="6" t="s">
        <v>261</v>
      </c>
      <c r="I6053" s="6" t="s">
        <v>6886</v>
      </c>
      <c r="J6053" s="6" t="s">
        <v>286</v>
      </c>
      <c r="K6053" s="6">
        <v>2044</v>
      </c>
      <c r="L6053" s="6">
        <v>9</v>
      </c>
      <c r="M6053" s="6">
        <v>4772636</v>
      </c>
      <c r="N6053" s="6" t="s">
        <v>22</v>
      </c>
    </row>
    <row r="6054" spans="1:14" x14ac:dyDescent="0.3">
      <c r="A6054" s="5">
        <v>5824444</v>
      </c>
      <c r="B6054" s="6" t="s">
        <v>14010</v>
      </c>
      <c r="C6054" s="6" t="s">
        <v>30</v>
      </c>
      <c r="D6054" s="7">
        <v>45</v>
      </c>
      <c r="E6054" s="6" t="s">
        <v>14011</v>
      </c>
      <c r="F6054" s="6" t="s">
        <v>17</v>
      </c>
      <c r="G6054" s="11" t="s">
        <v>66</v>
      </c>
      <c r="H6054" s="6" t="s">
        <v>14012</v>
      </c>
      <c r="I6054" s="6" t="s">
        <v>3370</v>
      </c>
      <c r="J6054" s="6" t="s">
        <v>286</v>
      </c>
      <c r="K6054" s="6">
        <v>2044</v>
      </c>
      <c r="L6054" s="6">
        <v>9</v>
      </c>
      <c r="M6054" s="6">
        <v>4772636</v>
      </c>
      <c r="N6054" s="6" t="s">
        <v>22</v>
      </c>
    </row>
    <row r="6055" spans="1:14" x14ac:dyDescent="0.3">
      <c r="A6055" s="5">
        <v>1110524290</v>
      </c>
      <c r="B6055" s="6" t="s">
        <v>14013</v>
      </c>
      <c r="C6055" s="6" t="s">
        <v>15</v>
      </c>
      <c r="D6055" s="7">
        <v>33</v>
      </c>
      <c r="E6055" s="6" t="s">
        <v>14014</v>
      </c>
      <c r="F6055" s="6" t="s">
        <v>17</v>
      </c>
      <c r="G6055" s="11" t="s">
        <v>66</v>
      </c>
      <c r="H6055" s="6" t="s">
        <v>5000</v>
      </c>
      <c r="I6055" s="6" t="s">
        <v>3370</v>
      </c>
      <c r="J6055" s="6" t="s">
        <v>286</v>
      </c>
      <c r="K6055" s="6">
        <v>2044</v>
      </c>
      <c r="L6055" s="6">
        <v>9</v>
      </c>
      <c r="M6055" s="6">
        <v>4772636</v>
      </c>
      <c r="N6055" s="6" t="s">
        <v>22</v>
      </c>
    </row>
    <row r="6056" spans="1:14" x14ac:dyDescent="0.3">
      <c r="A6056" s="5">
        <v>52693007</v>
      </c>
      <c r="B6056" s="6" t="s">
        <v>14015</v>
      </c>
      <c r="C6056" s="6" t="s">
        <v>15</v>
      </c>
      <c r="D6056" s="7">
        <v>47</v>
      </c>
      <c r="E6056" s="6" t="s">
        <v>14016</v>
      </c>
      <c r="F6056" s="6" t="s">
        <v>25</v>
      </c>
      <c r="G6056" s="11" t="s">
        <v>66</v>
      </c>
      <c r="H6056" s="6" t="s">
        <v>17101</v>
      </c>
      <c r="I6056" s="6" t="s">
        <v>3370</v>
      </c>
      <c r="J6056" s="6" t="s">
        <v>286</v>
      </c>
      <c r="K6056" s="6">
        <v>2044</v>
      </c>
      <c r="L6056" s="6">
        <v>9</v>
      </c>
      <c r="M6056" s="6">
        <v>4772636</v>
      </c>
      <c r="N6056" s="6" t="s">
        <v>22</v>
      </c>
    </row>
    <row r="6057" spans="1:14" x14ac:dyDescent="0.3">
      <c r="A6057" s="5">
        <v>28548164</v>
      </c>
      <c r="B6057" s="6" t="s">
        <v>14017</v>
      </c>
      <c r="C6057" s="6" t="s">
        <v>15</v>
      </c>
      <c r="D6057" s="7">
        <v>47</v>
      </c>
      <c r="E6057" s="6" t="s">
        <v>14018</v>
      </c>
      <c r="F6057" s="6" t="s">
        <v>17</v>
      </c>
      <c r="G6057" s="11" t="s">
        <v>66</v>
      </c>
      <c r="H6057" s="6" t="s">
        <v>4861</v>
      </c>
      <c r="I6057" s="6" t="s">
        <v>3370</v>
      </c>
      <c r="J6057" s="6" t="s">
        <v>286</v>
      </c>
      <c r="K6057" s="6">
        <v>2044</v>
      </c>
      <c r="L6057" s="6">
        <v>9</v>
      </c>
      <c r="M6057" s="6">
        <v>4772636</v>
      </c>
      <c r="N6057" s="6" t="s">
        <v>22</v>
      </c>
    </row>
    <row r="6058" spans="1:14" x14ac:dyDescent="0.3">
      <c r="A6058" s="5">
        <v>1022328788</v>
      </c>
      <c r="B6058" s="6" t="s">
        <v>14019</v>
      </c>
      <c r="C6058" s="6" t="s">
        <v>15</v>
      </c>
      <c r="D6058" s="7">
        <v>39</v>
      </c>
      <c r="E6058" s="6" t="s">
        <v>14020</v>
      </c>
      <c r="F6058" s="6" t="s">
        <v>17</v>
      </c>
      <c r="G6058" s="11" t="s">
        <v>66</v>
      </c>
      <c r="H6058" s="6" t="s">
        <v>3204</v>
      </c>
      <c r="I6058" s="6" t="s">
        <v>3370</v>
      </c>
      <c r="J6058" s="6" t="s">
        <v>286</v>
      </c>
      <c r="K6058" s="6">
        <v>2044</v>
      </c>
      <c r="L6058" s="6">
        <v>9</v>
      </c>
      <c r="M6058" s="6">
        <v>4772636</v>
      </c>
      <c r="N6058" s="6" t="s">
        <v>22</v>
      </c>
    </row>
    <row r="6059" spans="1:14" x14ac:dyDescent="0.3">
      <c r="A6059" s="5">
        <v>28538992</v>
      </c>
      <c r="B6059" s="6" t="s">
        <v>14021</v>
      </c>
      <c r="C6059" s="6" t="s">
        <v>15</v>
      </c>
      <c r="D6059" s="7">
        <v>44</v>
      </c>
      <c r="E6059" s="6" t="s">
        <v>14022</v>
      </c>
      <c r="F6059" s="6" t="s">
        <v>17</v>
      </c>
      <c r="G6059" s="11" t="s">
        <v>66</v>
      </c>
      <c r="H6059" s="6" t="s">
        <v>2119</v>
      </c>
      <c r="I6059" s="6" t="s">
        <v>3370</v>
      </c>
      <c r="J6059" s="6" t="s">
        <v>286</v>
      </c>
      <c r="K6059" s="6">
        <v>2044</v>
      </c>
      <c r="L6059" s="6">
        <v>9</v>
      </c>
      <c r="M6059" s="6">
        <v>4772636</v>
      </c>
      <c r="N6059" s="6" t="s">
        <v>22</v>
      </c>
    </row>
    <row r="6060" spans="1:14" x14ac:dyDescent="0.3">
      <c r="A6060" s="5">
        <v>1105612712</v>
      </c>
      <c r="B6060" s="6" t="s">
        <v>14023</v>
      </c>
      <c r="C6060" s="6" t="s">
        <v>15</v>
      </c>
      <c r="D6060" s="7">
        <v>37</v>
      </c>
      <c r="E6060" s="6" t="s">
        <v>14024</v>
      </c>
      <c r="F6060" s="6" t="s">
        <v>25</v>
      </c>
      <c r="G6060" s="11" t="s">
        <v>66</v>
      </c>
      <c r="H6060" s="6" t="s">
        <v>17101</v>
      </c>
      <c r="I6060" s="6" t="s">
        <v>3370</v>
      </c>
      <c r="J6060" s="6" t="s">
        <v>286</v>
      </c>
      <c r="K6060" s="6">
        <v>2044</v>
      </c>
      <c r="L6060" s="6">
        <v>9</v>
      </c>
      <c r="M6060" s="6">
        <v>4772636</v>
      </c>
      <c r="N6060" s="6" t="s">
        <v>22</v>
      </c>
    </row>
    <row r="6061" spans="1:14" x14ac:dyDescent="0.3">
      <c r="A6061" s="5">
        <v>38141098</v>
      </c>
      <c r="B6061" s="6" t="s">
        <v>14025</v>
      </c>
      <c r="C6061" s="6" t="s">
        <v>15</v>
      </c>
      <c r="D6061" s="7">
        <v>46</v>
      </c>
      <c r="E6061" s="6" t="s">
        <v>14026</v>
      </c>
      <c r="F6061" s="6" t="s">
        <v>17</v>
      </c>
      <c r="G6061" s="11" t="s">
        <v>190</v>
      </c>
      <c r="H6061" s="6" t="s">
        <v>14027</v>
      </c>
      <c r="I6061" s="6" t="s">
        <v>3370</v>
      </c>
      <c r="J6061" s="6" t="s">
        <v>286</v>
      </c>
      <c r="K6061" s="6">
        <v>2044</v>
      </c>
      <c r="L6061" s="6">
        <v>9</v>
      </c>
      <c r="M6061" s="6">
        <v>4772636</v>
      </c>
      <c r="N6061" s="6" t="s">
        <v>22</v>
      </c>
    </row>
    <row r="6062" spans="1:14" x14ac:dyDescent="0.3">
      <c r="A6062" s="5">
        <v>38250951</v>
      </c>
      <c r="B6062" s="6" t="s">
        <v>14028</v>
      </c>
      <c r="C6062" s="6" t="s">
        <v>15</v>
      </c>
      <c r="D6062" s="7">
        <v>65</v>
      </c>
      <c r="E6062" s="6" t="s">
        <v>14029</v>
      </c>
      <c r="F6062" s="6" t="s">
        <v>17</v>
      </c>
      <c r="G6062" s="11" t="s">
        <v>190</v>
      </c>
      <c r="H6062" s="6" t="s">
        <v>2119</v>
      </c>
      <c r="I6062" s="6" t="s">
        <v>3370</v>
      </c>
      <c r="J6062" s="6" t="s">
        <v>286</v>
      </c>
      <c r="K6062" s="6">
        <v>2044</v>
      </c>
      <c r="L6062" s="6">
        <v>9</v>
      </c>
      <c r="M6062" s="6">
        <v>4772636</v>
      </c>
      <c r="N6062" s="6" t="s">
        <v>22</v>
      </c>
    </row>
    <row r="6063" spans="1:14" x14ac:dyDescent="0.3">
      <c r="A6063" s="5">
        <v>5825842</v>
      </c>
      <c r="B6063" s="6" t="s">
        <v>14030</v>
      </c>
      <c r="C6063" s="6" t="s">
        <v>30</v>
      </c>
      <c r="D6063" s="7">
        <v>44</v>
      </c>
      <c r="E6063" s="6" t="s">
        <v>14031</v>
      </c>
      <c r="F6063" s="6" t="s">
        <v>17</v>
      </c>
      <c r="G6063" s="11" t="s">
        <v>190</v>
      </c>
      <c r="H6063" s="6" t="s">
        <v>4971</v>
      </c>
      <c r="I6063" s="6" t="s">
        <v>3370</v>
      </c>
      <c r="J6063" s="6" t="s">
        <v>286</v>
      </c>
      <c r="K6063" s="6">
        <v>2044</v>
      </c>
      <c r="L6063" s="6">
        <v>9</v>
      </c>
      <c r="M6063" s="6">
        <v>4772636</v>
      </c>
      <c r="N6063" s="6" t="s">
        <v>22</v>
      </c>
    </row>
    <row r="6064" spans="1:14" x14ac:dyDescent="0.3">
      <c r="A6064" s="5">
        <v>65762051</v>
      </c>
      <c r="B6064" s="6" t="s">
        <v>14032</v>
      </c>
      <c r="C6064" s="6" t="s">
        <v>15</v>
      </c>
      <c r="D6064" s="7">
        <v>52</v>
      </c>
      <c r="E6064" s="6" t="s">
        <v>14033</v>
      </c>
      <c r="F6064" s="6" t="s">
        <v>25</v>
      </c>
      <c r="G6064" s="11" t="s">
        <v>190</v>
      </c>
      <c r="H6064" s="6" t="s">
        <v>17101</v>
      </c>
      <c r="I6064" s="6" t="s">
        <v>3370</v>
      </c>
      <c r="J6064" s="6" t="s">
        <v>286</v>
      </c>
      <c r="K6064" s="6">
        <v>2044</v>
      </c>
      <c r="L6064" s="6">
        <v>9</v>
      </c>
      <c r="M6064" s="6">
        <v>4772636</v>
      </c>
      <c r="N6064" s="6" t="s">
        <v>22</v>
      </c>
    </row>
    <row r="6065" spans="1:14" x14ac:dyDescent="0.3">
      <c r="A6065" s="5">
        <v>1110452082</v>
      </c>
      <c r="B6065" s="6" t="s">
        <v>14034</v>
      </c>
      <c r="C6065" s="6" t="s">
        <v>15</v>
      </c>
      <c r="D6065" s="7">
        <v>39</v>
      </c>
      <c r="E6065" s="6" t="s">
        <v>14035</v>
      </c>
      <c r="F6065" s="6" t="s">
        <v>17</v>
      </c>
      <c r="G6065" s="11" t="s">
        <v>190</v>
      </c>
      <c r="H6065" s="6" t="s">
        <v>14036</v>
      </c>
      <c r="I6065" s="6" t="s">
        <v>3370</v>
      </c>
      <c r="J6065" s="6" t="s">
        <v>286</v>
      </c>
      <c r="K6065" s="6">
        <v>2044</v>
      </c>
      <c r="L6065" s="6">
        <v>9</v>
      </c>
      <c r="M6065" s="6">
        <v>4772636</v>
      </c>
      <c r="N6065" s="6" t="s">
        <v>22</v>
      </c>
    </row>
    <row r="6066" spans="1:14" x14ac:dyDescent="0.3">
      <c r="A6066" s="5">
        <v>52348314</v>
      </c>
      <c r="B6066" s="6" t="s">
        <v>14037</v>
      </c>
      <c r="C6066" s="6" t="s">
        <v>15</v>
      </c>
      <c r="D6066" s="7">
        <v>49</v>
      </c>
      <c r="E6066" s="6" t="s">
        <v>14038</v>
      </c>
      <c r="F6066" s="6" t="s">
        <v>25</v>
      </c>
      <c r="G6066" s="11" t="s">
        <v>190</v>
      </c>
      <c r="H6066" s="6" t="s">
        <v>1104</v>
      </c>
      <c r="I6066" s="6" t="s">
        <v>3370</v>
      </c>
      <c r="J6066" s="6" t="s">
        <v>286</v>
      </c>
      <c r="K6066" s="6">
        <v>2044</v>
      </c>
      <c r="L6066" s="6">
        <v>9</v>
      </c>
      <c r="M6066" s="6">
        <v>4772636</v>
      </c>
      <c r="N6066" s="6" t="s">
        <v>22</v>
      </c>
    </row>
    <row r="6067" spans="1:14" x14ac:dyDescent="0.3">
      <c r="A6067" s="5">
        <v>30237857</v>
      </c>
      <c r="B6067" s="6" t="s">
        <v>14039</v>
      </c>
      <c r="C6067" s="6" t="s">
        <v>15</v>
      </c>
      <c r="D6067" s="7">
        <v>42</v>
      </c>
      <c r="E6067" s="6" t="s">
        <v>14040</v>
      </c>
      <c r="F6067" s="6" t="s">
        <v>17</v>
      </c>
      <c r="G6067" s="11" t="s">
        <v>190</v>
      </c>
      <c r="H6067" s="6" t="s">
        <v>1464</v>
      </c>
      <c r="I6067" s="6" t="s">
        <v>3370</v>
      </c>
      <c r="J6067" s="6" t="s">
        <v>286</v>
      </c>
      <c r="K6067" s="6">
        <v>2044</v>
      </c>
      <c r="L6067" s="6">
        <v>9</v>
      </c>
      <c r="M6067" s="6">
        <v>4772636</v>
      </c>
      <c r="N6067" s="6" t="s">
        <v>22</v>
      </c>
    </row>
    <row r="6068" spans="1:14" x14ac:dyDescent="0.3">
      <c r="A6068" s="5">
        <v>1015400644</v>
      </c>
      <c r="B6068" s="6" t="s">
        <v>14041</v>
      </c>
      <c r="C6068" s="6" t="s">
        <v>15</v>
      </c>
      <c r="D6068" s="7">
        <v>38</v>
      </c>
      <c r="E6068" s="6" t="s">
        <v>14042</v>
      </c>
      <c r="F6068" s="6" t="s">
        <v>17</v>
      </c>
      <c r="G6068" s="11" t="s">
        <v>190</v>
      </c>
      <c r="H6068" s="6" t="s">
        <v>3277</v>
      </c>
      <c r="I6068" s="6" t="s">
        <v>3370</v>
      </c>
      <c r="J6068" s="6" t="s">
        <v>286</v>
      </c>
      <c r="K6068" s="6">
        <v>2044</v>
      </c>
      <c r="L6068" s="6">
        <v>9</v>
      </c>
      <c r="M6068" s="6">
        <v>4772636</v>
      </c>
      <c r="N6068" s="6" t="s">
        <v>22</v>
      </c>
    </row>
    <row r="6069" spans="1:14" x14ac:dyDescent="0.3">
      <c r="A6069" s="5">
        <v>65709713</v>
      </c>
      <c r="B6069" s="6" t="s">
        <v>14043</v>
      </c>
      <c r="C6069" s="6" t="s">
        <v>15</v>
      </c>
      <c r="D6069" s="7">
        <v>41</v>
      </c>
      <c r="E6069" s="6" t="s">
        <v>14044</v>
      </c>
      <c r="F6069" s="6" t="s">
        <v>17</v>
      </c>
      <c r="G6069" s="11" t="s">
        <v>190</v>
      </c>
      <c r="H6069" s="6" t="s">
        <v>248</v>
      </c>
      <c r="I6069" s="6" t="s">
        <v>9441</v>
      </c>
      <c r="J6069" s="6" t="s">
        <v>286</v>
      </c>
      <c r="K6069" s="6">
        <v>2044</v>
      </c>
      <c r="L6069" s="6">
        <v>9</v>
      </c>
      <c r="M6069" s="6">
        <v>4772636</v>
      </c>
      <c r="N6069" s="6" t="s">
        <v>22</v>
      </c>
    </row>
    <row r="6070" spans="1:14" x14ac:dyDescent="0.3">
      <c r="A6070" s="5">
        <v>93297034</v>
      </c>
      <c r="B6070" s="6" t="s">
        <v>14045</v>
      </c>
      <c r="C6070" s="6" t="s">
        <v>30</v>
      </c>
      <c r="D6070" s="7">
        <v>47</v>
      </c>
      <c r="E6070" s="6" t="s">
        <v>14046</v>
      </c>
      <c r="F6070" s="6" t="s">
        <v>17</v>
      </c>
      <c r="G6070" s="11" t="s">
        <v>190</v>
      </c>
      <c r="H6070" s="6" t="s">
        <v>2119</v>
      </c>
      <c r="I6070" s="6" t="s">
        <v>3370</v>
      </c>
      <c r="J6070" s="6" t="s">
        <v>286</v>
      </c>
      <c r="K6070" s="6">
        <v>2044</v>
      </c>
      <c r="L6070" s="6">
        <v>9</v>
      </c>
      <c r="M6070" s="6">
        <v>4772636</v>
      </c>
      <c r="N6070" s="6" t="s">
        <v>22</v>
      </c>
    </row>
    <row r="6071" spans="1:14" x14ac:dyDescent="0.3">
      <c r="A6071" s="5">
        <v>1104698471</v>
      </c>
      <c r="B6071" s="6" t="s">
        <v>14047</v>
      </c>
      <c r="C6071" s="6" t="s">
        <v>15</v>
      </c>
      <c r="D6071" s="7">
        <v>38</v>
      </c>
      <c r="E6071" s="6" t="s">
        <v>14048</v>
      </c>
      <c r="F6071" s="6" t="s">
        <v>17</v>
      </c>
      <c r="G6071" s="11" t="s">
        <v>190</v>
      </c>
      <c r="H6071" s="6" t="s">
        <v>4971</v>
      </c>
      <c r="I6071" s="6" t="s">
        <v>3003</v>
      </c>
      <c r="J6071" s="6" t="s">
        <v>286</v>
      </c>
      <c r="K6071" s="6">
        <v>2044</v>
      </c>
      <c r="L6071" s="6">
        <v>9</v>
      </c>
      <c r="M6071" s="6">
        <v>4772636</v>
      </c>
      <c r="N6071" s="6" t="s">
        <v>22</v>
      </c>
    </row>
    <row r="6072" spans="1:14" x14ac:dyDescent="0.3">
      <c r="A6072" s="5">
        <v>1110483473</v>
      </c>
      <c r="B6072" s="6" t="s">
        <v>14049</v>
      </c>
      <c r="C6072" s="6" t="s">
        <v>15</v>
      </c>
      <c r="D6072" s="7">
        <v>37</v>
      </c>
      <c r="E6072" s="6" t="s">
        <v>14050</v>
      </c>
      <c r="F6072" s="6" t="s">
        <v>25</v>
      </c>
      <c r="G6072" s="11" t="s">
        <v>190</v>
      </c>
      <c r="H6072" s="6" t="s">
        <v>17101</v>
      </c>
      <c r="I6072" s="6" t="s">
        <v>3370</v>
      </c>
      <c r="J6072" s="6" t="s">
        <v>286</v>
      </c>
      <c r="K6072" s="6">
        <v>2044</v>
      </c>
      <c r="L6072" s="6">
        <v>9</v>
      </c>
      <c r="M6072" s="6">
        <v>4772636</v>
      </c>
      <c r="N6072" s="6" t="s">
        <v>22</v>
      </c>
    </row>
    <row r="6073" spans="1:14" x14ac:dyDescent="0.3">
      <c r="A6073" s="5">
        <v>39576266</v>
      </c>
      <c r="B6073" s="6" t="s">
        <v>14051</v>
      </c>
      <c r="C6073" s="6" t="s">
        <v>15</v>
      </c>
      <c r="D6073" s="7">
        <v>46</v>
      </c>
      <c r="E6073" s="6" t="s">
        <v>14052</v>
      </c>
      <c r="F6073" s="6" t="s">
        <v>17</v>
      </c>
      <c r="G6073" s="11" t="s">
        <v>190</v>
      </c>
      <c r="H6073" s="6" t="s">
        <v>211</v>
      </c>
      <c r="I6073" s="6" t="s">
        <v>3370</v>
      </c>
      <c r="J6073" s="6" t="s">
        <v>286</v>
      </c>
      <c r="K6073" s="6">
        <v>2044</v>
      </c>
      <c r="L6073" s="6">
        <v>9</v>
      </c>
      <c r="M6073" s="6">
        <v>4772636</v>
      </c>
      <c r="N6073" s="6" t="s">
        <v>22</v>
      </c>
    </row>
    <row r="6074" spans="1:14" x14ac:dyDescent="0.3">
      <c r="A6074" s="5">
        <v>63558837</v>
      </c>
      <c r="B6074" s="6" t="s">
        <v>14053</v>
      </c>
      <c r="C6074" s="6" t="s">
        <v>15</v>
      </c>
      <c r="D6074" s="7">
        <v>42</v>
      </c>
      <c r="E6074" s="6" t="s">
        <v>14054</v>
      </c>
      <c r="F6074" s="6" t="s">
        <v>17</v>
      </c>
      <c r="G6074" s="11" t="s">
        <v>190</v>
      </c>
      <c r="H6074" s="6" t="s">
        <v>1737</v>
      </c>
      <c r="I6074" s="6" t="s">
        <v>12675</v>
      </c>
      <c r="J6074" s="6" t="s">
        <v>286</v>
      </c>
      <c r="K6074" s="6">
        <v>2044</v>
      </c>
      <c r="L6074" s="6">
        <v>9</v>
      </c>
      <c r="M6074" s="6">
        <v>4772636</v>
      </c>
      <c r="N6074" s="6" t="s">
        <v>22</v>
      </c>
    </row>
    <row r="6075" spans="1:14" x14ac:dyDescent="0.3">
      <c r="A6075" s="5">
        <v>1032365270</v>
      </c>
      <c r="B6075" s="6" t="s">
        <v>14055</v>
      </c>
      <c r="C6075" s="6" t="s">
        <v>15</v>
      </c>
      <c r="D6075" s="7">
        <v>40</v>
      </c>
      <c r="E6075" s="6" t="s">
        <v>14056</v>
      </c>
      <c r="F6075" s="6" t="s">
        <v>17</v>
      </c>
      <c r="G6075" s="11" t="s">
        <v>261</v>
      </c>
      <c r="H6075" s="6" t="s">
        <v>211</v>
      </c>
      <c r="I6075" s="6" t="s">
        <v>690</v>
      </c>
      <c r="J6075" s="6" t="s">
        <v>286</v>
      </c>
      <c r="K6075" s="6">
        <v>2044</v>
      </c>
      <c r="L6075" s="6">
        <v>9</v>
      </c>
      <c r="M6075" s="6">
        <v>4772636</v>
      </c>
      <c r="N6075" s="6" t="s">
        <v>70</v>
      </c>
    </row>
    <row r="6076" spans="1:14" x14ac:dyDescent="0.3">
      <c r="A6076" s="5">
        <v>1014224978</v>
      </c>
      <c r="B6076" s="6" t="s">
        <v>14057</v>
      </c>
      <c r="C6076" s="6" t="s">
        <v>15</v>
      </c>
      <c r="D6076" s="7">
        <v>34</v>
      </c>
      <c r="E6076" s="6" t="s">
        <v>14058</v>
      </c>
      <c r="F6076" s="6" t="s">
        <v>17</v>
      </c>
      <c r="G6076" s="11" t="s">
        <v>261</v>
      </c>
      <c r="H6076" s="6" t="s">
        <v>17101</v>
      </c>
      <c r="I6076" s="6" t="s">
        <v>3370</v>
      </c>
      <c r="J6076" s="6" t="s">
        <v>286</v>
      </c>
      <c r="K6076" s="6">
        <v>2044</v>
      </c>
      <c r="L6076" s="6">
        <v>9</v>
      </c>
      <c r="M6076" s="6">
        <v>4772636</v>
      </c>
      <c r="N6076" s="6" t="s">
        <v>22</v>
      </c>
    </row>
    <row r="6077" spans="1:14" x14ac:dyDescent="0.3">
      <c r="A6077" s="5">
        <v>63542550</v>
      </c>
      <c r="B6077" s="6" t="s">
        <v>14059</v>
      </c>
      <c r="C6077" s="6" t="s">
        <v>15</v>
      </c>
      <c r="D6077" s="7">
        <v>43</v>
      </c>
      <c r="E6077" s="6" t="s">
        <v>14060</v>
      </c>
      <c r="F6077" s="6" t="s">
        <v>25</v>
      </c>
      <c r="G6077" s="11" t="s">
        <v>261</v>
      </c>
      <c r="H6077" s="6" t="s">
        <v>1062</v>
      </c>
      <c r="I6077" s="6" t="s">
        <v>3003</v>
      </c>
      <c r="J6077" s="6" t="s">
        <v>286</v>
      </c>
      <c r="K6077" s="6">
        <v>2044</v>
      </c>
      <c r="L6077" s="6">
        <v>9</v>
      </c>
      <c r="M6077" s="6">
        <v>4772636</v>
      </c>
      <c r="N6077" s="6" t="s">
        <v>22</v>
      </c>
    </row>
    <row r="6078" spans="1:14" x14ac:dyDescent="0.3">
      <c r="A6078" s="5">
        <v>1109296713</v>
      </c>
      <c r="B6078" s="6" t="s">
        <v>14061</v>
      </c>
      <c r="C6078" s="6" t="s">
        <v>30</v>
      </c>
      <c r="D6078" s="7">
        <v>34</v>
      </c>
      <c r="E6078" s="6" t="s">
        <v>14062</v>
      </c>
      <c r="F6078" s="6" t="s">
        <v>17</v>
      </c>
      <c r="G6078" s="11" t="s">
        <v>261</v>
      </c>
      <c r="H6078" s="6" t="s">
        <v>4716</v>
      </c>
      <c r="I6078" s="6" t="s">
        <v>13710</v>
      </c>
      <c r="J6078" s="6" t="s">
        <v>286</v>
      </c>
      <c r="K6078" s="6">
        <v>2044</v>
      </c>
      <c r="L6078" s="6">
        <v>9</v>
      </c>
      <c r="M6078" s="6">
        <v>4772636</v>
      </c>
      <c r="N6078" s="6" t="s">
        <v>22</v>
      </c>
    </row>
    <row r="6079" spans="1:14" x14ac:dyDescent="0.3">
      <c r="A6079" s="5">
        <v>38289666</v>
      </c>
      <c r="B6079" s="6" t="s">
        <v>14063</v>
      </c>
      <c r="C6079" s="6" t="s">
        <v>15</v>
      </c>
      <c r="D6079" s="7">
        <v>44</v>
      </c>
      <c r="E6079" s="6" t="s">
        <v>14064</v>
      </c>
      <c r="F6079" s="6" t="s">
        <v>17</v>
      </c>
      <c r="G6079" s="11" t="s">
        <v>261</v>
      </c>
      <c r="H6079" s="6" t="s">
        <v>62</v>
      </c>
      <c r="I6079" s="6" t="s">
        <v>13710</v>
      </c>
      <c r="J6079" s="6" t="s">
        <v>286</v>
      </c>
      <c r="K6079" s="6">
        <v>2044</v>
      </c>
      <c r="L6079" s="6">
        <v>9</v>
      </c>
      <c r="M6079" s="6">
        <v>4772636</v>
      </c>
      <c r="N6079" s="6" t="s">
        <v>22</v>
      </c>
    </row>
    <row r="6080" spans="1:14" x14ac:dyDescent="0.3">
      <c r="A6080" s="5">
        <v>84096626</v>
      </c>
      <c r="B6080" s="6" t="s">
        <v>14065</v>
      </c>
      <c r="C6080" s="6" t="s">
        <v>30</v>
      </c>
      <c r="D6080" s="7">
        <v>40</v>
      </c>
      <c r="E6080" s="6" t="s">
        <v>14066</v>
      </c>
      <c r="F6080" s="6" t="s">
        <v>25</v>
      </c>
      <c r="G6080" s="11" t="s">
        <v>66</v>
      </c>
      <c r="H6080" s="6" t="s">
        <v>556</v>
      </c>
      <c r="I6080" s="6" t="s">
        <v>13710</v>
      </c>
      <c r="J6080" s="6" t="s">
        <v>286</v>
      </c>
      <c r="K6080" s="6">
        <v>2044</v>
      </c>
      <c r="L6080" s="6">
        <v>9</v>
      </c>
      <c r="M6080" s="6">
        <v>4772636</v>
      </c>
      <c r="N6080" s="6" t="s">
        <v>22</v>
      </c>
    </row>
    <row r="6081" spans="1:14" x14ac:dyDescent="0.3">
      <c r="A6081" s="5">
        <v>24336044</v>
      </c>
      <c r="B6081" s="6" t="s">
        <v>14067</v>
      </c>
      <c r="C6081" s="6" t="s">
        <v>15</v>
      </c>
      <c r="D6081" s="7">
        <v>41</v>
      </c>
      <c r="E6081" s="6" t="s">
        <v>14068</v>
      </c>
      <c r="F6081" s="6" t="s">
        <v>17</v>
      </c>
      <c r="G6081" s="11" t="s">
        <v>66</v>
      </c>
      <c r="H6081" s="6" t="s">
        <v>1086</v>
      </c>
      <c r="I6081" s="6" t="s">
        <v>13710</v>
      </c>
      <c r="J6081" s="6" t="s">
        <v>286</v>
      </c>
      <c r="K6081" s="6">
        <v>2044</v>
      </c>
      <c r="L6081" s="6">
        <v>9</v>
      </c>
      <c r="M6081" s="6">
        <v>4772636</v>
      </c>
      <c r="N6081" s="6" t="s">
        <v>22</v>
      </c>
    </row>
    <row r="6082" spans="1:14" x14ac:dyDescent="0.3">
      <c r="A6082" s="5">
        <v>1091668308</v>
      </c>
      <c r="B6082" s="6" t="s">
        <v>14069</v>
      </c>
      <c r="C6082" s="6" t="s">
        <v>15</v>
      </c>
      <c r="D6082" s="7">
        <v>33</v>
      </c>
      <c r="E6082" s="6" t="s">
        <v>14070</v>
      </c>
      <c r="F6082" s="6" t="s">
        <v>25</v>
      </c>
      <c r="G6082" s="11" t="s">
        <v>190</v>
      </c>
      <c r="H6082" s="6" t="s">
        <v>1062</v>
      </c>
      <c r="I6082" s="6" t="s">
        <v>13710</v>
      </c>
      <c r="J6082" s="6" t="s">
        <v>286</v>
      </c>
      <c r="K6082" s="6">
        <v>2044</v>
      </c>
      <c r="L6082" s="6">
        <v>9</v>
      </c>
      <c r="M6082" s="6">
        <v>4772636</v>
      </c>
      <c r="N6082" s="6" t="s">
        <v>22</v>
      </c>
    </row>
    <row r="6083" spans="1:14" x14ac:dyDescent="0.3">
      <c r="A6083" s="5">
        <v>52228838</v>
      </c>
      <c r="B6083" s="6" t="s">
        <v>14071</v>
      </c>
      <c r="C6083" s="6" t="s">
        <v>15</v>
      </c>
      <c r="D6083" s="7">
        <v>50</v>
      </c>
      <c r="E6083" s="6" t="s">
        <v>14072</v>
      </c>
      <c r="F6083" s="6" t="s">
        <v>17</v>
      </c>
      <c r="G6083" s="11" t="s">
        <v>190</v>
      </c>
      <c r="H6083" s="6" t="s">
        <v>600</v>
      </c>
      <c r="I6083" s="6" t="s">
        <v>3003</v>
      </c>
      <c r="J6083" s="6" t="s">
        <v>286</v>
      </c>
      <c r="K6083" s="6">
        <v>2044</v>
      </c>
      <c r="L6083" s="6">
        <v>9</v>
      </c>
      <c r="M6083" s="6">
        <v>4772636</v>
      </c>
      <c r="N6083" s="6" t="s">
        <v>22</v>
      </c>
    </row>
    <row r="6084" spans="1:14" x14ac:dyDescent="0.3">
      <c r="A6084" s="5">
        <v>1061752290</v>
      </c>
      <c r="B6084" s="6" t="s">
        <v>14073</v>
      </c>
      <c r="C6084" s="6" t="s">
        <v>15</v>
      </c>
      <c r="D6084" s="7">
        <v>34</v>
      </c>
      <c r="E6084" s="6" t="s">
        <v>14074</v>
      </c>
      <c r="F6084" s="6" t="s">
        <v>17</v>
      </c>
      <c r="G6084" s="11" t="s">
        <v>25</v>
      </c>
      <c r="H6084" s="6" t="s">
        <v>14075</v>
      </c>
      <c r="I6084" s="6" t="s">
        <v>3003</v>
      </c>
      <c r="J6084" s="6" t="s">
        <v>286</v>
      </c>
      <c r="K6084" s="6">
        <v>2044</v>
      </c>
      <c r="L6084" s="6">
        <v>9</v>
      </c>
      <c r="M6084" s="6">
        <v>4772636</v>
      </c>
      <c r="N6084" s="6" t="s">
        <v>22</v>
      </c>
    </row>
    <row r="6085" spans="1:14" x14ac:dyDescent="0.3">
      <c r="A6085" s="5">
        <v>1110498304</v>
      </c>
      <c r="B6085" s="6" t="s">
        <v>14076</v>
      </c>
      <c r="C6085" s="6" t="s">
        <v>15</v>
      </c>
      <c r="D6085" s="7">
        <v>36</v>
      </c>
      <c r="E6085" s="6" t="s">
        <v>14077</v>
      </c>
      <c r="F6085" s="6" t="s">
        <v>17</v>
      </c>
      <c r="G6085" s="11" t="s">
        <v>66</v>
      </c>
      <c r="H6085" s="6" t="s">
        <v>17101</v>
      </c>
      <c r="I6085" s="6" t="s">
        <v>3003</v>
      </c>
      <c r="J6085" s="6" t="s">
        <v>286</v>
      </c>
      <c r="K6085" s="6">
        <v>2044</v>
      </c>
      <c r="L6085" s="6">
        <v>9</v>
      </c>
      <c r="M6085" s="6">
        <v>4772636</v>
      </c>
      <c r="N6085" s="6" t="s">
        <v>22</v>
      </c>
    </row>
    <row r="6086" spans="1:14" x14ac:dyDescent="0.3">
      <c r="A6086" s="5">
        <v>52887886</v>
      </c>
      <c r="B6086" s="6" t="s">
        <v>14078</v>
      </c>
      <c r="C6086" s="6" t="s">
        <v>15</v>
      </c>
      <c r="D6086" s="7">
        <v>43</v>
      </c>
      <c r="E6086" s="6" t="s">
        <v>14079</v>
      </c>
      <c r="F6086" s="6" t="s">
        <v>17</v>
      </c>
      <c r="G6086" s="11" t="s">
        <v>66</v>
      </c>
      <c r="H6086" s="6" t="s">
        <v>14080</v>
      </c>
      <c r="I6086" s="6" t="s">
        <v>3003</v>
      </c>
      <c r="J6086" s="6" t="s">
        <v>286</v>
      </c>
      <c r="K6086" s="6">
        <v>2044</v>
      </c>
      <c r="L6086" s="6">
        <v>9</v>
      </c>
      <c r="M6086" s="6">
        <v>4772636</v>
      </c>
      <c r="N6086" s="6" t="s">
        <v>22</v>
      </c>
    </row>
    <row r="6087" spans="1:14" x14ac:dyDescent="0.3">
      <c r="A6087" s="5">
        <v>57292392</v>
      </c>
      <c r="B6087" s="6" t="s">
        <v>14081</v>
      </c>
      <c r="C6087" s="6" t="s">
        <v>15</v>
      </c>
      <c r="D6087" s="7">
        <v>43</v>
      </c>
      <c r="E6087" s="6" t="s">
        <v>14082</v>
      </c>
      <c r="F6087" s="6" t="s">
        <v>25</v>
      </c>
      <c r="G6087" s="11" t="s">
        <v>190</v>
      </c>
      <c r="H6087" s="6" t="s">
        <v>270</v>
      </c>
      <c r="I6087" s="6" t="s">
        <v>2481</v>
      </c>
      <c r="J6087" s="6" t="s">
        <v>286</v>
      </c>
      <c r="K6087" s="6">
        <v>2044</v>
      </c>
      <c r="L6087" s="6">
        <v>9</v>
      </c>
      <c r="M6087" s="6">
        <v>4772636</v>
      </c>
      <c r="N6087" s="6" t="s">
        <v>22</v>
      </c>
    </row>
    <row r="6088" spans="1:14" x14ac:dyDescent="0.3">
      <c r="A6088" s="5">
        <v>1110464899</v>
      </c>
      <c r="B6088" s="6" t="s">
        <v>14083</v>
      </c>
      <c r="C6088" s="6" t="s">
        <v>15</v>
      </c>
      <c r="D6088" s="7">
        <v>38</v>
      </c>
      <c r="E6088" s="6" t="s">
        <v>14084</v>
      </c>
      <c r="F6088" s="6" t="s">
        <v>17</v>
      </c>
      <c r="G6088" s="11" t="s">
        <v>190</v>
      </c>
      <c r="H6088" s="6" t="s">
        <v>207</v>
      </c>
      <c r="I6088" s="6" t="s">
        <v>3003</v>
      </c>
      <c r="J6088" s="6" t="s">
        <v>286</v>
      </c>
      <c r="K6088" s="6">
        <v>2044</v>
      </c>
      <c r="L6088" s="6">
        <v>9</v>
      </c>
      <c r="M6088" s="6">
        <v>4772636</v>
      </c>
      <c r="N6088" s="6" t="s">
        <v>22</v>
      </c>
    </row>
    <row r="6089" spans="1:14" x14ac:dyDescent="0.3">
      <c r="A6089" s="5">
        <v>1024495177</v>
      </c>
      <c r="B6089" s="6" t="s">
        <v>14085</v>
      </c>
      <c r="C6089" s="6" t="s">
        <v>15</v>
      </c>
      <c r="D6089" s="7">
        <v>36</v>
      </c>
      <c r="E6089" s="6" t="s">
        <v>14086</v>
      </c>
      <c r="F6089" s="6" t="s">
        <v>17</v>
      </c>
      <c r="G6089" s="11" t="s">
        <v>261</v>
      </c>
      <c r="H6089" s="6" t="s">
        <v>14087</v>
      </c>
      <c r="I6089" s="6" t="s">
        <v>3003</v>
      </c>
      <c r="J6089" s="6" t="s">
        <v>286</v>
      </c>
      <c r="K6089" s="6">
        <v>2044</v>
      </c>
      <c r="L6089" s="6">
        <v>9</v>
      </c>
      <c r="M6089" s="6">
        <v>4772636</v>
      </c>
      <c r="N6089" s="6" t="s">
        <v>22</v>
      </c>
    </row>
    <row r="6090" spans="1:14" x14ac:dyDescent="0.3">
      <c r="A6090" s="5">
        <v>42160211</v>
      </c>
      <c r="B6090" s="6" t="s">
        <v>14088</v>
      </c>
      <c r="C6090" s="6" t="s">
        <v>15</v>
      </c>
      <c r="D6090" s="7">
        <v>41</v>
      </c>
      <c r="E6090" s="6" t="s">
        <v>14089</v>
      </c>
      <c r="F6090" s="6" t="s">
        <v>17</v>
      </c>
      <c r="G6090" s="11" t="s">
        <v>66</v>
      </c>
      <c r="H6090" s="6" t="s">
        <v>270</v>
      </c>
      <c r="I6090" s="6" t="s">
        <v>3003</v>
      </c>
      <c r="J6090" s="6" t="s">
        <v>286</v>
      </c>
      <c r="K6090" s="6">
        <v>2044</v>
      </c>
      <c r="L6090" s="6">
        <v>9</v>
      </c>
      <c r="M6090" s="6">
        <v>4772636</v>
      </c>
      <c r="N6090" s="6" t="s">
        <v>22</v>
      </c>
    </row>
    <row r="6091" spans="1:14" x14ac:dyDescent="0.3">
      <c r="A6091" s="5">
        <v>1110498578</v>
      </c>
      <c r="B6091" s="6" t="s">
        <v>14090</v>
      </c>
      <c r="C6091" s="6" t="s">
        <v>15</v>
      </c>
      <c r="D6091" s="7">
        <v>35</v>
      </c>
      <c r="E6091" s="6" t="s">
        <v>14091</v>
      </c>
      <c r="F6091" s="6" t="s">
        <v>17</v>
      </c>
      <c r="G6091" s="11" t="s">
        <v>66</v>
      </c>
      <c r="H6091" s="6" t="s">
        <v>1015</v>
      </c>
      <c r="I6091" s="6" t="s">
        <v>3003</v>
      </c>
      <c r="J6091" s="6" t="s">
        <v>286</v>
      </c>
      <c r="K6091" s="6">
        <v>2044</v>
      </c>
      <c r="L6091" s="6">
        <v>9</v>
      </c>
      <c r="M6091" s="6">
        <v>4772636</v>
      </c>
      <c r="N6091" s="6" t="s">
        <v>22</v>
      </c>
    </row>
    <row r="6092" spans="1:14" x14ac:dyDescent="0.3">
      <c r="A6092" s="5">
        <v>28540592</v>
      </c>
      <c r="B6092" s="6" t="s">
        <v>14092</v>
      </c>
      <c r="C6092" s="6" t="s">
        <v>15</v>
      </c>
      <c r="D6092" s="7">
        <v>44</v>
      </c>
      <c r="E6092" s="6" t="s">
        <v>14093</v>
      </c>
      <c r="F6092" s="6" t="s">
        <v>17</v>
      </c>
      <c r="G6092" s="11" t="s">
        <v>66</v>
      </c>
      <c r="H6092" s="6" t="s">
        <v>207</v>
      </c>
      <c r="I6092" s="6" t="s">
        <v>3003</v>
      </c>
      <c r="J6092" s="6" t="s">
        <v>286</v>
      </c>
      <c r="K6092" s="6">
        <v>2044</v>
      </c>
      <c r="L6092" s="6">
        <v>9</v>
      </c>
      <c r="M6092" s="6">
        <v>4772636</v>
      </c>
      <c r="N6092" s="6" t="s">
        <v>22</v>
      </c>
    </row>
    <row r="6093" spans="1:14" x14ac:dyDescent="0.3">
      <c r="A6093" s="5">
        <v>1079409397</v>
      </c>
      <c r="B6093" s="6" t="s">
        <v>14094</v>
      </c>
      <c r="C6093" s="6" t="s">
        <v>15</v>
      </c>
      <c r="D6093" s="7">
        <v>36</v>
      </c>
      <c r="E6093" s="6" t="s">
        <v>14095</v>
      </c>
      <c r="F6093" s="6" t="s">
        <v>17</v>
      </c>
      <c r="G6093" s="11" t="s">
        <v>190</v>
      </c>
      <c r="H6093" s="6" t="s">
        <v>4408</v>
      </c>
      <c r="I6093" s="6" t="s">
        <v>3003</v>
      </c>
      <c r="J6093" s="6" t="s">
        <v>286</v>
      </c>
      <c r="K6093" s="6">
        <v>2044</v>
      </c>
      <c r="L6093" s="6">
        <v>9</v>
      </c>
      <c r="M6093" s="6">
        <v>4772636</v>
      </c>
      <c r="N6093" s="6" t="s">
        <v>22</v>
      </c>
    </row>
    <row r="6094" spans="1:14" x14ac:dyDescent="0.3">
      <c r="A6094" s="5">
        <v>52058291</v>
      </c>
      <c r="B6094" s="6" t="s">
        <v>14096</v>
      </c>
      <c r="C6094" s="6" t="s">
        <v>15</v>
      </c>
      <c r="D6094" s="7">
        <v>53</v>
      </c>
      <c r="E6094" s="6" t="s">
        <v>14097</v>
      </c>
      <c r="F6094" s="6" t="s">
        <v>17</v>
      </c>
      <c r="G6094" s="11" t="s">
        <v>190</v>
      </c>
      <c r="H6094" s="6" t="s">
        <v>1464</v>
      </c>
      <c r="I6094" s="6" t="s">
        <v>3884</v>
      </c>
      <c r="J6094" s="6" t="s">
        <v>286</v>
      </c>
      <c r="K6094" s="6">
        <v>2044</v>
      </c>
      <c r="L6094" s="6">
        <v>9</v>
      </c>
      <c r="M6094" s="6">
        <v>4772636</v>
      </c>
      <c r="N6094" s="6" t="s">
        <v>22</v>
      </c>
    </row>
    <row r="6095" spans="1:14" x14ac:dyDescent="0.3">
      <c r="A6095" s="5">
        <v>39582444</v>
      </c>
      <c r="B6095" s="6" t="s">
        <v>14098</v>
      </c>
      <c r="C6095" s="6" t="s">
        <v>15</v>
      </c>
      <c r="D6095" s="7">
        <v>42</v>
      </c>
      <c r="E6095" s="6" t="s">
        <v>14099</v>
      </c>
      <c r="F6095" s="6" t="s">
        <v>17</v>
      </c>
      <c r="G6095" s="11" t="s">
        <v>190</v>
      </c>
      <c r="H6095" s="6" t="s">
        <v>207</v>
      </c>
      <c r="I6095" s="6" t="s">
        <v>3003</v>
      </c>
      <c r="J6095" s="6" t="s">
        <v>286</v>
      </c>
      <c r="K6095" s="6">
        <v>2044</v>
      </c>
      <c r="L6095" s="6">
        <v>9</v>
      </c>
      <c r="M6095" s="6">
        <v>4772636</v>
      </c>
      <c r="N6095" s="6" t="s">
        <v>22</v>
      </c>
    </row>
    <row r="6096" spans="1:14" x14ac:dyDescent="0.3">
      <c r="A6096" s="5">
        <v>52251570</v>
      </c>
      <c r="B6096" s="6" t="s">
        <v>14100</v>
      </c>
      <c r="C6096" s="6" t="s">
        <v>15</v>
      </c>
      <c r="D6096" s="7">
        <v>52</v>
      </c>
      <c r="E6096" s="6" t="s">
        <v>14101</v>
      </c>
      <c r="F6096" s="6" t="s">
        <v>17</v>
      </c>
      <c r="G6096" s="11" t="s">
        <v>261</v>
      </c>
      <c r="H6096" s="6" t="s">
        <v>62</v>
      </c>
      <c r="I6096" s="6" t="s">
        <v>3003</v>
      </c>
      <c r="J6096" s="6" t="s">
        <v>286</v>
      </c>
      <c r="K6096" s="6">
        <v>2044</v>
      </c>
      <c r="L6096" s="6">
        <v>9</v>
      </c>
      <c r="M6096" s="6">
        <v>4772636</v>
      </c>
      <c r="N6096" s="6" t="s">
        <v>22</v>
      </c>
    </row>
    <row r="6097" spans="1:14" x14ac:dyDescent="0.3">
      <c r="A6097" s="5">
        <v>1110520660</v>
      </c>
      <c r="B6097" s="6" t="s">
        <v>14102</v>
      </c>
      <c r="C6097" s="6" t="s">
        <v>15</v>
      </c>
      <c r="D6097" s="7">
        <v>34</v>
      </c>
      <c r="E6097" s="6" t="s">
        <v>14103</v>
      </c>
      <c r="F6097" s="6" t="s">
        <v>17</v>
      </c>
      <c r="G6097" s="11" t="s">
        <v>66</v>
      </c>
      <c r="H6097" s="6" t="s">
        <v>4861</v>
      </c>
      <c r="I6097" s="6" t="s">
        <v>3003</v>
      </c>
      <c r="J6097" s="6" t="s">
        <v>286</v>
      </c>
      <c r="K6097" s="6">
        <v>2044</v>
      </c>
      <c r="L6097" s="6">
        <v>9</v>
      </c>
      <c r="M6097" s="6">
        <v>4772636</v>
      </c>
      <c r="N6097" s="6" t="s">
        <v>22</v>
      </c>
    </row>
    <row r="6098" spans="1:14" x14ac:dyDescent="0.3">
      <c r="A6098" s="5">
        <v>1090370169</v>
      </c>
      <c r="B6098" s="6" t="s">
        <v>14104</v>
      </c>
      <c r="C6098" s="6" t="s">
        <v>15</v>
      </c>
      <c r="D6098" s="7">
        <v>40</v>
      </c>
      <c r="E6098" s="6" t="s">
        <v>14105</v>
      </c>
      <c r="F6098" s="6" t="s">
        <v>17</v>
      </c>
      <c r="G6098" s="11" t="s">
        <v>66</v>
      </c>
      <c r="H6098" s="6" t="s">
        <v>262</v>
      </c>
      <c r="I6098" s="6" t="s">
        <v>3003</v>
      </c>
      <c r="J6098" s="6" t="s">
        <v>286</v>
      </c>
      <c r="K6098" s="6">
        <v>2044</v>
      </c>
      <c r="L6098" s="6">
        <v>9</v>
      </c>
      <c r="M6098" s="6">
        <v>4772636</v>
      </c>
      <c r="N6098" s="6" t="s">
        <v>22</v>
      </c>
    </row>
    <row r="6099" spans="1:14" x14ac:dyDescent="0.3">
      <c r="A6099" s="5">
        <v>1110516211</v>
      </c>
      <c r="B6099" s="6" t="s">
        <v>14106</v>
      </c>
      <c r="C6099" s="6" t="s">
        <v>15</v>
      </c>
      <c r="D6099" s="7">
        <v>34</v>
      </c>
      <c r="E6099" s="6" t="s">
        <v>14107</v>
      </c>
      <c r="F6099" s="6" t="s">
        <v>25</v>
      </c>
      <c r="G6099" s="11" t="s">
        <v>66</v>
      </c>
      <c r="H6099" s="6" t="s">
        <v>17101</v>
      </c>
      <c r="I6099" s="6" t="s">
        <v>3370</v>
      </c>
      <c r="J6099" s="6" t="s">
        <v>286</v>
      </c>
      <c r="K6099" s="6">
        <v>2044</v>
      </c>
      <c r="L6099" s="6">
        <v>9</v>
      </c>
      <c r="M6099" s="6">
        <v>4772636</v>
      </c>
      <c r="N6099" s="6" t="s">
        <v>22</v>
      </c>
    </row>
    <row r="6100" spans="1:14" x14ac:dyDescent="0.3">
      <c r="A6100" s="5">
        <v>1070593889</v>
      </c>
      <c r="B6100" s="6" t="s">
        <v>14108</v>
      </c>
      <c r="C6100" s="6" t="s">
        <v>15</v>
      </c>
      <c r="D6100" s="7">
        <v>37</v>
      </c>
      <c r="E6100" s="6" t="s">
        <v>14109</v>
      </c>
      <c r="F6100" s="6" t="s">
        <v>17</v>
      </c>
      <c r="G6100" s="11" t="s">
        <v>190</v>
      </c>
      <c r="H6100" s="6" t="s">
        <v>4610</v>
      </c>
      <c r="I6100" s="6" t="s">
        <v>3003</v>
      </c>
      <c r="J6100" s="6" t="s">
        <v>286</v>
      </c>
      <c r="K6100" s="6">
        <v>2044</v>
      </c>
      <c r="L6100" s="6">
        <v>9</v>
      </c>
      <c r="M6100" s="6">
        <v>4772636</v>
      </c>
      <c r="N6100" s="6" t="s">
        <v>22</v>
      </c>
    </row>
    <row r="6101" spans="1:14" x14ac:dyDescent="0.3">
      <c r="A6101" s="5">
        <v>1016031067</v>
      </c>
      <c r="B6101" s="6" t="s">
        <v>14110</v>
      </c>
      <c r="C6101" s="6" t="s">
        <v>15</v>
      </c>
      <c r="D6101" s="7">
        <v>35</v>
      </c>
      <c r="E6101" s="6" t="s">
        <v>14111</v>
      </c>
      <c r="F6101" s="6" t="s">
        <v>17</v>
      </c>
      <c r="G6101" s="11" t="s">
        <v>261</v>
      </c>
      <c r="H6101" s="6" t="s">
        <v>62</v>
      </c>
      <c r="I6101" s="6" t="s">
        <v>3003</v>
      </c>
      <c r="J6101" s="6" t="s">
        <v>286</v>
      </c>
      <c r="K6101" s="6">
        <v>2044</v>
      </c>
      <c r="L6101" s="6">
        <v>9</v>
      </c>
      <c r="M6101" s="6">
        <v>4772636</v>
      </c>
      <c r="N6101" s="6" t="s">
        <v>22</v>
      </c>
    </row>
    <row r="6102" spans="1:14" x14ac:dyDescent="0.3">
      <c r="A6102" s="5">
        <v>52186186</v>
      </c>
      <c r="B6102" s="6" t="s">
        <v>14112</v>
      </c>
      <c r="C6102" s="6" t="s">
        <v>15</v>
      </c>
      <c r="D6102" s="7">
        <v>50</v>
      </c>
      <c r="E6102" s="6" t="s">
        <v>14113</v>
      </c>
      <c r="F6102" s="6" t="s">
        <v>25</v>
      </c>
      <c r="G6102" s="11" t="s">
        <v>66</v>
      </c>
      <c r="H6102" s="6" t="s">
        <v>556</v>
      </c>
      <c r="I6102" s="6" t="s">
        <v>3003</v>
      </c>
      <c r="J6102" s="6" t="s">
        <v>286</v>
      </c>
      <c r="K6102" s="6">
        <v>2044</v>
      </c>
      <c r="L6102" s="6">
        <v>9</v>
      </c>
      <c r="M6102" s="6">
        <v>4772636</v>
      </c>
      <c r="N6102" s="6" t="s">
        <v>22</v>
      </c>
    </row>
    <row r="6103" spans="1:14" x14ac:dyDescent="0.3">
      <c r="A6103" s="5">
        <v>9771245</v>
      </c>
      <c r="B6103" s="6" t="s">
        <v>14114</v>
      </c>
      <c r="C6103" s="6" t="s">
        <v>30</v>
      </c>
      <c r="D6103" s="7">
        <v>41</v>
      </c>
      <c r="E6103" s="6" t="s">
        <v>14115</v>
      </c>
      <c r="F6103" s="6" t="s">
        <v>25</v>
      </c>
      <c r="G6103" s="11" t="s">
        <v>66</v>
      </c>
      <c r="H6103" s="6" t="s">
        <v>556</v>
      </c>
      <c r="I6103" s="6" t="s">
        <v>3003</v>
      </c>
      <c r="J6103" s="6" t="s">
        <v>286</v>
      </c>
      <c r="K6103" s="6">
        <v>2044</v>
      </c>
      <c r="L6103" s="6">
        <v>9</v>
      </c>
      <c r="M6103" s="6">
        <v>4772636</v>
      </c>
      <c r="N6103" s="6" t="s">
        <v>22</v>
      </c>
    </row>
    <row r="6104" spans="1:14" x14ac:dyDescent="0.3">
      <c r="A6104" s="5">
        <v>1075654250</v>
      </c>
      <c r="B6104" s="6" t="s">
        <v>14116</v>
      </c>
      <c r="C6104" s="6" t="s">
        <v>15</v>
      </c>
      <c r="D6104" s="7">
        <v>38</v>
      </c>
      <c r="E6104" s="6" t="s">
        <v>14117</v>
      </c>
      <c r="F6104" s="6" t="s">
        <v>25</v>
      </c>
      <c r="G6104" s="11" t="s">
        <v>66</v>
      </c>
      <c r="H6104" s="6" t="s">
        <v>17101</v>
      </c>
      <c r="I6104" s="6" t="s">
        <v>3003</v>
      </c>
      <c r="J6104" s="6" t="s">
        <v>286</v>
      </c>
      <c r="K6104" s="6">
        <v>2044</v>
      </c>
      <c r="L6104" s="6">
        <v>9</v>
      </c>
      <c r="M6104" s="6">
        <v>4772636</v>
      </c>
      <c r="N6104" s="6" t="s">
        <v>22</v>
      </c>
    </row>
    <row r="6105" spans="1:14" x14ac:dyDescent="0.3">
      <c r="A6105" s="5">
        <v>1072168023</v>
      </c>
      <c r="B6105" s="6" t="s">
        <v>14118</v>
      </c>
      <c r="C6105" s="6" t="s">
        <v>15</v>
      </c>
      <c r="D6105" s="7">
        <v>40</v>
      </c>
      <c r="E6105" s="6" t="s">
        <v>14119</v>
      </c>
      <c r="F6105" s="6" t="s">
        <v>17</v>
      </c>
      <c r="G6105" s="11" t="s">
        <v>190</v>
      </c>
      <c r="H6105" s="6" t="s">
        <v>6210</v>
      </c>
      <c r="I6105" s="6" t="s">
        <v>3003</v>
      </c>
      <c r="J6105" s="6" t="s">
        <v>286</v>
      </c>
      <c r="K6105" s="6">
        <v>2044</v>
      </c>
      <c r="L6105" s="6">
        <v>9</v>
      </c>
      <c r="M6105" s="6">
        <v>4772636</v>
      </c>
      <c r="N6105" s="6" t="s">
        <v>22</v>
      </c>
    </row>
    <row r="6106" spans="1:14" x14ac:dyDescent="0.3">
      <c r="A6106" s="5">
        <v>1026286246</v>
      </c>
      <c r="B6106" s="6" t="s">
        <v>14120</v>
      </c>
      <c r="C6106" s="6" t="s">
        <v>15</v>
      </c>
      <c r="D6106" s="7">
        <v>32</v>
      </c>
      <c r="E6106" s="6" t="s">
        <v>14121</v>
      </c>
      <c r="F6106" s="6" t="s">
        <v>17</v>
      </c>
      <c r="G6106" s="11" t="s">
        <v>190</v>
      </c>
      <c r="H6106" s="6" t="s">
        <v>1881</v>
      </c>
      <c r="I6106" s="6" t="s">
        <v>3003</v>
      </c>
      <c r="J6106" s="6" t="s">
        <v>286</v>
      </c>
      <c r="K6106" s="6">
        <v>2044</v>
      </c>
      <c r="L6106" s="6">
        <v>9</v>
      </c>
      <c r="M6106" s="6">
        <v>4772636</v>
      </c>
      <c r="N6106" s="6" t="s">
        <v>22</v>
      </c>
    </row>
    <row r="6107" spans="1:14" x14ac:dyDescent="0.3">
      <c r="A6107" s="5">
        <v>1012352149</v>
      </c>
      <c r="B6107" s="6" t="s">
        <v>14122</v>
      </c>
      <c r="C6107" s="6" t="s">
        <v>15</v>
      </c>
      <c r="D6107" s="7">
        <v>37</v>
      </c>
      <c r="E6107" s="6" t="s">
        <v>14123</v>
      </c>
      <c r="F6107" s="6" t="s">
        <v>25</v>
      </c>
      <c r="G6107" s="11" t="s">
        <v>1366</v>
      </c>
      <c r="H6107" s="6" t="s">
        <v>17101</v>
      </c>
      <c r="I6107" s="6" t="s">
        <v>3003</v>
      </c>
      <c r="J6107" s="6" t="s">
        <v>286</v>
      </c>
      <c r="K6107" s="6">
        <v>2044</v>
      </c>
      <c r="L6107" s="6">
        <v>9</v>
      </c>
      <c r="M6107" s="6">
        <v>4772636</v>
      </c>
      <c r="N6107" s="6" t="s">
        <v>22</v>
      </c>
    </row>
    <row r="6108" spans="1:14" x14ac:dyDescent="0.3">
      <c r="A6108" s="5">
        <v>1012356458</v>
      </c>
      <c r="B6108" s="6" t="s">
        <v>14124</v>
      </c>
      <c r="C6108" s="6" t="s">
        <v>15</v>
      </c>
      <c r="D6108" s="7">
        <v>36</v>
      </c>
      <c r="E6108" s="6" t="s">
        <v>14125</v>
      </c>
      <c r="F6108" s="6" t="s">
        <v>17</v>
      </c>
      <c r="G6108" s="11" t="s">
        <v>261</v>
      </c>
      <c r="H6108" s="6" t="s">
        <v>1015</v>
      </c>
      <c r="I6108" s="6" t="s">
        <v>3003</v>
      </c>
      <c r="J6108" s="6" t="s">
        <v>286</v>
      </c>
      <c r="K6108" s="6">
        <v>2044</v>
      </c>
      <c r="L6108" s="6">
        <v>9</v>
      </c>
      <c r="M6108" s="6">
        <v>4772636</v>
      </c>
      <c r="N6108" s="6" t="s">
        <v>22</v>
      </c>
    </row>
    <row r="6109" spans="1:14" x14ac:dyDescent="0.3">
      <c r="A6109" s="5">
        <v>1024542870</v>
      </c>
      <c r="B6109" s="6" t="s">
        <v>14126</v>
      </c>
      <c r="C6109" s="6" t="s">
        <v>15</v>
      </c>
      <c r="D6109" s="7">
        <v>32</v>
      </c>
      <c r="E6109" s="6" t="s">
        <v>14127</v>
      </c>
      <c r="F6109" s="6" t="s">
        <v>25</v>
      </c>
      <c r="G6109" s="11" t="s">
        <v>708</v>
      </c>
      <c r="H6109" s="6" t="s">
        <v>17101</v>
      </c>
      <c r="I6109" s="6" t="s">
        <v>3003</v>
      </c>
      <c r="J6109" s="6" t="s">
        <v>286</v>
      </c>
      <c r="K6109" s="6">
        <v>2044</v>
      </c>
      <c r="L6109" s="6">
        <v>9</v>
      </c>
      <c r="M6109" s="6">
        <v>4772636</v>
      </c>
      <c r="N6109" s="6" t="s">
        <v>22</v>
      </c>
    </row>
    <row r="6110" spans="1:14" x14ac:dyDescent="0.3">
      <c r="A6110" s="5">
        <v>1095910565</v>
      </c>
      <c r="B6110" s="6" t="s">
        <v>14128</v>
      </c>
      <c r="C6110" s="6" t="s">
        <v>15</v>
      </c>
      <c r="D6110" s="7">
        <v>39</v>
      </c>
      <c r="E6110" s="6" t="s">
        <v>14129</v>
      </c>
      <c r="F6110" s="6" t="s">
        <v>25</v>
      </c>
      <c r="G6110" s="11" t="s">
        <v>66</v>
      </c>
      <c r="H6110" s="6" t="s">
        <v>556</v>
      </c>
      <c r="I6110" s="6" t="s">
        <v>3003</v>
      </c>
      <c r="J6110" s="6" t="s">
        <v>286</v>
      </c>
      <c r="K6110" s="6">
        <v>2044</v>
      </c>
      <c r="L6110" s="6">
        <v>9</v>
      </c>
      <c r="M6110" s="6">
        <v>4772636</v>
      </c>
      <c r="N6110" s="6" t="s">
        <v>22</v>
      </c>
    </row>
    <row r="6111" spans="1:14" x14ac:dyDescent="0.3">
      <c r="A6111" s="5">
        <v>79794853</v>
      </c>
      <c r="B6111" s="6" t="s">
        <v>14130</v>
      </c>
      <c r="C6111" s="6" t="s">
        <v>30</v>
      </c>
      <c r="D6111" s="7">
        <v>48</v>
      </c>
      <c r="E6111" s="6" t="s">
        <v>14131</v>
      </c>
      <c r="F6111" s="6" t="s">
        <v>25</v>
      </c>
      <c r="G6111" s="11" t="s">
        <v>66</v>
      </c>
      <c r="H6111" s="6" t="s">
        <v>17101</v>
      </c>
      <c r="I6111" s="6" t="s">
        <v>3003</v>
      </c>
      <c r="J6111" s="6" t="s">
        <v>286</v>
      </c>
      <c r="K6111" s="6">
        <v>2044</v>
      </c>
      <c r="L6111" s="6">
        <v>9</v>
      </c>
      <c r="M6111" s="6">
        <v>4772636</v>
      </c>
      <c r="N6111" s="6" t="s">
        <v>22</v>
      </c>
    </row>
    <row r="6112" spans="1:14" x14ac:dyDescent="0.3">
      <c r="A6112" s="5">
        <v>1042349073</v>
      </c>
      <c r="B6112" s="6" t="s">
        <v>14132</v>
      </c>
      <c r="C6112" s="6" t="s">
        <v>15</v>
      </c>
      <c r="D6112" s="7">
        <v>37</v>
      </c>
      <c r="E6112" s="6" t="s">
        <v>14133</v>
      </c>
      <c r="F6112" s="6" t="s">
        <v>25</v>
      </c>
      <c r="G6112" s="11" t="s">
        <v>190</v>
      </c>
      <c r="H6112" s="6" t="s">
        <v>261</v>
      </c>
      <c r="I6112" s="6" t="s">
        <v>3370</v>
      </c>
      <c r="J6112" s="6" t="s">
        <v>286</v>
      </c>
      <c r="K6112" s="6">
        <v>2044</v>
      </c>
      <c r="L6112" s="6">
        <v>9</v>
      </c>
      <c r="M6112" s="6">
        <v>4772636</v>
      </c>
      <c r="N6112" s="6" t="s">
        <v>22</v>
      </c>
    </row>
    <row r="6113" spans="1:14" x14ac:dyDescent="0.3">
      <c r="A6113" s="5">
        <v>1018432078</v>
      </c>
      <c r="B6113" s="6" t="s">
        <v>14134</v>
      </c>
      <c r="C6113" s="6" t="s">
        <v>15</v>
      </c>
      <c r="D6113" s="7">
        <v>36</v>
      </c>
      <c r="E6113" s="6" t="s">
        <v>14135</v>
      </c>
      <c r="F6113" s="6" t="s">
        <v>17</v>
      </c>
      <c r="G6113" s="11" t="s">
        <v>66</v>
      </c>
      <c r="H6113" s="6" t="s">
        <v>14136</v>
      </c>
      <c r="I6113" s="6" t="s">
        <v>3003</v>
      </c>
      <c r="J6113" s="6" t="s">
        <v>286</v>
      </c>
      <c r="K6113" s="6">
        <v>2044</v>
      </c>
      <c r="L6113" s="6">
        <v>9</v>
      </c>
      <c r="M6113" s="6">
        <v>4772636</v>
      </c>
      <c r="N6113" s="6" t="s">
        <v>70</v>
      </c>
    </row>
    <row r="6114" spans="1:14" x14ac:dyDescent="0.3">
      <c r="A6114" s="5">
        <v>1140844634</v>
      </c>
      <c r="B6114" s="6" t="s">
        <v>14137</v>
      </c>
      <c r="C6114" s="6" t="s">
        <v>15</v>
      </c>
      <c r="D6114" s="7">
        <v>34</v>
      </c>
      <c r="E6114" s="6" t="s">
        <v>14138</v>
      </c>
      <c r="F6114" s="6" t="s">
        <v>25</v>
      </c>
      <c r="G6114" s="11" t="s">
        <v>32</v>
      </c>
      <c r="H6114" s="6" t="s">
        <v>261</v>
      </c>
      <c r="I6114" s="6" t="s">
        <v>3003</v>
      </c>
      <c r="J6114" s="6" t="s">
        <v>286</v>
      </c>
      <c r="K6114" s="6">
        <v>2044</v>
      </c>
      <c r="L6114" s="6">
        <v>9</v>
      </c>
      <c r="M6114" s="6">
        <v>4772636</v>
      </c>
      <c r="N6114" s="6" t="s">
        <v>22</v>
      </c>
    </row>
    <row r="6115" spans="1:14" x14ac:dyDescent="0.3">
      <c r="A6115" s="5">
        <v>65743287</v>
      </c>
      <c r="B6115" s="6" t="s">
        <v>14139</v>
      </c>
      <c r="C6115" s="6" t="s">
        <v>15</v>
      </c>
      <c r="D6115" s="7">
        <v>56</v>
      </c>
      <c r="E6115" s="6" t="s">
        <v>14140</v>
      </c>
      <c r="F6115" s="6" t="s">
        <v>25</v>
      </c>
      <c r="G6115" s="11" t="s">
        <v>66</v>
      </c>
      <c r="H6115" s="6" t="s">
        <v>17101</v>
      </c>
      <c r="I6115" s="6" t="s">
        <v>3370</v>
      </c>
      <c r="J6115" s="6" t="s">
        <v>286</v>
      </c>
      <c r="K6115" s="6">
        <v>2044</v>
      </c>
      <c r="L6115" s="6">
        <v>9</v>
      </c>
      <c r="M6115" s="6">
        <v>4772636</v>
      </c>
      <c r="N6115" s="6" t="s">
        <v>22</v>
      </c>
    </row>
    <row r="6116" spans="1:14" x14ac:dyDescent="0.3">
      <c r="A6116" s="5">
        <v>55130517</v>
      </c>
      <c r="B6116" s="6" t="s">
        <v>14141</v>
      </c>
      <c r="C6116" s="6" t="s">
        <v>15</v>
      </c>
      <c r="D6116" s="7">
        <v>43</v>
      </c>
      <c r="E6116" s="6" t="s">
        <v>14142</v>
      </c>
      <c r="F6116" s="6" t="s">
        <v>17</v>
      </c>
      <c r="G6116" s="11" t="s">
        <v>66</v>
      </c>
      <c r="H6116" s="6" t="s">
        <v>14143</v>
      </c>
      <c r="I6116" s="6" t="s">
        <v>13835</v>
      </c>
      <c r="J6116" s="6" t="s">
        <v>286</v>
      </c>
      <c r="K6116" s="6">
        <v>2044</v>
      </c>
      <c r="L6116" s="6">
        <v>9</v>
      </c>
      <c r="M6116" s="6">
        <v>4772636</v>
      </c>
      <c r="N6116" s="6" t="s">
        <v>22</v>
      </c>
    </row>
    <row r="6117" spans="1:14" x14ac:dyDescent="0.3">
      <c r="A6117" s="5">
        <v>65501811</v>
      </c>
      <c r="B6117" s="6" t="s">
        <v>14144</v>
      </c>
      <c r="C6117" s="6" t="s">
        <v>15</v>
      </c>
      <c r="D6117" s="7">
        <v>41</v>
      </c>
      <c r="E6117" s="6" t="s">
        <v>14145</v>
      </c>
      <c r="F6117" s="6" t="s">
        <v>17</v>
      </c>
      <c r="G6117" s="11" t="s">
        <v>66</v>
      </c>
      <c r="H6117" s="6" t="s">
        <v>655</v>
      </c>
      <c r="I6117" s="6" t="s">
        <v>13835</v>
      </c>
      <c r="J6117" s="6" t="s">
        <v>286</v>
      </c>
      <c r="K6117" s="6">
        <v>2044</v>
      </c>
      <c r="L6117" s="6">
        <v>9</v>
      </c>
      <c r="M6117" s="6">
        <v>4772636</v>
      </c>
      <c r="N6117" s="6" t="s">
        <v>22</v>
      </c>
    </row>
    <row r="6118" spans="1:14" x14ac:dyDescent="0.3">
      <c r="A6118" s="5">
        <v>1090406253</v>
      </c>
      <c r="B6118" s="6" t="s">
        <v>14146</v>
      </c>
      <c r="C6118" s="6" t="s">
        <v>15</v>
      </c>
      <c r="D6118" s="7">
        <v>36</v>
      </c>
      <c r="E6118" s="6" t="s">
        <v>14147</v>
      </c>
      <c r="F6118" s="6" t="s">
        <v>25</v>
      </c>
      <c r="G6118" s="11" t="s">
        <v>225</v>
      </c>
      <c r="H6118" s="6" t="s">
        <v>556</v>
      </c>
      <c r="I6118" s="6" t="s">
        <v>13835</v>
      </c>
      <c r="J6118" s="6" t="s">
        <v>286</v>
      </c>
      <c r="K6118" s="6">
        <v>2044</v>
      </c>
      <c r="L6118" s="6">
        <v>9</v>
      </c>
      <c r="M6118" s="6">
        <v>4772636</v>
      </c>
      <c r="N6118" s="6" t="s">
        <v>22</v>
      </c>
    </row>
    <row r="6119" spans="1:14" x14ac:dyDescent="0.3">
      <c r="A6119" s="5">
        <v>30239514</v>
      </c>
      <c r="B6119" s="6" t="s">
        <v>14148</v>
      </c>
      <c r="C6119" s="6" t="s">
        <v>15</v>
      </c>
      <c r="D6119" s="7">
        <v>42</v>
      </c>
      <c r="E6119" s="6" t="s">
        <v>14149</v>
      </c>
      <c r="F6119" s="6" t="s">
        <v>17</v>
      </c>
      <c r="G6119" s="11" t="s">
        <v>66</v>
      </c>
      <c r="H6119" s="6" t="s">
        <v>1999</v>
      </c>
      <c r="I6119" s="6" t="s">
        <v>7389</v>
      </c>
      <c r="J6119" s="6" t="s">
        <v>286</v>
      </c>
      <c r="K6119" s="6">
        <v>2044</v>
      </c>
      <c r="L6119" s="6">
        <v>9</v>
      </c>
      <c r="M6119" s="6">
        <v>4772636</v>
      </c>
      <c r="N6119" s="6" t="s">
        <v>22</v>
      </c>
    </row>
    <row r="6120" spans="1:14" x14ac:dyDescent="0.3">
      <c r="A6120" s="5">
        <v>1140845904</v>
      </c>
      <c r="B6120" s="6" t="s">
        <v>14150</v>
      </c>
      <c r="C6120" s="6" t="s">
        <v>15</v>
      </c>
      <c r="D6120" s="7">
        <v>34</v>
      </c>
      <c r="E6120" s="6" t="s">
        <v>14151</v>
      </c>
      <c r="F6120" s="6" t="s">
        <v>25</v>
      </c>
      <c r="G6120" s="11" t="s">
        <v>3062</v>
      </c>
      <c r="H6120" s="6" t="s">
        <v>17101</v>
      </c>
      <c r="I6120" s="6" t="s">
        <v>3003</v>
      </c>
      <c r="J6120" s="6" t="s">
        <v>286</v>
      </c>
      <c r="K6120" s="6">
        <v>2044</v>
      </c>
      <c r="L6120" s="6">
        <v>9</v>
      </c>
      <c r="M6120" s="6">
        <v>4772636</v>
      </c>
      <c r="N6120" s="6" t="s">
        <v>22</v>
      </c>
    </row>
    <row r="6121" spans="1:14" x14ac:dyDescent="0.3">
      <c r="A6121" s="5">
        <v>1110527437</v>
      </c>
      <c r="B6121" s="6" t="s">
        <v>14152</v>
      </c>
      <c r="C6121" s="6" t="s">
        <v>15</v>
      </c>
      <c r="D6121" s="7">
        <v>33</v>
      </c>
      <c r="E6121" s="6" t="s">
        <v>14153</v>
      </c>
      <c r="F6121" s="6" t="s">
        <v>25</v>
      </c>
      <c r="G6121" s="11" t="s">
        <v>190</v>
      </c>
      <c r="H6121" s="6" t="s">
        <v>270</v>
      </c>
      <c r="I6121" s="6" t="s">
        <v>7389</v>
      </c>
      <c r="J6121" s="6" t="s">
        <v>286</v>
      </c>
      <c r="K6121" s="6">
        <v>2044</v>
      </c>
      <c r="L6121" s="6">
        <v>9</v>
      </c>
      <c r="M6121" s="6">
        <v>4772636</v>
      </c>
      <c r="N6121" s="6" t="s">
        <v>22</v>
      </c>
    </row>
    <row r="6122" spans="1:14" x14ac:dyDescent="0.3">
      <c r="A6122" s="5">
        <v>28978762</v>
      </c>
      <c r="B6122" s="6" t="s">
        <v>14154</v>
      </c>
      <c r="C6122" s="6" t="s">
        <v>15</v>
      </c>
      <c r="D6122" s="7">
        <v>48</v>
      </c>
      <c r="E6122" s="6" t="s">
        <v>14155</v>
      </c>
      <c r="F6122" s="6" t="s">
        <v>17</v>
      </c>
      <c r="G6122" s="11" t="s">
        <v>190</v>
      </c>
      <c r="H6122" s="6" t="s">
        <v>6600</v>
      </c>
      <c r="I6122" s="6" t="s">
        <v>7389</v>
      </c>
      <c r="J6122" s="6" t="s">
        <v>286</v>
      </c>
      <c r="K6122" s="6">
        <v>2044</v>
      </c>
      <c r="L6122" s="6">
        <v>9</v>
      </c>
      <c r="M6122" s="6">
        <v>4772636</v>
      </c>
      <c r="N6122" s="6" t="s">
        <v>22</v>
      </c>
    </row>
    <row r="6123" spans="1:14" x14ac:dyDescent="0.3">
      <c r="A6123" s="5">
        <v>52761324</v>
      </c>
      <c r="B6123" s="6" t="s">
        <v>14156</v>
      </c>
      <c r="C6123" s="6" t="s">
        <v>15</v>
      </c>
      <c r="D6123" s="7">
        <v>42</v>
      </c>
      <c r="E6123" s="6" t="s">
        <v>14157</v>
      </c>
      <c r="F6123" s="6" t="s">
        <v>17</v>
      </c>
      <c r="G6123" s="11" t="s">
        <v>190</v>
      </c>
      <c r="H6123" s="6" t="s">
        <v>17101</v>
      </c>
      <c r="I6123" s="6" t="s">
        <v>7389</v>
      </c>
      <c r="J6123" s="6" t="s">
        <v>286</v>
      </c>
      <c r="K6123" s="6">
        <v>2044</v>
      </c>
      <c r="L6123" s="6">
        <v>9</v>
      </c>
      <c r="M6123" s="6">
        <v>4772636</v>
      </c>
      <c r="N6123" s="6" t="s">
        <v>70</v>
      </c>
    </row>
    <row r="6124" spans="1:14" x14ac:dyDescent="0.3">
      <c r="A6124" s="5">
        <v>52824277</v>
      </c>
      <c r="B6124" s="6" t="s">
        <v>14158</v>
      </c>
      <c r="C6124" s="6" t="s">
        <v>15</v>
      </c>
      <c r="D6124" s="7">
        <v>46</v>
      </c>
      <c r="E6124" s="6" t="s">
        <v>14159</v>
      </c>
      <c r="F6124" s="6" t="s">
        <v>25</v>
      </c>
      <c r="G6124" s="11" t="s">
        <v>190</v>
      </c>
      <c r="H6124" s="6" t="s">
        <v>556</v>
      </c>
      <c r="I6124" s="6" t="s">
        <v>535</v>
      </c>
      <c r="J6124" s="6" t="s">
        <v>286</v>
      </c>
      <c r="K6124" s="6">
        <v>2044</v>
      </c>
      <c r="L6124" s="6">
        <v>9</v>
      </c>
      <c r="M6124" s="6">
        <v>4772636</v>
      </c>
      <c r="N6124" s="6" t="s">
        <v>22</v>
      </c>
    </row>
    <row r="6125" spans="1:14" x14ac:dyDescent="0.3">
      <c r="A6125" s="5">
        <v>57419353</v>
      </c>
      <c r="B6125" s="6" t="s">
        <v>14160</v>
      </c>
      <c r="C6125" s="6" t="s">
        <v>15</v>
      </c>
      <c r="D6125" s="7">
        <v>52</v>
      </c>
      <c r="E6125" s="6" t="s">
        <v>14161</v>
      </c>
      <c r="F6125" s="6" t="s">
        <v>25</v>
      </c>
      <c r="G6125" s="11" t="s">
        <v>32</v>
      </c>
      <c r="H6125" s="6" t="s">
        <v>17101</v>
      </c>
      <c r="I6125" s="6" t="s">
        <v>7389</v>
      </c>
      <c r="J6125" s="6" t="s">
        <v>286</v>
      </c>
      <c r="K6125" s="6">
        <v>2044</v>
      </c>
      <c r="L6125" s="6">
        <v>9</v>
      </c>
      <c r="M6125" s="6">
        <v>4772636</v>
      </c>
      <c r="N6125" s="6" t="s">
        <v>22</v>
      </c>
    </row>
    <row r="6126" spans="1:14" x14ac:dyDescent="0.3">
      <c r="A6126" s="5">
        <v>1106893909</v>
      </c>
      <c r="B6126" s="6" t="s">
        <v>14162</v>
      </c>
      <c r="C6126" s="6" t="s">
        <v>15</v>
      </c>
      <c r="D6126" s="7">
        <v>33</v>
      </c>
      <c r="E6126" s="6" t="s">
        <v>14163</v>
      </c>
      <c r="F6126" s="6" t="s">
        <v>17</v>
      </c>
      <c r="G6126" s="11" t="s">
        <v>66</v>
      </c>
      <c r="H6126" s="6" t="s">
        <v>2573</v>
      </c>
      <c r="I6126" s="6" t="s">
        <v>3524</v>
      </c>
      <c r="J6126" s="6" t="s">
        <v>286</v>
      </c>
      <c r="K6126" s="6">
        <v>2044</v>
      </c>
      <c r="L6126" s="6">
        <v>9</v>
      </c>
      <c r="M6126" s="6">
        <v>4772636</v>
      </c>
      <c r="N6126" s="6" t="s">
        <v>22</v>
      </c>
    </row>
    <row r="6127" spans="1:14" x14ac:dyDescent="0.3">
      <c r="A6127" s="5">
        <v>68305935</v>
      </c>
      <c r="B6127" s="6" t="s">
        <v>14164</v>
      </c>
      <c r="C6127" s="6" t="s">
        <v>15</v>
      </c>
      <c r="D6127" s="7">
        <v>45</v>
      </c>
      <c r="E6127" s="6" t="s">
        <v>14165</v>
      </c>
      <c r="F6127" s="6" t="s">
        <v>17</v>
      </c>
      <c r="G6127" s="11" t="s">
        <v>708</v>
      </c>
      <c r="H6127" s="6" t="s">
        <v>1464</v>
      </c>
      <c r="I6127" s="6" t="s">
        <v>7092</v>
      </c>
      <c r="J6127" s="6" t="s">
        <v>286</v>
      </c>
      <c r="K6127" s="6">
        <v>2044</v>
      </c>
      <c r="L6127" s="6">
        <v>9</v>
      </c>
      <c r="M6127" s="6">
        <v>4772636</v>
      </c>
      <c r="N6127" s="6" t="s">
        <v>22</v>
      </c>
    </row>
    <row r="6128" spans="1:14" x14ac:dyDescent="0.3">
      <c r="A6128" s="5">
        <v>1106307748</v>
      </c>
      <c r="B6128" s="6" t="s">
        <v>14166</v>
      </c>
      <c r="C6128" s="6" t="s">
        <v>15</v>
      </c>
      <c r="D6128" s="7">
        <v>34</v>
      </c>
      <c r="E6128" s="6" t="s">
        <v>14167</v>
      </c>
      <c r="F6128" s="6" t="s">
        <v>17</v>
      </c>
      <c r="G6128" s="11" t="s">
        <v>347</v>
      </c>
      <c r="H6128" s="6" t="s">
        <v>2573</v>
      </c>
      <c r="I6128" s="6" t="s">
        <v>3524</v>
      </c>
      <c r="J6128" s="6" t="s">
        <v>286</v>
      </c>
      <c r="K6128" s="6">
        <v>2044</v>
      </c>
      <c r="L6128" s="6">
        <v>9</v>
      </c>
      <c r="M6128" s="6">
        <v>4772636</v>
      </c>
      <c r="N6128" s="6" t="s">
        <v>22</v>
      </c>
    </row>
    <row r="6129" spans="1:14" x14ac:dyDescent="0.3">
      <c r="A6129" s="5">
        <v>1010180165</v>
      </c>
      <c r="B6129" s="6" t="s">
        <v>14168</v>
      </c>
      <c r="C6129" s="6" t="s">
        <v>15</v>
      </c>
      <c r="D6129" s="7">
        <v>37</v>
      </c>
      <c r="E6129" s="6" t="s">
        <v>14169</v>
      </c>
      <c r="F6129" s="6" t="s">
        <v>25</v>
      </c>
      <c r="G6129" s="11" t="s">
        <v>365</v>
      </c>
      <c r="H6129" s="6" t="s">
        <v>556</v>
      </c>
      <c r="I6129" s="6" t="s">
        <v>3524</v>
      </c>
      <c r="J6129" s="6" t="s">
        <v>286</v>
      </c>
      <c r="K6129" s="6">
        <v>2044</v>
      </c>
      <c r="L6129" s="6">
        <v>9</v>
      </c>
      <c r="M6129" s="6">
        <v>4772636</v>
      </c>
      <c r="N6129" s="6" t="s">
        <v>22</v>
      </c>
    </row>
    <row r="6130" spans="1:14" x14ac:dyDescent="0.3">
      <c r="A6130" s="5">
        <v>1030546119</v>
      </c>
      <c r="B6130" s="6" t="s">
        <v>14170</v>
      </c>
      <c r="C6130" s="6" t="s">
        <v>15</v>
      </c>
      <c r="D6130" s="7">
        <v>38</v>
      </c>
      <c r="E6130" s="6" t="s">
        <v>14171</v>
      </c>
      <c r="F6130" s="6" t="s">
        <v>17</v>
      </c>
      <c r="G6130" s="11" t="s">
        <v>365</v>
      </c>
      <c r="H6130" s="6" t="s">
        <v>3333</v>
      </c>
      <c r="I6130" s="6" t="s">
        <v>740</v>
      </c>
      <c r="J6130" s="6" t="s">
        <v>286</v>
      </c>
      <c r="K6130" s="6">
        <v>2044</v>
      </c>
      <c r="L6130" s="6">
        <v>9</v>
      </c>
      <c r="M6130" s="6">
        <v>4772636</v>
      </c>
      <c r="N6130" s="6" t="s">
        <v>70</v>
      </c>
    </row>
    <row r="6131" spans="1:14" ht="26" x14ac:dyDescent="0.3">
      <c r="A6131" s="5">
        <v>1069174270</v>
      </c>
      <c r="B6131" s="6" t="s">
        <v>14172</v>
      </c>
      <c r="C6131" s="6" t="s">
        <v>15</v>
      </c>
      <c r="D6131" s="7">
        <v>39</v>
      </c>
      <c r="E6131" s="6" t="s">
        <v>14173</v>
      </c>
      <c r="F6131" s="6" t="s">
        <v>17</v>
      </c>
      <c r="G6131" s="11" t="s">
        <v>14174</v>
      </c>
      <c r="H6131" s="6" t="s">
        <v>91</v>
      </c>
      <c r="I6131" s="6" t="s">
        <v>3524</v>
      </c>
      <c r="J6131" s="6" t="s">
        <v>286</v>
      </c>
      <c r="K6131" s="6">
        <v>2044</v>
      </c>
      <c r="L6131" s="6">
        <v>9</v>
      </c>
      <c r="M6131" s="6">
        <v>4772636</v>
      </c>
      <c r="N6131" s="6" t="s">
        <v>22</v>
      </c>
    </row>
    <row r="6132" spans="1:14" ht="52" x14ac:dyDescent="0.3">
      <c r="A6132" s="5">
        <v>1051671224</v>
      </c>
      <c r="B6132" s="6" t="s">
        <v>14175</v>
      </c>
      <c r="C6132" s="6" t="s">
        <v>15</v>
      </c>
      <c r="D6132" s="7">
        <v>33</v>
      </c>
      <c r="E6132" s="6" t="s">
        <v>14176</v>
      </c>
      <c r="F6132" s="6" t="s">
        <v>25</v>
      </c>
      <c r="G6132" s="11" t="s">
        <v>14177</v>
      </c>
      <c r="H6132" s="6" t="s">
        <v>1586</v>
      </c>
      <c r="I6132" s="6" t="s">
        <v>3524</v>
      </c>
      <c r="J6132" s="6" t="s">
        <v>286</v>
      </c>
      <c r="K6132" s="6">
        <v>2044</v>
      </c>
      <c r="L6132" s="6">
        <v>9</v>
      </c>
      <c r="M6132" s="6">
        <v>4772636</v>
      </c>
      <c r="N6132" s="6" t="s">
        <v>22</v>
      </c>
    </row>
    <row r="6133" spans="1:14" x14ac:dyDescent="0.3">
      <c r="A6133" s="5">
        <v>1070605346</v>
      </c>
      <c r="B6133" s="6" t="s">
        <v>14178</v>
      </c>
      <c r="C6133" s="6" t="s">
        <v>15</v>
      </c>
      <c r="D6133" s="7">
        <v>34</v>
      </c>
      <c r="E6133" s="6" t="s">
        <v>14179</v>
      </c>
      <c r="F6133" s="6" t="s">
        <v>25</v>
      </c>
      <c r="G6133" s="11" t="s">
        <v>32</v>
      </c>
      <c r="H6133" s="6" t="s">
        <v>270</v>
      </c>
      <c r="I6133" s="6" t="s">
        <v>9441</v>
      </c>
      <c r="J6133" s="6" t="s">
        <v>286</v>
      </c>
      <c r="K6133" s="6">
        <v>2044</v>
      </c>
      <c r="L6133" s="6">
        <v>9</v>
      </c>
      <c r="M6133" s="6">
        <v>4772636</v>
      </c>
      <c r="N6133" s="6" t="s">
        <v>22</v>
      </c>
    </row>
    <row r="6134" spans="1:14" x14ac:dyDescent="0.3">
      <c r="A6134" s="5">
        <v>28541771</v>
      </c>
      <c r="B6134" s="6" t="s">
        <v>14180</v>
      </c>
      <c r="C6134" s="6" t="s">
        <v>15</v>
      </c>
      <c r="D6134" s="7">
        <v>46</v>
      </c>
      <c r="E6134" s="6" t="s">
        <v>14181</v>
      </c>
      <c r="F6134" s="6" t="s">
        <v>17</v>
      </c>
      <c r="G6134" s="11" t="s">
        <v>32</v>
      </c>
      <c r="H6134" s="6" t="s">
        <v>14182</v>
      </c>
      <c r="I6134" s="6" t="s">
        <v>13835</v>
      </c>
      <c r="J6134" s="6" t="s">
        <v>286</v>
      </c>
      <c r="K6134" s="6">
        <v>2044</v>
      </c>
      <c r="L6134" s="6">
        <v>9</v>
      </c>
      <c r="M6134" s="6">
        <v>4772636</v>
      </c>
      <c r="N6134" s="6" t="s">
        <v>22</v>
      </c>
    </row>
    <row r="6135" spans="1:14" x14ac:dyDescent="0.3">
      <c r="A6135" s="5">
        <v>1075284763</v>
      </c>
      <c r="B6135" s="6" t="s">
        <v>14183</v>
      </c>
      <c r="C6135" s="6" t="s">
        <v>30</v>
      </c>
      <c r="D6135" s="7">
        <v>31</v>
      </c>
      <c r="E6135" s="6" t="s">
        <v>14184</v>
      </c>
      <c r="F6135" s="6" t="s">
        <v>17</v>
      </c>
      <c r="G6135" s="11" t="s">
        <v>32</v>
      </c>
      <c r="H6135" s="6" t="s">
        <v>86</v>
      </c>
      <c r="I6135" s="6" t="s">
        <v>7092</v>
      </c>
      <c r="J6135" s="6" t="s">
        <v>286</v>
      </c>
      <c r="K6135" s="6">
        <v>2044</v>
      </c>
      <c r="L6135" s="6">
        <v>9</v>
      </c>
      <c r="M6135" s="6">
        <v>4772636</v>
      </c>
      <c r="N6135" s="6" t="s">
        <v>22</v>
      </c>
    </row>
    <row r="6136" spans="1:14" x14ac:dyDescent="0.3">
      <c r="A6136" s="5">
        <v>21061867</v>
      </c>
      <c r="B6136" s="6" t="s">
        <v>14185</v>
      </c>
      <c r="C6136" s="6" t="s">
        <v>15</v>
      </c>
      <c r="D6136" s="7">
        <v>49</v>
      </c>
      <c r="E6136" s="6" t="s">
        <v>14186</v>
      </c>
      <c r="F6136" s="6" t="s">
        <v>25</v>
      </c>
      <c r="G6136" s="11" t="s">
        <v>32</v>
      </c>
      <c r="H6136" s="6" t="s">
        <v>17101</v>
      </c>
      <c r="I6136" s="6" t="s">
        <v>7092</v>
      </c>
      <c r="J6136" s="6" t="s">
        <v>286</v>
      </c>
      <c r="K6136" s="6">
        <v>2044</v>
      </c>
      <c r="L6136" s="6">
        <v>9</v>
      </c>
      <c r="M6136" s="6">
        <v>4772636</v>
      </c>
      <c r="N6136" s="6" t="s">
        <v>22</v>
      </c>
    </row>
    <row r="6137" spans="1:14" x14ac:dyDescent="0.3">
      <c r="A6137" s="5">
        <v>1033376044</v>
      </c>
      <c r="B6137" s="6" t="s">
        <v>14187</v>
      </c>
      <c r="C6137" s="6" t="s">
        <v>15</v>
      </c>
      <c r="D6137" s="7">
        <v>30</v>
      </c>
      <c r="E6137" s="6" t="s">
        <v>14188</v>
      </c>
      <c r="F6137" s="6" t="s">
        <v>17</v>
      </c>
      <c r="G6137" s="11" t="s">
        <v>32</v>
      </c>
      <c r="H6137" s="6" t="s">
        <v>1671</v>
      </c>
      <c r="I6137" s="6" t="s">
        <v>7948</v>
      </c>
      <c r="J6137" s="6" t="s">
        <v>286</v>
      </c>
      <c r="K6137" s="6">
        <v>2044</v>
      </c>
      <c r="L6137" s="6">
        <v>9</v>
      </c>
      <c r="M6137" s="6">
        <v>4772636</v>
      </c>
      <c r="N6137" s="6" t="s">
        <v>70</v>
      </c>
    </row>
    <row r="6138" spans="1:14" x14ac:dyDescent="0.3">
      <c r="A6138" s="5">
        <v>65631061</v>
      </c>
      <c r="B6138" s="6" t="s">
        <v>14189</v>
      </c>
      <c r="C6138" s="6" t="s">
        <v>15</v>
      </c>
      <c r="D6138" s="7">
        <v>41</v>
      </c>
      <c r="E6138" s="6" t="s">
        <v>14190</v>
      </c>
      <c r="F6138" s="6" t="s">
        <v>17</v>
      </c>
      <c r="G6138" s="11" t="s">
        <v>32</v>
      </c>
      <c r="H6138" s="6" t="s">
        <v>136</v>
      </c>
      <c r="I6138" s="6" t="s">
        <v>740</v>
      </c>
      <c r="J6138" s="6" t="s">
        <v>286</v>
      </c>
      <c r="K6138" s="6">
        <v>2044</v>
      </c>
      <c r="L6138" s="6">
        <v>9</v>
      </c>
      <c r="M6138" s="6">
        <v>4772636</v>
      </c>
      <c r="N6138" s="6" t="s">
        <v>22</v>
      </c>
    </row>
    <row r="6139" spans="1:14" ht="26" x14ac:dyDescent="0.3">
      <c r="A6139" s="5">
        <v>1075259681</v>
      </c>
      <c r="B6139" s="6" t="s">
        <v>14191</v>
      </c>
      <c r="C6139" s="6" t="s">
        <v>15</v>
      </c>
      <c r="D6139" s="7">
        <v>34</v>
      </c>
      <c r="E6139" s="6" t="s">
        <v>14192</v>
      </c>
      <c r="F6139" s="6" t="s">
        <v>17</v>
      </c>
      <c r="G6139" s="11" t="s">
        <v>14193</v>
      </c>
      <c r="H6139" s="6" t="s">
        <v>136</v>
      </c>
      <c r="I6139" s="6" t="s">
        <v>1006</v>
      </c>
      <c r="J6139" s="6" t="s">
        <v>286</v>
      </c>
      <c r="K6139" s="6">
        <v>2044</v>
      </c>
      <c r="L6139" s="6">
        <v>9</v>
      </c>
      <c r="M6139" s="6">
        <v>4772636</v>
      </c>
      <c r="N6139" s="6" t="s">
        <v>22</v>
      </c>
    </row>
    <row r="6140" spans="1:14" x14ac:dyDescent="0.3">
      <c r="A6140" s="5">
        <v>1018437218</v>
      </c>
      <c r="B6140" s="6" t="s">
        <v>14194</v>
      </c>
      <c r="C6140" s="6" t="s">
        <v>15</v>
      </c>
      <c r="D6140" s="7">
        <v>35</v>
      </c>
      <c r="E6140" s="6" t="s">
        <v>14195</v>
      </c>
      <c r="F6140" s="6" t="s">
        <v>17</v>
      </c>
      <c r="G6140" s="11" t="s">
        <v>7695</v>
      </c>
      <c r="H6140" s="6" t="s">
        <v>3333</v>
      </c>
      <c r="I6140" s="6" t="s">
        <v>3003</v>
      </c>
      <c r="J6140" s="6" t="s">
        <v>286</v>
      </c>
      <c r="K6140" s="6">
        <v>2044</v>
      </c>
      <c r="L6140" s="6">
        <v>9</v>
      </c>
      <c r="M6140" s="6">
        <v>4772636</v>
      </c>
      <c r="N6140" s="6" t="s">
        <v>22</v>
      </c>
    </row>
    <row r="6141" spans="1:14" x14ac:dyDescent="0.3">
      <c r="A6141" s="5">
        <v>52974662</v>
      </c>
      <c r="B6141" s="6" t="s">
        <v>14196</v>
      </c>
      <c r="C6141" s="6" t="s">
        <v>15</v>
      </c>
      <c r="D6141" s="7">
        <v>42</v>
      </c>
      <c r="E6141" s="6" t="s">
        <v>14197</v>
      </c>
      <c r="F6141" s="6" t="s">
        <v>17</v>
      </c>
      <c r="G6141" s="11" t="s">
        <v>66</v>
      </c>
      <c r="H6141" s="6" t="s">
        <v>165</v>
      </c>
      <c r="I6141" s="6" t="s">
        <v>3003</v>
      </c>
      <c r="J6141" s="6" t="s">
        <v>286</v>
      </c>
      <c r="K6141" s="6">
        <v>2044</v>
      </c>
      <c r="L6141" s="6">
        <v>9</v>
      </c>
      <c r="M6141" s="6">
        <v>4772636</v>
      </c>
      <c r="N6141" s="6" t="s">
        <v>22</v>
      </c>
    </row>
    <row r="6142" spans="1:14" x14ac:dyDescent="0.3">
      <c r="A6142" s="5">
        <v>41954737</v>
      </c>
      <c r="B6142" s="6" t="s">
        <v>14198</v>
      </c>
      <c r="C6142" s="6" t="s">
        <v>15</v>
      </c>
      <c r="D6142" s="7">
        <v>43</v>
      </c>
      <c r="E6142" s="6" t="s">
        <v>14199</v>
      </c>
      <c r="F6142" s="6" t="s">
        <v>17</v>
      </c>
      <c r="G6142" s="11" t="s">
        <v>32</v>
      </c>
      <c r="H6142" s="6" t="s">
        <v>1464</v>
      </c>
      <c r="I6142" s="6" t="s">
        <v>3370</v>
      </c>
      <c r="J6142" s="6" t="s">
        <v>286</v>
      </c>
      <c r="K6142" s="6">
        <v>2044</v>
      </c>
      <c r="L6142" s="6">
        <v>9</v>
      </c>
      <c r="M6142" s="6">
        <v>4772636</v>
      </c>
      <c r="N6142" s="6" t="s">
        <v>22</v>
      </c>
    </row>
    <row r="6143" spans="1:14" x14ac:dyDescent="0.3">
      <c r="A6143" s="5">
        <v>30232343</v>
      </c>
      <c r="B6143" s="6" t="s">
        <v>14200</v>
      </c>
      <c r="C6143" s="6" t="s">
        <v>15</v>
      </c>
      <c r="D6143" s="7">
        <v>43</v>
      </c>
      <c r="E6143" s="6" t="s">
        <v>14201</v>
      </c>
      <c r="F6143" s="6" t="s">
        <v>17</v>
      </c>
      <c r="G6143" s="11" t="s">
        <v>190</v>
      </c>
      <c r="H6143" s="6" t="s">
        <v>1098</v>
      </c>
      <c r="I6143" s="6" t="s">
        <v>3370</v>
      </c>
      <c r="J6143" s="6" t="s">
        <v>286</v>
      </c>
      <c r="K6143" s="6">
        <v>2044</v>
      </c>
      <c r="L6143" s="6">
        <v>9</v>
      </c>
      <c r="M6143" s="6">
        <v>4772636</v>
      </c>
      <c r="N6143" s="6" t="s">
        <v>22</v>
      </c>
    </row>
    <row r="6144" spans="1:14" x14ac:dyDescent="0.3">
      <c r="A6144" s="5">
        <v>1143449789</v>
      </c>
      <c r="B6144" s="6" t="s">
        <v>14202</v>
      </c>
      <c r="C6144" s="6" t="s">
        <v>15</v>
      </c>
      <c r="D6144" s="7">
        <v>31</v>
      </c>
      <c r="E6144" s="6" t="s">
        <v>14203</v>
      </c>
      <c r="F6144" s="6" t="s">
        <v>25</v>
      </c>
      <c r="G6144" s="11" t="s">
        <v>14204</v>
      </c>
      <c r="H6144" s="6" t="s">
        <v>261</v>
      </c>
      <c r="I6144" s="6" t="s">
        <v>11556</v>
      </c>
      <c r="J6144" s="6" t="s">
        <v>286</v>
      </c>
      <c r="K6144" s="6">
        <v>2044</v>
      </c>
      <c r="L6144" s="6">
        <v>9</v>
      </c>
      <c r="M6144" s="6">
        <v>4772636</v>
      </c>
      <c r="N6144" s="6" t="s">
        <v>22</v>
      </c>
    </row>
    <row r="6145" spans="1:14" ht="26" x14ac:dyDescent="0.3">
      <c r="A6145" s="5">
        <v>27090656</v>
      </c>
      <c r="B6145" s="6" t="s">
        <v>14205</v>
      </c>
      <c r="C6145" s="6" t="s">
        <v>15</v>
      </c>
      <c r="D6145" s="7">
        <v>46</v>
      </c>
      <c r="E6145" s="6" t="s">
        <v>14206</v>
      </c>
      <c r="F6145" s="6" t="s">
        <v>25</v>
      </c>
      <c r="G6145" s="11" t="s">
        <v>14207</v>
      </c>
      <c r="H6145" s="6" t="s">
        <v>376</v>
      </c>
      <c r="I6145" s="6" t="s">
        <v>2626</v>
      </c>
      <c r="J6145" s="6" t="s">
        <v>286</v>
      </c>
      <c r="K6145" s="6">
        <v>2044</v>
      </c>
      <c r="L6145" s="6">
        <v>9</v>
      </c>
      <c r="M6145" s="6">
        <v>4772636</v>
      </c>
      <c r="N6145" s="6" t="s">
        <v>22</v>
      </c>
    </row>
    <row r="6146" spans="1:14" x14ac:dyDescent="0.3">
      <c r="A6146" s="5">
        <v>24646245</v>
      </c>
      <c r="B6146" s="6" t="s">
        <v>14208</v>
      </c>
      <c r="C6146" s="6" t="s">
        <v>15</v>
      </c>
      <c r="D6146" s="7">
        <v>46</v>
      </c>
      <c r="E6146" s="6" t="s">
        <v>14209</v>
      </c>
      <c r="F6146" s="6" t="s">
        <v>17</v>
      </c>
      <c r="G6146" s="11" t="s">
        <v>190</v>
      </c>
      <c r="H6146" s="6" t="s">
        <v>1020</v>
      </c>
      <c r="I6146" s="6" t="s">
        <v>13835</v>
      </c>
      <c r="J6146" s="6" t="s">
        <v>286</v>
      </c>
      <c r="K6146" s="6">
        <v>2044</v>
      </c>
      <c r="L6146" s="6">
        <v>9</v>
      </c>
      <c r="M6146" s="6">
        <v>4772636</v>
      </c>
      <c r="N6146" s="6" t="s">
        <v>22</v>
      </c>
    </row>
    <row r="6147" spans="1:14" x14ac:dyDescent="0.3">
      <c r="A6147" s="5">
        <v>1105682834</v>
      </c>
      <c r="B6147" s="6" t="s">
        <v>14210</v>
      </c>
      <c r="C6147" s="6" t="s">
        <v>15</v>
      </c>
      <c r="D6147" s="7">
        <v>34</v>
      </c>
      <c r="E6147" s="6" t="s">
        <v>14211</v>
      </c>
      <c r="F6147" s="6" t="s">
        <v>25</v>
      </c>
      <c r="G6147" s="11" t="s">
        <v>32</v>
      </c>
      <c r="H6147" s="6" t="s">
        <v>270</v>
      </c>
      <c r="I6147" s="6" t="s">
        <v>6886</v>
      </c>
      <c r="J6147" s="6" t="s">
        <v>286</v>
      </c>
      <c r="K6147" s="6">
        <v>2044</v>
      </c>
      <c r="L6147" s="6">
        <v>9</v>
      </c>
      <c r="M6147" s="6">
        <v>4772636</v>
      </c>
      <c r="N6147" s="6" t="s">
        <v>22</v>
      </c>
    </row>
    <row r="6148" spans="1:14" x14ac:dyDescent="0.3">
      <c r="A6148" s="5">
        <v>65692378</v>
      </c>
      <c r="B6148" s="6" t="s">
        <v>14212</v>
      </c>
      <c r="C6148" s="6" t="s">
        <v>15</v>
      </c>
      <c r="D6148" s="7">
        <v>64</v>
      </c>
      <c r="E6148" s="6" t="s">
        <v>14213</v>
      </c>
      <c r="F6148" s="6" t="s">
        <v>25</v>
      </c>
      <c r="G6148" s="11" t="s">
        <v>26</v>
      </c>
      <c r="H6148" s="6" t="s">
        <v>1101</v>
      </c>
      <c r="I6148" s="6" t="s">
        <v>9441</v>
      </c>
      <c r="J6148" s="6" t="s">
        <v>286</v>
      </c>
      <c r="K6148" s="6">
        <v>2044</v>
      </c>
      <c r="L6148" s="6">
        <v>10</v>
      </c>
      <c r="M6148" s="6">
        <v>4935489</v>
      </c>
      <c r="N6148" s="6" t="s">
        <v>22</v>
      </c>
    </row>
    <row r="6149" spans="1:14" x14ac:dyDescent="0.3">
      <c r="A6149" s="5">
        <v>38253933</v>
      </c>
      <c r="B6149" s="6" t="s">
        <v>14214</v>
      </c>
      <c r="C6149" s="6" t="s">
        <v>15</v>
      </c>
      <c r="D6149" s="7">
        <v>64</v>
      </c>
      <c r="E6149" s="6" t="s">
        <v>14215</v>
      </c>
      <c r="F6149" s="6" t="s">
        <v>25</v>
      </c>
      <c r="G6149" s="11" t="s">
        <v>32</v>
      </c>
      <c r="H6149" s="6" t="s">
        <v>270</v>
      </c>
      <c r="I6149" s="6" t="s">
        <v>3370</v>
      </c>
      <c r="J6149" s="6" t="s">
        <v>286</v>
      </c>
      <c r="K6149" s="6">
        <v>2044</v>
      </c>
      <c r="L6149" s="6">
        <v>10</v>
      </c>
      <c r="M6149" s="6">
        <v>4935489</v>
      </c>
      <c r="N6149" s="6" t="s">
        <v>22</v>
      </c>
    </row>
    <row r="6150" spans="1:14" x14ac:dyDescent="0.3">
      <c r="A6150" s="5">
        <v>1110525129</v>
      </c>
      <c r="B6150" s="6" t="s">
        <v>14216</v>
      </c>
      <c r="C6150" s="6" t="s">
        <v>15</v>
      </c>
      <c r="D6150" s="7">
        <v>33</v>
      </c>
      <c r="E6150" s="6" t="s">
        <v>14217</v>
      </c>
      <c r="F6150" s="6" t="s">
        <v>25</v>
      </c>
      <c r="G6150" s="11" t="s">
        <v>32</v>
      </c>
      <c r="H6150" s="6" t="s">
        <v>1878</v>
      </c>
      <c r="I6150" s="6" t="s">
        <v>3003</v>
      </c>
      <c r="J6150" s="6" t="s">
        <v>286</v>
      </c>
      <c r="K6150" s="6">
        <v>2044</v>
      </c>
      <c r="L6150" s="6">
        <v>3</v>
      </c>
      <c r="M6150" s="6">
        <v>3603330</v>
      </c>
      <c r="N6150" s="6" t="s">
        <v>22</v>
      </c>
    </row>
    <row r="6151" spans="1:14" x14ac:dyDescent="0.3">
      <c r="A6151" s="5">
        <v>1017225205</v>
      </c>
      <c r="B6151" s="6" t="s">
        <v>14218</v>
      </c>
      <c r="C6151" s="6" t="s">
        <v>15</v>
      </c>
      <c r="D6151" s="7">
        <v>31</v>
      </c>
      <c r="E6151" s="6" t="s">
        <v>14219</v>
      </c>
      <c r="F6151" s="6" t="s">
        <v>17</v>
      </c>
      <c r="G6151" s="11" t="s">
        <v>375</v>
      </c>
      <c r="H6151" s="6" t="s">
        <v>211</v>
      </c>
      <c r="I6151" s="6" t="s">
        <v>3003</v>
      </c>
      <c r="J6151" s="6" t="s">
        <v>286</v>
      </c>
      <c r="K6151" s="6">
        <v>2044</v>
      </c>
      <c r="L6151" s="6">
        <v>3</v>
      </c>
      <c r="M6151" s="6">
        <v>3603330</v>
      </c>
      <c r="N6151" s="6" t="s">
        <v>22</v>
      </c>
    </row>
    <row r="6152" spans="1:14" x14ac:dyDescent="0.3">
      <c r="A6152" s="5">
        <v>1102883145</v>
      </c>
      <c r="B6152" s="6" t="s">
        <v>14220</v>
      </c>
      <c r="C6152" s="6" t="s">
        <v>30</v>
      </c>
      <c r="D6152" s="7">
        <v>27</v>
      </c>
      <c r="E6152" s="6" t="s">
        <v>14221</v>
      </c>
      <c r="F6152" s="6" t="s">
        <v>17</v>
      </c>
      <c r="G6152" s="11" t="s">
        <v>190</v>
      </c>
      <c r="H6152" s="6" t="s">
        <v>2119</v>
      </c>
      <c r="I6152" s="6" t="s">
        <v>3003</v>
      </c>
      <c r="J6152" s="6" t="s">
        <v>286</v>
      </c>
      <c r="K6152" s="6">
        <v>2044</v>
      </c>
      <c r="L6152" s="6">
        <v>3</v>
      </c>
      <c r="M6152" s="6">
        <v>3603330</v>
      </c>
      <c r="N6152" s="6" t="s">
        <v>22</v>
      </c>
    </row>
    <row r="6153" spans="1:14" x14ac:dyDescent="0.3">
      <c r="A6153" s="5">
        <v>1032480038</v>
      </c>
      <c r="B6153" s="6" t="s">
        <v>14222</v>
      </c>
      <c r="C6153" s="6" t="s">
        <v>15</v>
      </c>
      <c r="D6153" s="7">
        <v>30</v>
      </c>
      <c r="E6153" s="6" t="s">
        <v>14223</v>
      </c>
      <c r="F6153" s="6" t="s">
        <v>25</v>
      </c>
      <c r="G6153" s="11" t="s">
        <v>32</v>
      </c>
      <c r="H6153" s="6" t="s">
        <v>380</v>
      </c>
      <c r="I6153" s="6" t="s">
        <v>3003</v>
      </c>
      <c r="J6153" s="6" t="s">
        <v>286</v>
      </c>
      <c r="K6153" s="6">
        <v>2044</v>
      </c>
      <c r="L6153" s="6">
        <v>3</v>
      </c>
      <c r="M6153" s="6">
        <v>3603330</v>
      </c>
      <c r="N6153" s="6" t="s">
        <v>22</v>
      </c>
    </row>
    <row r="6154" spans="1:14" x14ac:dyDescent="0.3">
      <c r="A6154" s="5">
        <v>1234639190</v>
      </c>
      <c r="B6154" s="6" t="s">
        <v>14224</v>
      </c>
      <c r="C6154" s="6" t="s">
        <v>30</v>
      </c>
      <c r="D6154" s="7">
        <v>28</v>
      </c>
      <c r="E6154" s="6" t="s">
        <v>14225</v>
      </c>
      <c r="F6154" s="6" t="s">
        <v>25</v>
      </c>
      <c r="G6154" s="11" t="s">
        <v>58</v>
      </c>
      <c r="H6154" s="6" t="s">
        <v>270</v>
      </c>
      <c r="I6154" s="6" t="s">
        <v>6823</v>
      </c>
      <c r="J6154" s="6" t="s">
        <v>286</v>
      </c>
      <c r="K6154" s="6">
        <v>2044</v>
      </c>
      <c r="L6154" s="6">
        <v>3</v>
      </c>
      <c r="M6154" s="6">
        <v>3603330</v>
      </c>
      <c r="N6154" s="6" t="s">
        <v>70</v>
      </c>
    </row>
    <row r="6155" spans="1:14" x14ac:dyDescent="0.3">
      <c r="A6155" s="5">
        <v>1073167025</v>
      </c>
      <c r="B6155" s="6" t="s">
        <v>14226</v>
      </c>
      <c r="C6155" s="6" t="s">
        <v>30</v>
      </c>
      <c r="D6155" s="7">
        <v>31</v>
      </c>
      <c r="E6155" s="6" t="s">
        <v>14227</v>
      </c>
      <c r="F6155" s="6" t="s">
        <v>25</v>
      </c>
      <c r="G6155" s="11" t="s">
        <v>32</v>
      </c>
      <c r="H6155" s="6" t="s">
        <v>14228</v>
      </c>
      <c r="I6155" s="6" t="s">
        <v>9441</v>
      </c>
      <c r="J6155" s="6" t="s">
        <v>286</v>
      </c>
      <c r="K6155" s="6">
        <v>2044</v>
      </c>
      <c r="L6155" s="6">
        <v>3</v>
      </c>
      <c r="M6155" s="6">
        <v>3603330</v>
      </c>
      <c r="N6155" s="6" t="s">
        <v>22</v>
      </c>
    </row>
    <row r="6156" spans="1:14" x14ac:dyDescent="0.3">
      <c r="A6156" s="5">
        <v>1234640580</v>
      </c>
      <c r="B6156" s="6" t="s">
        <v>14229</v>
      </c>
      <c r="C6156" s="6" t="s">
        <v>15</v>
      </c>
      <c r="D6156" s="7">
        <v>28</v>
      </c>
      <c r="E6156" s="6" t="s">
        <v>14230</v>
      </c>
      <c r="F6156" s="6" t="s">
        <v>17</v>
      </c>
      <c r="G6156" s="11" t="s">
        <v>32</v>
      </c>
      <c r="H6156" s="6" t="s">
        <v>620</v>
      </c>
      <c r="I6156" s="6" t="s">
        <v>13835</v>
      </c>
      <c r="J6156" s="6" t="s">
        <v>286</v>
      </c>
      <c r="K6156" s="6">
        <v>2044</v>
      </c>
      <c r="L6156" s="6">
        <v>3</v>
      </c>
      <c r="M6156" s="6">
        <v>3603330</v>
      </c>
      <c r="N6156" s="6" t="s">
        <v>22</v>
      </c>
    </row>
    <row r="6157" spans="1:14" x14ac:dyDescent="0.3">
      <c r="A6157" s="5">
        <v>1066183429</v>
      </c>
      <c r="B6157" s="6" t="s">
        <v>14231</v>
      </c>
      <c r="C6157" s="6" t="s">
        <v>15</v>
      </c>
      <c r="D6157" s="7">
        <v>32</v>
      </c>
      <c r="E6157" s="6" t="s">
        <v>14232</v>
      </c>
      <c r="F6157" s="6" t="s">
        <v>25</v>
      </c>
      <c r="G6157" s="11" t="s">
        <v>261</v>
      </c>
      <c r="H6157" s="6" t="s">
        <v>17101</v>
      </c>
      <c r="I6157" s="6" t="s">
        <v>3370</v>
      </c>
      <c r="J6157" s="6" t="s">
        <v>286</v>
      </c>
      <c r="K6157" s="6">
        <v>2044</v>
      </c>
      <c r="L6157" s="6">
        <v>3</v>
      </c>
      <c r="M6157" s="6">
        <v>3603330</v>
      </c>
      <c r="N6157" s="6" t="s">
        <v>22</v>
      </c>
    </row>
    <row r="6158" spans="1:14" x14ac:dyDescent="0.3">
      <c r="A6158" s="5">
        <v>1054683470</v>
      </c>
      <c r="B6158" s="6" t="s">
        <v>14233</v>
      </c>
      <c r="C6158" s="6" t="s">
        <v>15</v>
      </c>
      <c r="D6158" s="7">
        <v>27</v>
      </c>
      <c r="E6158" s="6" t="s">
        <v>14234</v>
      </c>
      <c r="F6158" s="6" t="s">
        <v>25</v>
      </c>
      <c r="G6158" s="11" t="s">
        <v>190</v>
      </c>
      <c r="H6158" s="6" t="s">
        <v>556</v>
      </c>
      <c r="I6158" s="6" t="s">
        <v>3446</v>
      </c>
      <c r="J6158" s="6" t="s">
        <v>286</v>
      </c>
      <c r="K6158" s="6">
        <v>2044</v>
      </c>
      <c r="L6158" s="6">
        <v>3</v>
      </c>
      <c r="M6158" s="6">
        <v>3603330</v>
      </c>
      <c r="N6158" s="6" t="s">
        <v>70</v>
      </c>
    </row>
    <row r="6159" spans="1:14" x14ac:dyDescent="0.3">
      <c r="A6159" s="5">
        <v>1026291933</v>
      </c>
      <c r="B6159" s="6" t="s">
        <v>14235</v>
      </c>
      <c r="C6159" s="6" t="s">
        <v>15</v>
      </c>
      <c r="D6159" s="7">
        <v>30</v>
      </c>
      <c r="E6159" s="6" t="s">
        <v>14236</v>
      </c>
      <c r="F6159" s="6" t="s">
        <v>17</v>
      </c>
      <c r="G6159" s="11" t="s">
        <v>261</v>
      </c>
      <c r="H6159" s="6" t="s">
        <v>5263</v>
      </c>
      <c r="I6159" s="6" t="s">
        <v>740</v>
      </c>
      <c r="J6159" s="6" t="s">
        <v>286</v>
      </c>
      <c r="K6159" s="6">
        <v>2044</v>
      </c>
      <c r="L6159" s="6">
        <v>3</v>
      </c>
      <c r="M6159" s="6">
        <v>3603330</v>
      </c>
      <c r="N6159" s="6" t="s">
        <v>70</v>
      </c>
    </row>
    <row r="6160" spans="1:14" x14ac:dyDescent="0.3">
      <c r="A6160" s="5">
        <v>52963790</v>
      </c>
      <c r="B6160" s="6" t="s">
        <v>14237</v>
      </c>
      <c r="C6160" s="6" t="s">
        <v>15</v>
      </c>
      <c r="D6160" s="7">
        <v>42</v>
      </c>
      <c r="E6160" s="6" t="s">
        <v>14238</v>
      </c>
      <c r="F6160" s="6" t="s">
        <v>25</v>
      </c>
      <c r="G6160" s="11" t="s">
        <v>73</v>
      </c>
      <c r="H6160" s="6" t="s">
        <v>1101</v>
      </c>
      <c r="I6160" s="6" t="s">
        <v>3524</v>
      </c>
      <c r="J6160" s="6" t="s">
        <v>286</v>
      </c>
      <c r="K6160" s="6">
        <v>2044</v>
      </c>
      <c r="L6160" s="6">
        <v>3</v>
      </c>
      <c r="M6160" s="6">
        <v>3603330</v>
      </c>
      <c r="N6160" s="6" t="s">
        <v>22</v>
      </c>
    </row>
    <row r="6161" spans="1:14" x14ac:dyDescent="0.3">
      <c r="A6161" s="5">
        <v>1026289987</v>
      </c>
      <c r="B6161" s="6" t="s">
        <v>14239</v>
      </c>
      <c r="C6161" s="6" t="s">
        <v>15</v>
      </c>
      <c r="D6161" s="7">
        <v>31</v>
      </c>
      <c r="E6161" s="6" t="s">
        <v>14240</v>
      </c>
      <c r="F6161" s="6" t="s">
        <v>25</v>
      </c>
      <c r="G6161" s="11" t="s">
        <v>261</v>
      </c>
      <c r="H6161" s="6" t="s">
        <v>556</v>
      </c>
      <c r="I6161" s="6" t="s">
        <v>13710</v>
      </c>
      <c r="J6161" s="6" t="s">
        <v>286</v>
      </c>
      <c r="K6161" s="6">
        <v>2044</v>
      </c>
      <c r="L6161" s="6">
        <v>3</v>
      </c>
      <c r="M6161" s="6">
        <v>3603330</v>
      </c>
      <c r="N6161" s="6" t="s">
        <v>22</v>
      </c>
    </row>
    <row r="6162" spans="1:14" x14ac:dyDescent="0.3">
      <c r="A6162" s="5">
        <v>1107057678</v>
      </c>
      <c r="B6162" s="6" t="s">
        <v>14241</v>
      </c>
      <c r="C6162" s="6" t="s">
        <v>15</v>
      </c>
      <c r="D6162" s="7">
        <v>36</v>
      </c>
      <c r="E6162" s="6" t="s">
        <v>14242</v>
      </c>
      <c r="F6162" s="6" t="s">
        <v>17</v>
      </c>
      <c r="G6162" s="11" t="s">
        <v>190</v>
      </c>
      <c r="H6162" s="6" t="s">
        <v>211</v>
      </c>
      <c r="I6162" s="6" t="s">
        <v>740</v>
      </c>
      <c r="J6162" s="6" t="s">
        <v>286</v>
      </c>
      <c r="K6162" s="6">
        <v>2044</v>
      </c>
      <c r="L6162" s="6">
        <v>3</v>
      </c>
      <c r="M6162" s="6">
        <v>3603330</v>
      </c>
      <c r="N6162" s="6" t="s">
        <v>70</v>
      </c>
    </row>
    <row r="6163" spans="1:14" x14ac:dyDescent="0.3">
      <c r="A6163" s="5">
        <v>1032493502</v>
      </c>
      <c r="B6163" s="6" t="s">
        <v>14243</v>
      </c>
      <c r="C6163" s="6" t="s">
        <v>30</v>
      </c>
      <c r="D6163" s="7">
        <v>28</v>
      </c>
      <c r="E6163" s="6" t="s">
        <v>14244</v>
      </c>
      <c r="F6163" s="6" t="s">
        <v>25</v>
      </c>
      <c r="G6163" s="11" t="s">
        <v>73</v>
      </c>
      <c r="H6163" s="6" t="s">
        <v>17101</v>
      </c>
      <c r="I6163" s="6" t="s">
        <v>11556</v>
      </c>
      <c r="J6163" s="6" t="s">
        <v>286</v>
      </c>
      <c r="K6163" s="6">
        <v>2044</v>
      </c>
      <c r="L6163" s="6">
        <v>3</v>
      </c>
      <c r="M6163" s="6">
        <v>3603330</v>
      </c>
      <c r="N6163" s="6" t="s">
        <v>22</v>
      </c>
    </row>
    <row r="6164" spans="1:14" x14ac:dyDescent="0.3">
      <c r="A6164" s="5">
        <v>1098740291</v>
      </c>
      <c r="B6164" s="6" t="s">
        <v>14245</v>
      </c>
      <c r="C6164" s="6" t="s">
        <v>15</v>
      </c>
      <c r="D6164" s="7">
        <v>32</v>
      </c>
      <c r="E6164" s="6" t="s">
        <v>14246</v>
      </c>
      <c r="F6164" s="6" t="s">
        <v>17</v>
      </c>
      <c r="G6164" s="11" t="s">
        <v>190</v>
      </c>
      <c r="H6164" s="6" t="s">
        <v>46</v>
      </c>
      <c r="I6164" s="6" t="s">
        <v>3370</v>
      </c>
      <c r="J6164" s="6" t="s">
        <v>286</v>
      </c>
      <c r="K6164" s="6">
        <v>2044</v>
      </c>
      <c r="L6164" s="6">
        <v>3</v>
      </c>
      <c r="M6164" s="6">
        <v>3603330</v>
      </c>
      <c r="N6164" s="6" t="s">
        <v>22</v>
      </c>
    </row>
    <row r="6165" spans="1:14" x14ac:dyDescent="0.3">
      <c r="A6165" s="5">
        <v>1105687491</v>
      </c>
      <c r="B6165" s="6" t="s">
        <v>14247</v>
      </c>
      <c r="C6165" s="6" t="s">
        <v>15</v>
      </c>
      <c r="D6165" s="7">
        <v>31</v>
      </c>
      <c r="E6165" s="6" t="s">
        <v>14248</v>
      </c>
      <c r="F6165" s="6" t="s">
        <v>25</v>
      </c>
      <c r="G6165" s="11" t="s">
        <v>73</v>
      </c>
      <c r="H6165" s="6" t="s">
        <v>17101</v>
      </c>
      <c r="I6165" s="6" t="s">
        <v>7092</v>
      </c>
      <c r="J6165" s="6" t="s">
        <v>286</v>
      </c>
      <c r="K6165" s="6">
        <v>2044</v>
      </c>
      <c r="L6165" s="6">
        <v>3</v>
      </c>
      <c r="M6165" s="6">
        <v>3603330</v>
      </c>
      <c r="N6165" s="6" t="s">
        <v>22</v>
      </c>
    </row>
    <row r="6166" spans="1:14" x14ac:dyDescent="0.3">
      <c r="A6166" s="5">
        <v>65751687</v>
      </c>
      <c r="B6166" s="6" t="s">
        <v>14249</v>
      </c>
      <c r="C6166" s="6" t="s">
        <v>15</v>
      </c>
      <c r="D6166" s="7">
        <v>54</v>
      </c>
      <c r="E6166" s="6" t="s">
        <v>14250</v>
      </c>
      <c r="F6166" s="6" t="s">
        <v>17</v>
      </c>
      <c r="G6166" s="11" t="s">
        <v>261</v>
      </c>
      <c r="H6166" s="6" t="s">
        <v>10158</v>
      </c>
      <c r="I6166" s="6" t="s">
        <v>747</v>
      </c>
      <c r="J6166" s="6" t="s">
        <v>286</v>
      </c>
      <c r="K6166" s="6">
        <v>2044</v>
      </c>
      <c r="L6166" s="6">
        <v>9</v>
      </c>
      <c r="M6166" s="6">
        <v>4772636</v>
      </c>
      <c r="N6166" s="6" t="s">
        <v>22</v>
      </c>
    </row>
    <row r="6167" spans="1:14" x14ac:dyDescent="0.3">
      <c r="A6167" s="5">
        <v>28544660</v>
      </c>
      <c r="B6167" s="6" t="s">
        <v>14251</v>
      </c>
      <c r="C6167" s="6" t="s">
        <v>15</v>
      </c>
      <c r="D6167" s="7">
        <v>44</v>
      </c>
      <c r="E6167" s="6" t="s">
        <v>14252</v>
      </c>
      <c r="F6167" s="6" t="s">
        <v>17</v>
      </c>
      <c r="G6167" s="11" t="s">
        <v>32</v>
      </c>
      <c r="H6167" s="6" t="s">
        <v>11749</v>
      </c>
      <c r="I6167" s="6" t="s">
        <v>418</v>
      </c>
      <c r="J6167" s="6" t="s">
        <v>286</v>
      </c>
      <c r="K6167" s="6">
        <v>2044</v>
      </c>
      <c r="L6167" s="6">
        <v>9</v>
      </c>
      <c r="M6167" s="6">
        <v>4772636</v>
      </c>
      <c r="N6167" s="6" t="s">
        <v>22</v>
      </c>
    </row>
    <row r="6168" spans="1:14" x14ac:dyDescent="0.3">
      <c r="A6168" s="5">
        <v>93204916</v>
      </c>
      <c r="B6168" s="6" t="s">
        <v>14253</v>
      </c>
      <c r="C6168" s="6" t="s">
        <v>30</v>
      </c>
      <c r="D6168" s="7">
        <v>50</v>
      </c>
      <c r="E6168" s="6" t="s">
        <v>14254</v>
      </c>
      <c r="F6168" s="6" t="s">
        <v>25</v>
      </c>
      <c r="G6168" s="11" t="s">
        <v>73</v>
      </c>
      <c r="H6168" s="6" t="s">
        <v>376</v>
      </c>
      <c r="I6168" s="6" t="s">
        <v>447</v>
      </c>
      <c r="J6168" s="6" t="s">
        <v>286</v>
      </c>
      <c r="K6168" s="6">
        <v>2044</v>
      </c>
      <c r="L6168" s="6">
        <v>9</v>
      </c>
      <c r="M6168" s="6">
        <v>4772636</v>
      </c>
      <c r="N6168" s="6" t="s">
        <v>70</v>
      </c>
    </row>
    <row r="6169" spans="1:14" x14ac:dyDescent="0.3">
      <c r="A6169" s="5">
        <v>33815540</v>
      </c>
      <c r="B6169" s="6" t="s">
        <v>14255</v>
      </c>
      <c r="C6169" s="6" t="s">
        <v>15</v>
      </c>
      <c r="D6169" s="7">
        <v>52</v>
      </c>
      <c r="E6169" s="6" t="s">
        <v>14256</v>
      </c>
      <c r="F6169" s="6" t="s">
        <v>25</v>
      </c>
      <c r="G6169" s="11" t="s">
        <v>261</v>
      </c>
      <c r="H6169" s="6" t="s">
        <v>376</v>
      </c>
      <c r="I6169" s="6" t="s">
        <v>418</v>
      </c>
      <c r="J6169" s="6" t="s">
        <v>286</v>
      </c>
      <c r="K6169" s="6">
        <v>2044</v>
      </c>
      <c r="L6169" s="6">
        <v>9</v>
      </c>
      <c r="M6169" s="6">
        <v>4772636</v>
      </c>
      <c r="N6169" s="6" t="s">
        <v>22</v>
      </c>
    </row>
    <row r="6170" spans="1:14" x14ac:dyDescent="0.3">
      <c r="A6170" s="5">
        <v>65799235</v>
      </c>
      <c r="B6170" s="6" t="s">
        <v>14257</v>
      </c>
      <c r="C6170" s="6" t="s">
        <v>15</v>
      </c>
      <c r="D6170" s="7">
        <v>49</v>
      </c>
      <c r="E6170" s="6" t="s">
        <v>14258</v>
      </c>
      <c r="F6170" s="6" t="s">
        <v>17</v>
      </c>
      <c r="G6170" s="11" t="s">
        <v>190</v>
      </c>
      <c r="H6170" s="6" t="s">
        <v>17101</v>
      </c>
      <c r="I6170" s="6" t="s">
        <v>747</v>
      </c>
      <c r="J6170" s="6" t="s">
        <v>286</v>
      </c>
      <c r="K6170" s="6">
        <v>2044</v>
      </c>
      <c r="L6170" s="6">
        <v>10</v>
      </c>
      <c r="M6170" s="6">
        <v>4935489</v>
      </c>
      <c r="N6170" s="6" t="s">
        <v>22</v>
      </c>
    </row>
    <row r="6171" spans="1:14" x14ac:dyDescent="0.3">
      <c r="A6171" s="5">
        <v>65767805</v>
      </c>
      <c r="B6171" s="6" t="s">
        <v>14259</v>
      </c>
      <c r="C6171" s="6" t="s">
        <v>15</v>
      </c>
      <c r="D6171" s="7">
        <v>50</v>
      </c>
      <c r="E6171" s="6" t="s">
        <v>14260</v>
      </c>
      <c r="F6171" s="6" t="s">
        <v>17</v>
      </c>
      <c r="G6171" s="11" t="s">
        <v>14261</v>
      </c>
      <c r="H6171" s="6" t="s">
        <v>11868</v>
      </c>
      <c r="I6171" s="6" t="s">
        <v>387</v>
      </c>
      <c r="J6171" s="6" t="s">
        <v>82</v>
      </c>
      <c r="K6171" s="6">
        <v>3124</v>
      </c>
      <c r="L6171" s="6">
        <v>17</v>
      </c>
      <c r="M6171" s="6">
        <v>4358391</v>
      </c>
      <c r="N6171" s="6" t="s">
        <v>22</v>
      </c>
    </row>
    <row r="6172" spans="1:14" x14ac:dyDescent="0.3">
      <c r="A6172" s="5">
        <v>30339366</v>
      </c>
      <c r="B6172" s="6" t="s">
        <v>14262</v>
      </c>
      <c r="C6172" s="6" t="s">
        <v>15</v>
      </c>
      <c r="D6172" s="7">
        <v>50</v>
      </c>
      <c r="E6172" s="6" t="s">
        <v>14263</v>
      </c>
      <c r="F6172" s="6" t="s">
        <v>17</v>
      </c>
      <c r="G6172" s="11" t="s">
        <v>261</v>
      </c>
      <c r="H6172" s="6" t="s">
        <v>62</v>
      </c>
      <c r="I6172" s="6" t="s">
        <v>12197</v>
      </c>
      <c r="J6172" s="6" t="s">
        <v>59</v>
      </c>
      <c r="K6172" s="6">
        <v>4210</v>
      </c>
      <c r="L6172" s="6">
        <v>24</v>
      </c>
      <c r="M6172" s="6">
        <v>3930192</v>
      </c>
      <c r="N6172" s="6" t="s">
        <v>22</v>
      </c>
    </row>
    <row r="6173" spans="1:14" x14ac:dyDescent="0.3">
      <c r="A6173" s="5">
        <v>66811154</v>
      </c>
      <c r="B6173" s="6" t="s">
        <v>14264</v>
      </c>
      <c r="C6173" s="6" t="s">
        <v>15</v>
      </c>
      <c r="D6173" s="7">
        <v>55</v>
      </c>
      <c r="E6173" s="6" t="s">
        <v>14265</v>
      </c>
      <c r="F6173" s="6" t="s">
        <v>17</v>
      </c>
      <c r="G6173" s="11" t="s">
        <v>375</v>
      </c>
      <c r="H6173" s="6" t="s">
        <v>6303</v>
      </c>
      <c r="I6173" s="6" t="s">
        <v>987</v>
      </c>
      <c r="J6173" s="6" t="s">
        <v>983</v>
      </c>
      <c r="K6173" s="6">
        <v>2125</v>
      </c>
      <c r="L6173" s="6">
        <v>19</v>
      </c>
      <c r="M6173" s="6">
        <v>9189073</v>
      </c>
      <c r="N6173" s="6" t="s">
        <v>22</v>
      </c>
    </row>
    <row r="6174" spans="1:14" x14ac:dyDescent="0.3">
      <c r="A6174" s="5">
        <v>66847671</v>
      </c>
      <c r="B6174" s="6" t="s">
        <v>14266</v>
      </c>
      <c r="C6174" s="6" t="s">
        <v>15</v>
      </c>
      <c r="D6174" s="7">
        <v>54</v>
      </c>
      <c r="E6174" s="6" t="s">
        <v>14267</v>
      </c>
      <c r="F6174" s="6" t="s">
        <v>17</v>
      </c>
      <c r="G6174" s="11" t="s">
        <v>66</v>
      </c>
      <c r="H6174" s="6" t="s">
        <v>211</v>
      </c>
      <c r="I6174" s="6" t="s">
        <v>987</v>
      </c>
      <c r="J6174" s="6" t="s">
        <v>983</v>
      </c>
      <c r="K6174" s="6">
        <v>2125</v>
      </c>
      <c r="L6174" s="6">
        <v>19</v>
      </c>
      <c r="M6174" s="6">
        <v>9189073</v>
      </c>
      <c r="N6174" s="6" t="s">
        <v>22</v>
      </c>
    </row>
    <row r="6175" spans="1:14" x14ac:dyDescent="0.3">
      <c r="A6175" s="5">
        <v>31905381</v>
      </c>
      <c r="B6175" s="6" t="s">
        <v>14268</v>
      </c>
      <c r="C6175" s="6" t="s">
        <v>15</v>
      </c>
      <c r="D6175" s="7">
        <v>63</v>
      </c>
      <c r="E6175" s="6" t="s">
        <v>14269</v>
      </c>
      <c r="F6175" s="6" t="s">
        <v>17</v>
      </c>
      <c r="G6175" s="11" t="s">
        <v>261</v>
      </c>
      <c r="H6175" s="6" t="s">
        <v>36</v>
      </c>
      <c r="I6175" s="6" t="s">
        <v>387</v>
      </c>
      <c r="J6175" s="6" t="s">
        <v>983</v>
      </c>
      <c r="K6175" s="6">
        <v>2125</v>
      </c>
      <c r="L6175" s="6">
        <v>19</v>
      </c>
      <c r="M6175" s="6">
        <v>9189073</v>
      </c>
      <c r="N6175" s="6" t="s">
        <v>70</v>
      </c>
    </row>
    <row r="6176" spans="1:14" ht="78" x14ac:dyDescent="0.3">
      <c r="A6176" s="5">
        <v>31889002</v>
      </c>
      <c r="B6176" s="6" t="s">
        <v>14270</v>
      </c>
      <c r="C6176" s="6" t="s">
        <v>15</v>
      </c>
      <c r="D6176" s="7">
        <v>63</v>
      </c>
      <c r="E6176" s="6" t="s">
        <v>14271</v>
      </c>
      <c r="F6176" s="6" t="s">
        <v>17</v>
      </c>
      <c r="G6176" s="11" t="s">
        <v>14272</v>
      </c>
      <c r="H6176" s="6" t="s">
        <v>36</v>
      </c>
      <c r="I6176" s="6" t="s">
        <v>5395</v>
      </c>
      <c r="J6176" s="6" t="s">
        <v>983</v>
      </c>
      <c r="K6176" s="6">
        <v>2125</v>
      </c>
      <c r="L6176" s="6">
        <v>19</v>
      </c>
      <c r="M6176" s="6">
        <v>9189073</v>
      </c>
      <c r="N6176" s="6" t="s">
        <v>22</v>
      </c>
    </row>
    <row r="6177" spans="1:14" x14ac:dyDescent="0.3">
      <c r="A6177" s="5">
        <v>27481284</v>
      </c>
      <c r="B6177" s="6" t="s">
        <v>14273</v>
      </c>
      <c r="C6177" s="6" t="s">
        <v>15</v>
      </c>
      <c r="D6177" s="7">
        <v>50</v>
      </c>
      <c r="E6177" s="6" t="s">
        <v>14274</v>
      </c>
      <c r="F6177" s="6" t="s">
        <v>17</v>
      </c>
      <c r="G6177" s="11" t="s">
        <v>66</v>
      </c>
      <c r="H6177" s="6" t="s">
        <v>11160</v>
      </c>
      <c r="I6177" s="6" t="s">
        <v>5141</v>
      </c>
      <c r="J6177" s="6" t="s">
        <v>983</v>
      </c>
      <c r="K6177" s="6">
        <v>2125</v>
      </c>
      <c r="L6177" s="6">
        <v>19</v>
      </c>
      <c r="M6177" s="6">
        <v>9189073</v>
      </c>
      <c r="N6177" s="6" t="s">
        <v>22</v>
      </c>
    </row>
    <row r="6178" spans="1:14" x14ac:dyDescent="0.3">
      <c r="A6178" s="5">
        <v>52699430</v>
      </c>
      <c r="B6178" s="6" t="s">
        <v>14275</v>
      </c>
      <c r="C6178" s="6" t="s">
        <v>15</v>
      </c>
      <c r="D6178" s="7">
        <v>45</v>
      </c>
      <c r="E6178" s="6" t="s">
        <v>14276</v>
      </c>
      <c r="F6178" s="6" t="s">
        <v>17</v>
      </c>
      <c r="G6178" s="11" t="s">
        <v>375</v>
      </c>
      <c r="H6178" s="6" t="s">
        <v>36</v>
      </c>
      <c r="I6178" s="6" t="s">
        <v>2388</v>
      </c>
      <c r="J6178" s="6" t="s">
        <v>983</v>
      </c>
      <c r="K6178" s="6">
        <v>2125</v>
      </c>
      <c r="L6178" s="6">
        <v>19</v>
      </c>
      <c r="M6178" s="6">
        <v>9189073</v>
      </c>
      <c r="N6178" s="6" t="s">
        <v>22</v>
      </c>
    </row>
    <row r="6179" spans="1:14" x14ac:dyDescent="0.3">
      <c r="A6179" s="5">
        <v>94377024</v>
      </c>
      <c r="B6179" s="6" t="s">
        <v>14277</v>
      </c>
      <c r="C6179" s="6" t="s">
        <v>30</v>
      </c>
      <c r="D6179" s="7">
        <v>53</v>
      </c>
      <c r="E6179" s="6" t="s">
        <v>14278</v>
      </c>
      <c r="F6179" s="6" t="s">
        <v>25</v>
      </c>
      <c r="G6179" s="11" t="s">
        <v>261</v>
      </c>
      <c r="H6179" s="6" t="s">
        <v>14279</v>
      </c>
      <c r="I6179" s="6" t="s">
        <v>3293</v>
      </c>
      <c r="J6179" s="6" t="s">
        <v>69</v>
      </c>
      <c r="K6179" s="6">
        <v>4044</v>
      </c>
      <c r="L6179" s="6">
        <v>13</v>
      </c>
      <c r="M6179" s="6">
        <v>2422734</v>
      </c>
      <c r="N6179" s="6" t="s">
        <v>70</v>
      </c>
    </row>
    <row r="6180" spans="1:14" x14ac:dyDescent="0.3">
      <c r="A6180" s="5">
        <v>9976740</v>
      </c>
      <c r="B6180" s="6" t="s">
        <v>14280</v>
      </c>
      <c r="C6180" s="6" t="s">
        <v>30</v>
      </c>
      <c r="D6180" s="7">
        <v>43</v>
      </c>
      <c r="E6180" s="6" t="s">
        <v>14281</v>
      </c>
      <c r="F6180" s="6" t="s">
        <v>17</v>
      </c>
      <c r="G6180" s="11" t="s">
        <v>32</v>
      </c>
      <c r="H6180" s="6" t="s">
        <v>7882</v>
      </c>
      <c r="I6180" s="6" t="s">
        <v>4782</v>
      </c>
      <c r="J6180" s="6" t="s">
        <v>115</v>
      </c>
      <c r="K6180" s="6">
        <v>2028</v>
      </c>
      <c r="L6180" s="6">
        <v>18</v>
      </c>
      <c r="M6180" s="6">
        <v>8542781</v>
      </c>
      <c r="N6180" s="6" t="s">
        <v>70</v>
      </c>
    </row>
    <row r="6181" spans="1:14" x14ac:dyDescent="0.3">
      <c r="A6181" s="5">
        <v>1115067198</v>
      </c>
      <c r="B6181" s="6" t="s">
        <v>14282</v>
      </c>
      <c r="C6181" s="6" t="s">
        <v>15</v>
      </c>
      <c r="D6181" s="7">
        <v>38</v>
      </c>
      <c r="E6181" s="6" t="s">
        <v>14283</v>
      </c>
      <c r="F6181" s="6" t="s">
        <v>17</v>
      </c>
      <c r="G6181" s="11" t="s">
        <v>190</v>
      </c>
      <c r="H6181" s="6" t="s">
        <v>518</v>
      </c>
      <c r="I6181" s="6" t="s">
        <v>6256</v>
      </c>
      <c r="J6181" s="6" t="s">
        <v>983</v>
      </c>
      <c r="K6181" s="6">
        <v>2125</v>
      </c>
      <c r="L6181" s="6">
        <v>19</v>
      </c>
      <c r="M6181" s="6">
        <v>9189073</v>
      </c>
      <c r="N6181" s="6" t="s">
        <v>22</v>
      </c>
    </row>
    <row r="6182" spans="1:14" x14ac:dyDescent="0.3">
      <c r="A6182" s="5">
        <v>52738722</v>
      </c>
      <c r="B6182" s="6" t="s">
        <v>14284</v>
      </c>
      <c r="C6182" s="6" t="s">
        <v>15</v>
      </c>
      <c r="D6182" s="7">
        <v>44</v>
      </c>
      <c r="E6182" s="6" t="s">
        <v>14285</v>
      </c>
      <c r="F6182" s="6" t="s">
        <v>17</v>
      </c>
      <c r="G6182" s="11" t="s">
        <v>190</v>
      </c>
      <c r="H6182" s="6" t="s">
        <v>1977</v>
      </c>
      <c r="I6182" s="6" t="s">
        <v>12197</v>
      </c>
      <c r="J6182" s="6" t="s">
        <v>286</v>
      </c>
      <c r="K6182" s="6">
        <v>2044</v>
      </c>
      <c r="L6182" s="6">
        <v>10</v>
      </c>
      <c r="M6182" s="6">
        <v>4935489</v>
      </c>
      <c r="N6182" s="6" t="s">
        <v>22</v>
      </c>
    </row>
    <row r="6183" spans="1:14" x14ac:dyDescent="0.3">
      <c r="A6183" s="5">
        <v>66816646</v>
      </c>
      <c r="B6183" s="6" t="s">
        <v>14286</v>
      </c>
      <c r="C6183" s="6" t="s">
        <v>15</v>
      </c>
      <c r="D6183" s="7">
        <v>55</v>
      </c>
      <c r="E6183" s="6" t="s">
        <v>14287</v>
      </c>
      <c r="F6183" s="6" t="s">
        <v>25</v>
      </c>
      <c r="G6183" s="11" t="s">
        <v>66</v>
      </c>
      <c r="H6183" s="6" t="s">
        <v>2686</v>
      </c>
      <c r="I6183" s="6" t="s">
        <v>1524</v>
      </c>
      <c r="J6183" s="6" t="s">
        <v>69</v>
      </c>
      <c r="K6183" s="6">
        <v>4044</v>
      </c>
      <c r="L6183" s="6">
        <v>13</v>
      </c>
      <c r="M6183" s="6">
        <v>2422734</v>
      </c>
      <c r="N6183" s="6" t="s">
        <v>70</v>
      </c>
    </row>
    <row r="6184" spans="1:14" x14ac:dyDescent="0.3">
      <c r="A6184" s="5">
        <v>1112466131</v>
      </c>
      <c r="B6184" s="6" t="s">
        <v>14288</v>
      </c>
      <c r="C6184" s="6" t="s">
        <v>15</v>
      </c>
      <c r="D6184" s="7">
        <v>37</v>
      </c>
      <c r="E6184" s="6" t="s">
        <v>14289</v>
      </c>
      <c r="F6184" s="6" t="s">
        <v>17</v>
      </c>
      <c r="G6184" s="11" t="s">
        <v>261</v>
      </c>
      <c r="H6184" s="6" t="s">
        <v>6518</v>
      </c>
      <c r="I6184" s="6" t="s">
        <v>1006</v>
      </c>
      <c r="J6184" s="6" t="s">
        <v>59</v>
      </c>
      <c r="K6184" s="6">
        <v>4210</v>
      </c>
      <c r="L6184" s="6">
        <v>21</v>
      </c>
      <c r="M6184" s="6">
        <v>3075194</v>
      </c>
      <c r="N6184" s="6" t="s">
        <v>70</v>
      </c>
    </row>
    <row r="6185" spans="1:14" x14ac:dyDescent="0.3">
      <c r="A6185" s="5">
        <v>66923078</v>
      </c>
      <c r="B6185" s="6" t="s">
        <v>14290</v>
      </c>
      <c r="C6185" s="6" t="s">
        <v>15</v>
      </c>
      <c r="D6185" s="7">
        <v>51</v>
      </c>
      <c r="E6185" s="6" t="s">
        <v>14291</v>
      </c>
      <c r="F6185" s="6" t="s">
        <v>17</v>
      </c>
      <c r="G6185" s="11" t="s">
        <v>32</v>
      </c>
      <c r="H6185" s="6" t="s">
        <v>211</v>
      </c>
      <c r="I6185" s="6" t="s">
        <v>3293</v>
      </c>
      <c r="J6185" s="6" t="s">
        <v>983</v>
      </c>
      <c r="K6185" s="6">
        <v>2125</v>
      </c>
      <c r="L6185" s="6">
        <v>19</v>
      </c>
      <c r="M6185" s="6">
        <v>9189073</v>
      </c>
      <c r="N6185" s="6" t="s">
        <v>22</v>
      </c>
    </row>
    <row r="6186" spans="1:14" x14ac:dyDescent="0.3">
      <c r="A6186" s="5">
        <v>1113785826</v>
      </c>
      <c r="B6186" s="6" t="s">
        <v>14292</v>
      </c>
      <c r="C6186" s="6" t="s">
        <v>30</v>
      </c>
      <c r="D6186" s="7">
        <v>35</v>
      </c>
      <c r="E6186" s="6" t="s">
        <v>14293</v>
      </c>
      <c r="F6186" s="6" t="s">
        <v>17</v>
      </c>
      <c r="G6186" s="11" t="s">
        <v>32</v>
      </c>
      <c r="H6186" s="6" t="s">
        <v>14294</v>
      </c>
      <c r="I6186" s="6" t="s">
        <v>2388</v>
      </c>
      <c r="J6186" s="6" t="s">
        <v>69</v>
      </c>
      <c r="K6186" s="6">
        <v>4044</v>
      </c>
      <c r="L6186" s="6">
        <v>15</v>
      </c>
      <c r="M6186" s="6">
        <v>2552762</v>
      </c>
      <c r="N6186" s="6" t="s">
        <v>70</v>
      </c>
    </row>
    <row r="6187" spans="1:14" x14ac:dyDescent="0.3">
      <c r="A6187" s="5">
        <v>2995680</v>
      </c>
      <c r="B6187" s="6" t="s">
        <v>14295</v>
      </c>
      <c r="C6187" s="6" t="s">
        <v>30</v>
      </c>
      <c r="D6187" s="7">
        <v>63</v>
      </c>
      <c r="E6187" s="6" t="s">
        <v>14296</v>
      </c>
      <c r="F6187" s="6" t="s">
        <v>17</v>
      </c>
      <c r="G6187" s="11" t="s">
        <v>190</v>
      </c>
      <c r="H6187" s="6" t="s">
        <v>17102</v>
      </c>
      <c r="I6187" s="6" t="s">
        <v>987</v>
      </c>
      <c r="J6187" s="6" t="s">
        <v>983</v>
      </c>
      <c r="K6187" s="6">
        <v>2125</v>
      </c>
      <c r="L6187" s="6">
        <v>19</v>
      </c>
      <c r="M6187" s="6">
        <v>9189073</v>
      </c>
      <c r="N6187" s="6" t="s">
        <v>22</v>
      </c>
    </row>
    <row r="6188" spans="1:14" x14ac:dyDescent="0.3">
      <c r="A6188" s="5">
        <v>1112763224</v>
      </c>
      <c r="B6188" s="6" t="s">
        <v>14297</v>
      </c>
      <c r="C6188" s="6" t="s">
        <v>15</v>
      </c>
      <c r="D6188" s="7">
        <v>38</v>
      </c>
      <c r="E6188" s="6" t="s">
        <v>14298</v>
      </c>
      <c r="F6188" s="6" t="s">
        <v>17</v>
      </c>
      <c r="G6188" s="11" t="s">
        <v>261</v>
      </c>
      <c r="H6188" s="6" t="s">
        <v>46</v>
      </c>
      <c r="I6188" s="6" t="s">
        <v>12197</v>
      </c>
      <c r="J6188" s="6" t="s">
        <v>983</v>
      </c>
      <c r="K6188" s="6">
        <v>2125</v>
      </c>
      <c r="L6188" s="6">
        <v>19</v>
      </c>
      <c r="M6188" s="6">
        <v>9189073</v>
      </c>
      <c r="N6188" s="6" t="s">
        <v>22</v>
      </c>
    </row>
    <row r="6189" spans="1:14" x14ac:dyDescent="0.3">
      <c r="A6189" s="5">
        <v>67005410</v>
      </c>
      <c r="B6189" s="6" t="s">
        <v>14299</v>
      </c>
      <c r="C6189" s="6" t="s">
        <v>15</v>
      </c>
      <c r="D6189" s="7">
        <v>48</v>
      </c>
      <c r="E6189" s="6" t="s">
        <v>14300</v>
      </c>
      <c r="F6189" s="6" t="s">
        <v>25</v>
      </c>
      <c r="G6189" s="11" t="s">
        <v>32</v>
      </c>
      <c r="H6189" s="6" t="s">
        <v>1318</v>
      </c>
      <c r="I6189" s="6" t="s">
        <v>14301</v>
      </c>
      <c r="J6189" s="6" t="s">
        <v>82</v>
      </c>
      <c r="K6189" s="6">
        <v>3124</v>
      </c>
      <c r="L6189" s="6">
        <v>14</v>
      </c>
      <c r="M6189" s="6">
        <v>3447756</v>
      </c>
      <c r="N6189" s="6" t="s">
        <v>22</v>
      </c>
    </row>
    <row r="6190" spans="1:14" x14ac:dyDescent="0.3">
      <c r="A6190" s="5">
        <v>1116437166</v>
      </c>
      <c r="B6190" s="6" t="s">
        <v>14302</v>
      </c>
      <c r="C6190" s="6" t="s">
        <v>15</v>
      </c>
      <c r="D6190" s="7">
        <v>36</v>
      </c>
      <c r="E6190" s="6" t="s">
        <v>14303</v>
      </c>
      <c r="F6190" s="6" t="s">
        <v>17</v>
      </c>
      <c r="G6190" s="11" t="s">
        <v>32</v>
      </c>
      <c r="H6190" s="6" t="s">
        <v>2103</v>
      </c>
      <c r="I6190" s="6" t="s">
        <v>1375</v>
      </c>
      <c r="J6190" s="6" t="s">
        <v>115</v>
      </c>
      <c r="K6190" s="6">
        <v>2028</v>
      </c>
      <c r="L6190" s="6">
        <v>13</v>
      </c>
      <c r="M6190" s="6">
        <v>5912155</v>
      </c>
      <c r="N6190" s="6" t="s">
        <v>22</v>
      </c>
    </row>
    <row r="6191" spans="1:14" x14ac:dyDescent="0.3">
      <c r="A6191" s="5">
        <v>66920465</v>
      </c>
      <c r="B6191" s="6" t="s">
        <v>14304</v>
      </c>
      <c r="C6191" s="6" t="s">
        <v>15</v>
      </c>
      <c r="D6191" s="7">
        <v>55</v>
      </c>
      <c r="E6191" s="6" t="s">
        <v>14305</v>
      </c>
      <c r="F6191" s="6" t="s">
        <v>17</v>
      </c>
      <c r="G6191" s="11" t="s">
        <v>365</v>
      </c>
      <c r="H6191" s="6" t="s">
        <v>211</v>
      </c>
      <c r="I6191" s="6" t="s">
        <v>987</v>
      </c>
      <c r="J6191" s="6" t="s">
        <v>983</v>
      </c>
      <c r="K6191" s="6">
        <v>2125</v>
      </c>
      <c r="L6191" s="6">
        <v>19</v>
      </c>
      <c r="M6191" s="6">
        <v>9189073</v>
      </c>
      <c r="N6191" s="6" t="s">
        <v>22</v>
      </c>
    </row>
    <row r="6192" spans="1:14" x14ac:dyDescent="0.3">
      <c r="A6192" s="5">
        <v>1000380806</v>
      </c>
      <c r="B6192" s="6" t="s">
        <v>14306</v>
      </c>
      <c r="C6192" s="6" t="s">
        <v>30</v>
      </c>
      <c r="D6192" s="7">
        <v>23</v>
      </c>
      <c r="E6192" s="6" t="s">
        <v>14307</v>
      </c>
      <c r="F6192" s="6" t="s">
        <v>57</v>
      </c>
      <c r="G6192" s="11" t="s">
        <v>190</v>
      </c>
      <c r="H6192" s="6" t="s">
        <v>17101</v>
      </c>
      <c r="I6192" s="6" t="s">
        <v>81</v>
      </c>
      <c r="J6192" s="6" t="s">
        <v>69</v>
      </c>
      <c r="K6192" s="6">
        <v>4044</v>
      </c>
      <c r="L6192" s="6">
        <v>11</v>
      </c>
      <c r="M6192" s="6">
        <v>2185702</v>
      </c>
      <c r="N6192" s="6" t="s">
        <v>22</v>
      </c>
    </row>
    <row r="6193" spans="1:14" x14ac:dyDescent="0.3">
      <c r="A6193" s="5">
        <v>94394833</v>
      </c>
      <c r="B6193" s="6" t="s">
        <v>14308</v>
      </c>
      <c r="C6193" s="6" t="s">
        <v>30</v>
      </c>
      <c r="D6193" s="7">
        <v>48</v>
      </c>
      <c r="E6193" s="6" t="s">
        <v>14309</v>
      </c>
      <c r="F6193" s="6" t="s">
        <v>17</v>
      </c>
      <c r="G6193" s="11" t="s">
        <v>26</v>
      </c>
      <c r="H6193" s="6" t="s">
        <v>211</v>
      </c>
      <c r="I6193" s="6" t="s">
        <v>2388</v>
      </c>
      <c r="J6193" s="6" t="s">
        <v>983</v>
      </c>
      <c r="K6193" s="6">
        <v>2125</v>
      </c>
      <c r="L6193" s="6">
        <v>19</v>
      </c>
      <c r="M6193" s="6">
        <v>9189073</v>
      </c>
      <c r="N6193" s="6" t="s">
        <v>22</v>
      </c>
    </row>
    <row r="6194" spans="1:14" x14ac:dyDescent="0.3">
      <c r="A6194" s="5">
        <v>52425012</v>
      </c>
      <c r="B6194" s="6" t="s">
        <v>14310</v>
      </c>
      <c r="C6194" s="6" t="s">
        <v>15</v>
      </c>
      <c r="D6194" s="7">
        <v>48</v>
      </c>
      <c r="E6194" s="6" t="s">
        <v>14311</v>
      </c>
      <c r="F6194" s="6" t="s">
        <v>17</v>
      </c>
      <c r="G6194" s="11" t="s">
        <v>190</v>
      </c>
      <c r="H6194" s="6" t="s">
        <v>36</v>
      </c>
      <c r="I6194" s="6" t="s">
        <v>5141</v>
      </c>
      <c r="J6194" s="6" t="s">
        <v>983</v>
      </c>
      <c r="K6194" s="6">
        <v>2125</v>
      </c>
      <c r="L6194" s="6">
        <v>19</v>
      </c>
      <c r="M6194" s="6">
        <v>9189073</v>
      </c>
      <c r="N6194" s="6" t="s">
        <v>22</v>
      </c>
    </row>
    <row r="6195" spans="1:14" x14ac:dyDescent="0.3">
      <c r="A6195" s="5">
        <v>10302694</v>
      </c>
      <c r="B6195" s="6" t="s">
        <v>14312</v>
      </c>
      <c r="C6195" s="6" t="s">
        <v>30</v>
      </c>
      <c r="D6195" s="7">
        <v>42</v>
      </c>
      <c r="E6195" s="6" t="s">
        <v>14313</v>
      </c>
      <c r="F6195" s="6" t="s">
        <v>17</v>
      </c>
      <c r="G6195" s="11" t="s">
        <v>66</v>
      </c>
      <c r="H6195" s="6" t="s">
        <v>14314</v>
      </c>
      <c r="I6195" s="6" t="s">
        <v>14301</v>
      </c>
      <c r="J6195" s="6" t="s">
        <v>286</v>
      </c>
      <c r="K6195" s="6">
        <v>2044</v>
      </c>
      <c r="L6195" s="6">
        <v>10</v>
      </c>
      <c r="M6195" s="6">
        <v>4935489</v>
      </c>
      <c r="N6195" s="6" t="s">
        <v>22</v>
      </c>
    </row>
    <row r="6196" spans="1:14" x14ac:dyDescent="0.3">
      <c r="A6196" s="5">
        <v>66728545</v>
      </c>
      <c r="B6196" s="6" t="s">
        <v>14315</v>
      </c>
      <c r="C6196" s="6" t="s">
        <v>15</v>
      </c>
      <c r="D6196" s="7">
        <v>48</v>
      </c>
      <c r="E6196" s="6" t="s">
        <v>14316</v>
      </c>
      <c r="F6196" s="6" t="s">
        <v>17</v>
      </c>
      <c r="G6196" s="11" t="s">
        <v>190</v>
      </c>
      <c r="H6196" s="6" t="s">
        <v>2502</v>
      </c>
      <c r="I6196" s="6" t="s">
        <v>1524</v>
      </c>
      <c r="J6196" s="6" t="s">
        <v>115</v>
      </c>
      <c r="K6196" s="6">
        <v>2028</v>
      </c>
      <c r="L6196" s="6">
        <v>13</v>
      </c>
      <c r="M6196" s="6">
        <v>5912155</v>
      </c>
      <c r="N6196" s="6" t="s">
        <v>70</v>
      </c>
    </row>
    <row r="6197" spans="1:14" x14ac:dyDescent="0.3">
      <c r="A6197" s="5">
        <v>66733851</v>
      </c>
      <c r="B6197" s="6" t="s">
        <v>14317</v>
      </c>
      <c r="C6197" s="6" t="s">
        <v>15</v>
      </c>
      <c r="D6197" s="7">
        <v>58</v>
      </c>
      <c r="E6197" s="6" t="s">
        <v>14318</v>
      </c>
      <c r="F6197" s="6" t="s">
        <v>25</v>
      </c>
      <c r="G6197" s="11" t="s">
        <v>365</v>
      </c>
      <c r="H6197" s="6" t="s">
        <v>1062</v>
      </c>
      <c r="I6197" s="6" t="s">
        <v>14319</v>
      </c>
      <c r="J6197" s="6" t="s">
        <v>286</v>
      </c>
      <c r="K6197" s="6">
        <v>2044</v>
      </c>
      <c r="L6197" s="6">
        <v>11</v>
      </c>
      <c r="M6197" s="6">
        <v>5143281</v>
      </c>
      <c r="N6197" s="6" t="s">
        <v>22</v>
      </c>
    </row>
    <row r="6198" spans="1:14" ht="26" x14ac:dyDescent="0.3">
      <c r="A6198" s="5">
        <v>29509607</v>
      </c>
      <c r="B6198" s="6" t="s">
        <v>14320</v>
      </c>
      <c r="C6198" s="6" t="s">
        <v>15</v>
      </c>
      <c r="D6198" s="7">
        <v>41</v>
      </c>
      <c r="E6198" s="6" t="s">
        <v>14321</v>
      </c>
      <c r="F6198" s="6" t="s">
        <v>25</v>
      </c>
      <c r="G6198" s="11" t="s">
        <v>3752</v>
      </c>
      <c r="H6198" s="6" t="s">
        <v>96</v>
      </c>
      <c r="I6198" s="6" t="s">
        <v>747</v>
      </c>
      <c r="J6198" s="6" t="s">
        <v>82</v>
      </c>
      <c r="K6198" s="6">
        <v>3124</v>
      </c>
      <c r="L6198" s="6">
        <v>14</v>
      </c>
      <c r="M6198" s="6">
        <v>3447756</v>
      </c>
      <c r="N6198" s="6" t="s">
        <v>70</v>
      </c>
    </row>
    <row r="6199" spans="1:14" x14ac:dyDescent="0.3">
      <c r="A6199" s="5">
        <v>32879732</v>
      </c>
      <c r="B6199" s="6" t="s">
        <v>14322</v>
      </c>
      <c r="C6199" s="6" t="s">
        <v>15</v>
      </c>
      <c r="D6199" s="7">
        <v>49</v>
      </c>
      <c r="E6199" s="6" t="s">
        <v>14323</v>
      </c>
      <c r="F6199" s="6" t="s">
        <v>25</v>
      </c>
      <c r="G6199" s="11" t="s">
        <v>32</v>
      </c>
      <c r="H6199" s="6" t="s">
        <v>1586</v>
      </c>
      <c r="I6199" s="6" t="s">
        <v>5740</v>
      </c>
      <c r="J6199" s="6" t="s">
        <v>286</v>
      </c>
      <c r="K6199" s="6">
        <v>2044</v>
      </c>
      <c r="L6199" s="6">
        <v>11</v>
      </c>
      <c r="M6199" s="6">
        <v>5143281</v>
      </c>
      <c r="N6199" s="6" t="s">
        <v>22</v>
      </c>
    </row>
    <row r="6200" spans="1:14" x14ac:dyDescent="0.3">
      <c r="A6200" s="5">
        <v>42014605</v>
      </c>
      <c r="B6200" s="6" t="s">
        <v>14324</v>
      </c>
      <c r="C6200" s="6" t="s">
        <v>15</v>
      </c>
      <c r="D6200" s="7">
        <v>49</v>
      </c>
      <c r="E6200" s="6" t="s">
        <v>14325</v>
      </c>
      <c r="F6200" s="6" t="s">
        <v>17</v>
      </c>
      <c r="G6200" s="11" t="s">
        <v>190</v>
      </c>
      <c r="H6200" s="6" t="s">
        <v>2337</v>
      </c>
      <c r="I6200" s="6" t="s">
        <v>12197</v>
      </c>
      <c r="J6200" s="6" t="s">
        <v>115</v>
      </c>
      <c r="K6200" s="6">
        <v>2028</v>
      </c>
      <c r="L6200" s="6">
        <v>19</v>
      </c>
      <c r="M6200" s="6">
        <v>9189073</v>
      </c>
      <c r="N6200" s="6" t="s">
        <v>22</v>
      </c>
    </row>
    <row r="6201" spans="1:14" x14ac:dyDescent="0.3">
      <c r="A6201" s="5">
        <v>1112763692</v>
      </c>
      <c r="B6201" s="6" t="s">
        <v>14326</v>
      </c>
      <c r="C6201" s="6" t="s">
        <v>15</v>
      </c>
      <c r="D6201" s="7">
        <v>38</v>
      </c>
      <c r="E6201" s="6" t="s">
        <v>14327</v>
      </c>
      <c r="F6201" s="6" t="s">
        <v>25</v>
      </c>
      <c r="G6201" s="11" t="s">
        <v>32</v>
      </c>
      <c r="H6201" s="6" t="s">
        <v>96</v>
      </c>
      <c r="I6201" s="6" t="s">
        <v>12197</v>
      </c>
      <c r="J6201" s="6" t="s">
        <v>69</v>
      </c>
      <c r="K6201" s="6">
        <v>4044</v>
      </c>
      <c r="L6201" s="6">
        <v>13</v>
      </c>
      <c r="M6201" s="6">
        <v>2422734</v>
      </c>
      <c r="N6201" s="6" t="s">
        <v>70</v>
      </c>
    </row>
    <row r="6202" spans="1:14" x14ac:dyDescent="0.3">
      <c r="A6202" s="5">
        <v>1113782172</v>
      </c>
      <c r="B6202" s="6" t="s">
        <v>14328</v>
      </c>
      <c r="C6202" s="6" t="s">
        <v>15</v>
      </c>
      <c r="D6202" s="7">
        <v>37</v>
      </c>
      <c r="E6202" s="6" t="s">
        <v>14329</v>
      </c>
      <c r="F6202" s="6" t="s">
        <v>17</v>
      </c>
      <c r="G6202" s="11" t="s">
        <v>32</v>
      </c>
      <c r="H6202" s="6" t="s">
        <v>5362</v>
      </c>
      <c r="I6202" s="6" t="s">
        <v>1375</v>
      </c>
      <c r="J6202" s="6" t="s">
        <v>59</v>
      </c>
      <c r="K6202" s="6">
        <v>4210</v>
      </c>
      <c r="L6202" s="6">
        <v>21</v>
      </c>
      <c r="M6202" s="6">
        <v>3075194</v>
      </c>
      <c r="N6202" s="6" t="s">
        <v>22</v>
      </c>
    </row>
    <row r="6203" spans="1:14" x14ac:dyDescent="0.3">
      <c r="A6203" s="5">
        <v>1030609068</v>
      </c>
      <c r="B6203" s="6" t="s">
        <v>14330</v>
      </c>
      <c r="C6203" s="6" t="s">
        <v>15</v>
      </c>
      <c r="D6203" s="7">
        <v>34</v>
      </c>
      <c r="E6203" s="6" t="s">
        <v>14331</v>
      </c>
      <c r="F6203" s="6" t="s">
        <v>17</v>
      </c>
      <c r="G6203" s="11" t="s">
        <v>14332</v>
      </c>
      <c r="H6203" s="6" t="s">
        <v>497</v>
      </c>
      <c r="I6203" s="6" t="s">
        <v>1006</v>
      </c>
      <c r="J6203" s="6" t="s">
        <v>286</v>
      </c>
      <c r="K6203" s="6">
        <v>2044</v>
      </c>
      <c r="L6203" s="6">
        <v>11</v>
      </c>
      <c r="M6203" s="6">
        <v>5143281</v>
      </c>
      <c r="N6203" s="6" t="s">
        <v>22</v>
      </c>
    </row>
    <row r="6204" spans="1:14" x14ac:dyDescent="0.3">
      <c r="A6204" s="5">
        <v>31995803</v>
      </c>
      <c r="B6204" s="6" t="s">
        <v>14333</v>
      </c>
      <c r="C6204" s="6" t="s">
        <v>15</v>
      </c>
      <c r="D6204" s="7">
        <v>56</v>
      </c>
      <c r="E6204" s="6" t="s">
        <v>14334</v>
      </c>
      <c r="F6204" s="6" t="s">
        <v>17</v>
      </c>
      <c r="G6204" s="11" t="s">
        <v>190</v>
      </c>
      <c r="H6204" s="6" t="s">
        <v>1193</v>
      </c>
      <c r="I6204" s="6" t="s">
        <v>3653</v>
      </c>
      <c r="J6204" s="6" t="s">
        <v>983</v>
      </c>
      <c r="K6204" s="6">
        <v>2125</v>
      </c>
      <c r="L6204" s="6">
        <v>19</v>
      </c>
      <c r="M6204" s="6">
        <v>9189073</v>
      </c>
      <c r="N6204" s="6" t="s">
        <v>22</v>
      </c>
    </row>
    <row r="6205" spans="1:14" x14ac:dyDescent="0.3">
      <c r="A6205" s="5">
        <v>55231468</v>
      </c>
      <c r="B6205" s="6" t="s">
        <v>14335</v>
      </c>
      <c r="C6205" s="6" t="s">
        <v>15</v>
      </c>
      <c r="D6205" s="7">
        <v>41</v>
      </c>
      <c r="E6205" s="6" t="s">
        <v>14336</v>
      </c>
      <c r="F6205" s="6" t="s">
        <v>17</v>
      </c>
      <c r="G6205" s="11" t="s">
        <v>261</v>
      </c>
      <c r="H6205" s="6" t="s">
        <v>2983</v>
      </c>
      <c r="I6205" s="6" t="s">
        <v>2388</v>
      </c>
      <c r="J6205" s="6" t="s">
        <v>286</v>
      </c>
      <c r="K6205" s="6">
        <v>2044</v>
      </c>
      <c r="L6205" s="6">
        <v>11</v>
      </c>
      <c r="M6205" s="6">
        <v>5143281</v>
      </c>
      <c r="N6205" s="6" t="s">
        <v>22</v>
      </c>
    </row>
    <row r="6206" spans="1:14" x14ac:dyDescent="0.3">
      <c r="A6206" s="5">
        <v>35600641</v>
      </c>
      <c r="B6206" s="6" t="s">
        <v>14337</v>
      </c>
      <c r="C6206" s="6" t="s">
        <v>15</v>
      </c>
      <c r="D6206" s="7">
        <v>51</v>
      </c>
      <c r="E6206" s="6" t="s">
        <v>14338</v>
      </c>
      <c r="F6206" s="6" t="s">
        <v>17</v>
      </c>
      <c r="G6206" s="11" t="s">
        <v>190</v>
      </c>
      <c r="H6206" s="6" t="s">
        <v>1086</v>
      </c>
      <c r="I6206" s="6" t="s">
        <v>5395</v>
      </c>
      <c r="J6206" s="6" t="s">
        <v>286</v>
      </c>
      <c r="K6206" s="6">
        <v>2044</v>
      </c>
      <c r="L6206" s="6">
        <v>10</v>
      </c>
      <c r="M6206" s="6">
        <v>4935489</v>
      </c>
      <c r="N6206" s="6" t="s">
        <v>22</v>
      </c>
    </row>
    <row r="6207" spans="1:14" x14ac:dyDescent="0.3">
      <c r="A6207" s="5">
        <v>66749799</v>
      </c>
      <c r="B6207" s="6" t="s">
        <v>14339</v>
      </c>
      <c r="C6207" s="6" t="s">
        <v>15</v>
      </c>
      <c r="D6207" s="7">
        <v>51</v>
      </c>
      <c r="E6207" s="6" t="s">
        <v>14340</v>
      </c>
      <c r="F6207" s="6" t="s">
        <v>17</v>
      </c>
      <c r="G6207" s="11" t="s">
        <v>190</v>
      </c>
      <c r="H6207" s="6" t="s">
        <v>451</v>
      </c>
      <c r="I6207" s="6" t="s">
        <v>14319</v>
      </c>
      <c r="J6207" s="6" t="s">
        <v>286</v>
      </c>
      <c r="K6207" s="6">
        <v>2044</v>
      </c>
      <c r="L6207" s="6">
        <v>11</v>
      </c>
      <c r="M6207" s="6">
        <v>5143281</v>
      </c>
      <c r="N6207" s="6" t="s">
        <v>22</v>
      </c>
    </row>
    <row r="6208" spans="1:14" x14ac:dyDescent="0.3">
      <c r="A6208" s="5">
        <v>94470882</v>
      </c>
      <c r="B6208" s="6" t="s">
        <v>14341</v>
      </c>
      <c r="C6208" s="6" t="s">
        <v>30</v>
      </c>
      <c r="D6208" s="7">
        <v>44</v>
      </c>
      <c r="E6208" s="6" t="s">
        <v>14342</v>
      </c>
      <c r="F6208" s="6" t="s">
        <v>17</v>
      </c>
      <c r="G6208" s="11" t="s">
        <v>190</v>
      </c>
      <c r="H6208" s="6" t="s">
        <v>14343</v>
      </c>
      <c r="I6208" s="6" t="s">
        <v>528</v>
      </c>
      <c r="J6208" s="6" t="s">
        <v>286</v>
      </c>
      <c r="K6208" s="6">
        <v>2044</v>
      </c>
      <c r="L6208" s="6">
        <v>11</v>
      </c>
      <c r="M6208" s="6">
        <v>5143281</v>
      </c>
      <c r="N6208" s="6" t="s">
        <v>22</v>
      </c>
    </row>
    <row r="6209" spans="1:14" x14ac:dyDescent="0.3">
      <c r="A6209" s="5">
        <v>94398029</v>
      </c>
      <c r="B6209" s="6" t="s">
        <v>14344</v>
      </c>
      <c r="C6209" s="6" t="s">
        <v>30</v>
      </c>
      <c r="D6209" s="7">
        <v>52</v>
      </c>
      <c r="E6209" s="6" t="s">
        <v>14345</v>
      </c>
      <c r="F6209" s="6" t="s">
        <v>17</v>
      </c>
      <c r="G6209" s="11" t="s">
        <v>66</v>
      </c>
      <c r="H6209" s="6" t="s">
        <v>14346</v>
      </c>
      <c r="I6209" s="6" t="s">
        <v>2388</v>
      </c>
      <c r="J6209" s="6" t="s">
        <v>286</v>
      </c>
      <c r="K6209" s="6">
        <v>2044</v>
      </c>
      <c r="L6209" s="6">
        <v>10</v>
      </c>
      <c r="M6209" s="6">
        <v>4935489</v>
      </c>
      <c r="N6209" s="6" t="s">
        <v>70</v>
      </c>
    </row>
    <row r="6210" spans="1:14" ht="26" x14ac:dyDescent="0.3">
      <c r="A6210" s="5">
        <v>1140881193</v>
      </c>
      <c r="B6210" s="6" t="s">
        <v>14347</v>
      </c>
      <c r="C6210" s="6" t="s">
        <v>15</v>
      </c>
      <c r="D6210" s="7">
        <v>30</v>
      </c>
      <c r="E6210" s="6" t="s">
        <v>14348</v>
      </c>
      <c r="F6210" s="6" t="s">
        <v>25</v>
      </c>
      <c r="G6210" s="11" t="s">
        <v>11616</v>
      </c>
      <c r="H6210" s="6" t="s">
        <v>1062</v>
      </c>
      <c r="I6210" s="6" t="s">
        <v>5141</v>
      </c>
      <c r="J6210" s="6" t="s">
        <v>286</v>
      </c>
      <c r="K6210" s="6">
        <v>2044</v>
      </c>
      <c r="L6210" s="6">
        <v>10</v>
      </c>
      <c r="M6210" s="6">
        <v>4935489</v>
      </c>
      <c r="N6210" s="6" t="s">
        <v>22</v>
      </c>
    </row>
    <row r="6211" spans="1:14" x14ac:dyDescent="0.3">
      <c r="A6211" s="5">
        <v>1193098134</v>
      </c>
      <c r="B6211" s="6" t="s">
        <v>14349</v>
      </c>
      <c r="C6211" s="6" t="s">
        <v>15</v>
      </c>
      <c r="D6211" s="7">
        <v>24</v>
      </c>
      <c r="E6211" s="6" t="s">
        <v>14350</v>
      </c>
      <c r="F6211" s="6" t="s">
        <v>25</v>
      </c>
      <c r="G6211" s="11" t="s">
        <v>32</v>
      </c>
      <c r="H6211" s="6" t="s">
        <v>17101</v>
      </c>
      <c r="I6211" s="6" t="s">
        <v>447</v>
      </c>
      <c r="J6211" s="6" t="s">
        <v>59</v>
      </c>
      <c r="K6211" s="6">
        <v>4210</v>
      </c>
      <c r="L6211" s="6">
        <v>18</v>
      </c>
      <c r="M6211" s="6">
        <v>2790104</v>
      </c>
      <c r="N6211" s="6" t="s">
        <v>22</v>
      </c>
    </row>
    <row r="6212" spans="1:14" x14ac:dyDescent="0.3">
      <c r="A6212" s="5">
        <v>16707875</v>
      </c>
      <c r="B6212" s="6" t="s">
        <v>14351</v>
      </c>
      <c r="C6212" s="6" t="s">
        <v>30</v>
      </c>
      <c r="D6212" s="7">
        <v>61</v>
      </c>
      <c r="E6212" s="6" t="s">
        <v>14352</v>
      </c>
      <c r="F6212" s="6" t="s">
        <v>25</v>
      </c>
      <c r="G6212" s="11" t="s">
        <v>32</v>
      </c>
      <c r="H6212" s="6" t="s">
        <v>270</v>
      </c>
      <c r="I6212" s="6" t="s">
        <v>1524</v>
      </c>
      <c r="J6212" s="6" t="s">
        <v>115</v>
      </c>
      <c r="K6212" s="6">
        <v>2028</v>
      </c>
      <c r="L6212" s="6">
        <v>13</v>
      </c>
      <c r="M6212" s="6">
        <v>5912155</v>
      </c>
      <c r="N6212" s="6" t="s">
        <v>22</v>
      </c>
    </row>
    <row r="6213" spans="1:14" x14ac:dyDescent="0.3">
      <c r="A6213" s="5">
        <v>38611527</v>
      </c>
      <c r="B6213" s="6" t="s">
        <v>14353</v>
      </c>
      <c r="C6213" s="6" t="s">
        <v>15</v>
      </c>
      <c r="D6213" s="7">
        <v>43</v>
      </c>
      <c r="E6213" s="6" t="s">
        <v>14354</v>
      </c>
      <c r="F6213" s="6" t="s">
        <v>17</v>
      </c>
      <c r="G6213" s="11" t="s">
        <v>32</v>
      </c>
      <c r="H6213" s="6" t="s">
        <v>262</v>
      </c>
      <c r="I6213" s="6" t="s">
        <v>418</v>
      </c>
      <c r="J6213" s="6" t="s">
        <v>82</v>
      </c>
      <c r="K6213" s="6">
        <v>3124</v>
      </c>
      <c r="L6213" s="6">
        <v>18</v>
      </c>
      <c r="M6213" s="6">
        <v>4789503</v>
      </c>
      <c r="N6213" s="6" t="s">
        <v>22</v>
      </c>
    </row>
    <row r="6214" spans="1:14" x14ac:dyDescent="0.3">
      <c r="A6214" s="5">
        <v>27105531</v>
      </c>
      <c r="B6214" s="6" t="s">
        <v>14355</v>
      </c>
      <c r="C6214" s="6" t="s">
        <v>15</v>
      </c>
      <c r="D6214" s="7">
        <v>43</v>
      </c>
      <c r="E6214" s="6" t="s">
        <v>14356</v>
      </c>
      <c r="F6214" s="6" t="s">
        <v>17</v>
      </c>
      <c r="G6214" s="11" t="s">
        <v>1358</v>
      </c>
      <c r="H6214" s="6" t="s">
        <v>11485</v>
      </c>
      <c r="I6214" s="6" t="s">
        <v>1524</v>
      </c>
      <c r="J6214" s="6" t="s">
        <v>286</v>
      </c>
      <c r="K6214" s="6">
        <v>2044</v>
      </c>
      <c r="L6214" s="6">
        <v>11</v>
      </c>
      <c r="M6214" s="6">
        <v>5143281</v>
      </c>
      <c r="N6214" s="6" t="s">
        <v>22</v>
      </c>
    </row>
    <row r="6215" spans="1:14" ht="26" x14ac:dyDescent="0.3">
      <c r="A6215" s="5">
        <v>15814982</v>
      </c>
      <c r="B6215" s="6" t="s">
        <v>14357</v>
      </c>
      <c r="C6215" s="6" t="s">
        <v>30</v>
      </c>
      <c r="D6215" s="7">
        <v>49</v>
      </c>
      <c r="E6215" s="6" t="s">
        <v>14358</v>
      </c>
      <c r="F6215" s="6" t="s">
        <v>17</v>
      </c>
      <c r="G6215" s="11" t="s">
        <v>14359</v>
      </c>
      <c r="H6215" s="6" t="s">
        <v>36</v>
      </c>
      <c r="I6215" s="6" t="s">
        <v>10993</v>
      </c>
      <c r="J6215" s="6" t="s">
        <v>983</v>
      </c>
      <c r="K6215" s="6">
        <v>2125</v>
      </c>
      <c r="L6215" s="6">
        <v>19</v>
      </c>
      <c r="M6215" s="6">
        <v>9189073</v>
      </c>
      <c r="N6215" s="6" t="s">
        <v>22</v>
      </c>
    </row>
    <row r="6216" spans="1:14" x14ac:dyDescent="0.3">
      <c r="A6216" s="5">
        <v>29541587</v>
      </c>
      <c r="B6216" s="6" t="s">
        <v>14360</v>
      </c>
      <c r="C6216" s="6" t="s">
        <v>15</v>
      </c>
      <c r="D6216" s="7">
        <v>53</v>
      </c>
      <c r="E6216" s="6" t="s">
        <v>14361</v>
      </c>
      <c r="F6216" s="6" t="s">
        <v>25</v>
      </c>
      <c r="G6216" s="11" t="s">
        <v>58</v>
      </c>
      <c r="H6216" s="6" t="s">
        <v>1101</v>
      </c>
      <c r="I6216" s="6" t="s">
        <v>5395</v>
      </c>
      <c r="J6216" s="6" t="s">
        <v>286</v>
      </c>
      <c r="K6216" s="6">
        <v>2044</v>
      </c>
      <c r="L6216" s="6">
        <v>11</v>
      </c>
      <c r="M6216" s="6">
        <v>5143281</v>
      </c>
      <c r="N6216" s="6" t="s">
        <v>70</v>
      </c>
    </row>
    <row r="6217" spans="1:14" x14ac:dyDescent="0.3">
      <c r="A6217" s="5">
        <v>1053770195</v>
      </c>
      <c r="B6217" s="6" t="s">
        <v>14362</v>
      </c>
      <c r="C6217" s="6" t="s">
        <v>15</v>
      </c>
      <c r="D6217" s="7">
        <v>40</v>
      </c>
      <c r="E6217" s="6" t="s">
        <v>14363</v>
      </c>
      <c r="F6217" s="6" t="s">
        <v>17</v>
      </c>
      <c r="G6217" s="11" t="s">
        <v>73</v>
      </c>
      <c r="H6217" s="6" t="s">
        <v>165</v>
      </c>
      <c r="I6217" s="6" t="s">
        <v>5141</v>
      </c>
      <c r="J6217" s="6" t="s">
        <v>115</v>
      </c>
      <c r="K6217" s="6">
        <v>2028</v>
      </c>
      <c r="L6217" s="6">
        <v>15</v>
      </c>
      <c r="M6217" s="6">
        <v>6994971</v>
      </c>
      <c r="N6217" s="6" t="s">
        <v>22</v>
      </c>
    </row>
    <row r="6218" spans="1:14" x14ac:dyDescent="0.3">
      <c r="A6218" s="5">
        <v>66925528</v>
      </c>
      <c r="B6218" s="6" t="s">
        <v>14364</v>
      </c>
      <c r="C6218" s="6" t="s">
        <v>15</v>
      </c>
      <c r="D6218" s="7">
        <v>51</v>
      </c>
      <c r="E6218" s="6" t="s">
        <v>14365</v>
      </c>
      <c r="F6218" s="6" t="s">
        <v>17</v>
      </c>
      <c r="G6218" s="11" t="s">
        <v>26</v>
      </c>
      <c r="H6218" s="6" t="s">
        <v>14366</v>
      </c>
      <c r="I6218" s="6" t="s">
        <v>740</v>
      </c>
      <c r="J6218" s="6" t="s">
        <v>115</v>
      </c>
      <c r="K6218" s="6">
        <v>2028</v>
      </c>
      <c r="L6218" s="6">
        <v>19</v>
      </c>
      <c r="M6218" s="6">
        <v>9189073</v>
      </c>
      <c r="N6218" s="6" t="s">
        <v>22</v>
      </c>
    </row>
    <row r="6219" spans="1:14" x14ac:dyDescent="0.3">
      <c r="A6219" s="5">
        <v>45503805</v>
      </c>
      <c r="B6219" s="6" t="s">
        <v>14367</v>
      </c>
      <c r="C6219" s="6" t="s">
        <v>15</v>
      </c>
      <c r="D6219" s="7">
        <v>54</v>
      </c>
      <c r="E6219" s="6" t="s">
        <v>14368</v>
      </c>
      <c r="F6219" s="6" t="s">
        <v>25</v>
      </c>
      <c r="G6219" s="11" t="s">
        <v>190</v>
      </c>
      <c r="H6219" s="6" t="s">
        <v>261</v>
      </c>
      <c r="I6219" s="6" t="s">
        <v>1006</v>
      </c>
      <c r="J6219" s="6" t="s">
        <v>286</v>
      </c>
      <c r="K6219" s="6">
        <v>2044</v>
      </c>
      <c r="L6219" s="6">
        <v>11</v>
      </c>
      <c r="M6219" s="6">
        <v>5143281</v>
      </c>
      <c r="N6219" s="6" t="s">
        <v>22</v>
      </c>
    </row>
    <row r="6220" spans="1:14" x14ac:dyDescent="0.3">
      <c r="A6220" s="5">
        <v>31497743</v>
      </c>
      <c r="B6220" s="6" t="s">
        <v>14369</v>
      </c>
      <c r="C6220" s="6" t="s">
        <v>15</v>
      </c>
      <c r="D6220" s="7">
        <v>53</v>
      </c>
      <c r="E6220" s="6" t="s">
        <v>14370</v>
      </c>
      <c r="F6220" s="6" t="s">
        <v>17</v>
      </c>
      <c r="G6220" s="11" t="s">
        <v>190</v>
      </c>
      <c r="H6220" s="6" t="s">
        <v>36</v>
      </c>
      <c r="I6220" s="6" t="s">
        <v>3293</v>
      </c>
      <c r="J6220" s="6" t="s">
        <v>983</v>
      </c>
      <c r="K6220" s="6">
        <v>2125</v>
      </c>
      <c r="L6220" s="6">
        <v>19</v>
      </c>
      <c r="M6220" s="6">
        <v>9189073</v>
      </c>
      <c r="N6220" s="6" t="s">
        <v>22</v>
      </c>
    </row>
    <row r="6221" spans="1:14" x14ac:dyDescent="0.3">
      <c r="A6221" s="5">
        <v>31880476</v>
      </c>
      <c r="B6221" s="6" t="s">
        <v>14371</v>
      </c>
      <c r="C6221" s="6" t="s">
        <v>15</v>
      </c>
      <c r="D6221" s="7">
        <v>45</v>
      </c>
      <c r="E6221" s="6" t="s">
        <v>14372</v>
      </c>
      <c r="F6221" s="6" t="s">
        <v>17</v>
      </c>
      <c r="G6221" s="11" t="s">
        <v>32</v>
      </c>
      <c r="H6221" s="6" t="s">
        <v>17102</v>
      </c>
      <c r="I6221" s="6" t="s">
        <v>740</v>
      </c>
      <c r="J6221" s="6" t="s">
        <v>983</v>
      </c>
      <c r="K6221" s="6">
        <v>2125</v>
      </c>
      <c r="L6221" s="6">
        <v>19</v>
      </c>
      <c r="M6221" s="6">
        <v>9189073</v>
      </c>
      <c r="N6221" s="6" t="s">
        <v>22</v>
      </c>
    </row>
    <row r="6222" spans="1:14" x14ac:dyDescent="0.3">
      <c r="A6222" s="5">
        <v>79450893</v>
      </c>
      <c r="B6222" s="6" t="s">
        <v>14373</v>
      </c>
      <c r="C6222" s="6" t="s">
        <v>30</v>
      </c>
      <c r="D6222" s="7">
        <v>58</v>
      </c>
      <c r="E6222" s="6" t="s">
        <v>14374</v>
      </c>
      <c r="F6222" s="6" t="s">
        <v>17</v>
      </c>
      <c r="G6222" s="11" t="s">
        <v>58</v>
      </c>
      <c r="H6222" s="6" t="s">
        <v>14375</v>
      </c>
      <c r="I6222" s="6" t="s">
        <v>6256</v>
      </c>
      <c r="J6222" s="6" t="s">
        <v>286</v>
      </c>
      <c r="K6222" s="6">
        <v>2044</v>
      </c>
      <c r="L6222" s="6">
        <v>10</v>
      </c>
      <c r="M6222" s="6">
        <v>4935489</v>
      </c>
      <c r="N6222" s="6" t="s">
        <v>22</v>
      </c>
    </row>
    <row r="6223" spans="1:14" x14ac:dyDescent="0.3">
      <c r="A6223" s="5">
        <v>37578311</v>
      </c>
      <c r="B6223" s="6" t="s">
        <v>14376</v>
      </c>
      <c r="C6223" s="6" t="s">
        <v>15</v>
      </c>
      <c r="D6223" s="7">
        <v>42</v>
      </c>
      <c r="E6223" s="6" t="s">
        <v>14377</v>
      </c>
      <c r="F6223" s="6" t="s">
        <v>17</v>
      </c>
      <c r="G6223" s="11" t="s">
        <v>58</v>
      </c>
      <c r="H6223" s="6" t="s">
        <v>2373</v>
      </c>
      <c r="I6223" s="6" t="s">
        <v>2388</v>
      </c>
      <c r="J6223" s="6" t="s">
        <v>983</v>
      </c>
      <c r="K6223" s="6">
        <v>2125</v>
      </c>
      <c r="L6223" s="6">
        <v>19</v>
      </c>
      <c r="M6223" s="6">
        <v>9189073</v>
      </c>
      <c r="N6223" s="6" t="s">
        <v>22</v>
      </c>
    </row>
    <row r="6224" spans="1:14" x14ac:dyDescent="0.3">
      <c r="A6224" s="5">
        <v>66874521</v>
      </c>
      <c r="B6224" s="6" t="s">
        <v>14378</v>
      </c>
      <c r="C6224" s="6" t="s">
        <v>15</v>
      </c>
      <c r="D6224" s="7">
        <v>55</v>
      </c>
      <c r="E6224" s="6" t="s">
        <v>14379</v>
      </c>
      <c r="F6224" s="6" t="s">
        <v>17</v>
      </c>
      <c r="G6224" s="11" t="s">
        <v>58</v>
      </c>
      <c r="H6224" s="6" t="s">
        <v>17101</v>
      </c>
      <c r="I6224" s="6" t="s">
        <v>1524</v>
      </c>
      <c r="J6224" s="6" t="s">
        <v>983</v>
      </c>
      <c r="K6224" s="6">
        <v>2125</v>
      </c>
      <c r="L6224" s="6">
        <v>19</v>
      </c>
      <c r="M6224" s="6">
        <v>9189073</v>
      </c>
      <c r="N6224" s="6" t="s">
        <v>22</v>
      </c>
    </row>
    <row r="6225" spans="1:14" x14ac:dyDescent="0.3">
      <c r="A6225" s="5">
        <v>27097266</v>
      </c>
      <c r="B6225" s="6" t="s">
        <v>14380</v>
      </c>
      <c r="C6225" s="6" t="s">
        <v>15</v>
      </c>
      <c r="D6225" s="7">
        <v>55</v>
      </c>
      <c r="E6225" s="6" t="s">
        <v>14381</v>
      </c>
      <c r="F6225" s="6" t="s">
        <v>25</v>
      </c>
      <c r="G6225" s="11" t="s">
        <v>190</v>
      </c>
      <c r="H6225" s="6" t="s">
        <v>376</v>
      </c>
      <c r="I6225" s="6" t="s">
        <v>1028</v>
      </c>
      <c r="J6225" s="6" t="s">
        <v>82</v>
      </c>
      <c r="K6225" s="6">
        <v>3124</v>
      </c>
      <c r="L6225" s="6">
        <v>14</v>
      </c>
      <c r="M6225" s="6">
        <v>3447756</v>
      </c>
      <c r="N6225" s="6" t="s">
        <v>22</v>
      </c>
    </row>
    <row r="6226" spans="1:14" x14ac:dyDescent="0.3">
      <c r="A6226" s="5">
        <v>52699829</v>
      </c>
      <c r="B6226" s="6" t="s">
        <v>14382</v>
      </c>
      <c r="C6226" s="6" t="s">
        <v>15</v>
      </c>
      <c r="D6226" s="7">
        <v>45</v>
      </c>
      <c r="E6226" s="6" t="s">
        <v>14383</v>
      </c>
      <c r="F6226" s="6" t="s">
        <v>17</v>
      </c>
      <c r="G6226" s="11" t="s">
        <v>66</v>
      </c>
      <c r="H6226" s="6" t="s">
        <v>556</v>
      </c>
      <c r="I6226" s="6" t="s">
        <v>5141</v>
      </c>
      <c r="J6226" s="6" t="s">
        <v>115</v>
      </c>
      <c r="K6226" s="6">
        <v>2028</v>
      </c>
      <c r="L6226" s="6">
        <v>17</v>
      </c>
      <c r="M6226" s="6">
        <v>7932387</v>
      </c>
      <c r="N6226" s="6" t="s">
        <v>22</v>
      </c>
    </row>
    <row r="6227" spans="1:14" x14ac:dyDescent="0.3">
      <c r="A6227" s="5">
        <v>6247549</v>
      </c>
      <c r="B6227" s="6" t="s">
        <v>14384</v>
      </c>
      <c r="C6227" s="6" t="s">
        <v>30</v>
      </c>
      <c r="D6227" s="7">
        <v>60</v>
      </c>
      <c r="E6227" s="6" t="s">
        <v>14385</v>
      </c>
      <c r="F6227" s="6" t="s">
        <v>25</v>
      </c>
      <c r="G6227" s="11" t="s">
        <v>190</v>
      </c>
      <c r="H6227" s="6" t="s">
        <v>27</v>
      </c>
      <c r="I6227" s="6" t="s">
        <v>447</v>
      </c>
      <c r="J6227" s="6" t="s">
        <v>115</v>
      </c>
      <c r="K6227" s="6">
        <v>2028</v>
      </c>
      <c r="L6227" s="6">
        <v>15</v>
      </c>
      <c r="M6227" s="6">
        <v>6994971</v>
      </c>
      <c r="N6227" s="6" t="s">
        <v>70</v>
      </c>
    </row>
    <row r="6228" spans="1:14" x14ac:dyDescent="0.3">
      <c r="A6228" s="5">
        <v>38472070</v>
      </c>
      <c r="B6228" s="6" t="s">
        <v>14386</v>
      </c>
      <c r="C6228" s="6" t="s">
        <v>15</v>
      </c>
      <c r="D6228" s="7">
        <v>44</v>
      </c>
      <c r="E6228" s="6" t="s">
        <v>14387</v>
      </c>
      <c r="F6228" s="6" t="s">
        <v>25</v>
      </c>
      <c r="G6228" s="11" t="s">
        <v>66</v>
      </c>
      <c r="H6228" s="6" t="s">
        <v>1101</v>
      </c>
      <c r="I6228" s="6" t="s">
        <v>14319</v>
      </c>
      <c r="J6228" s="6" t="s">
        <v>286</v>
      </c>
      <c r="K6228" s="6">
        <v>2044</v>
      </c>
      <c r="L6228" s="6">
        <v>10</v>
      </c>
      <c r="M6228" s="6">
        <v>4935489</v>
      </c>
      <c r="N6228" s="6" t="s">
        <v>22</v>
      </c>
    </row>
    <row r="6229" spans="1:14" x14ac:dyDescent="0.3">
      <c r="A6229" s="5">
        <v>38657257</v>
      </c>
      <c r="B6229" s="6" t="s">
        <v>14388</v>
      </c>
      <c r="C6229" s="6" t="s">
        <v>15</v>
      </c>
      <c r="D6229" s="7">
        <v>41</v>
      </c>
      <c r="E6229" s="6" t="s">
        <v>14389</v>
      </c>
      <c r="F6229" s="6" t="s">
        <v>17</v>
      </c>
      <c r="G6229" s="11" t="s">
        <v>32</v>
      </c>
      <c r="H6229" s="6" t="s">
        <v>62</v>
      </c>
      <c r="I6229" s="6" t="s">
        <v>1006</v>
      </c>
      <c r="J6229" s="6" t="s">
        <v>286</v>
      </c>
      <c r="K6229" s="6">
        <v>2044</v>
      </c>
      <c r="L6229" s="6">
        <v>10</v>
      </c>
      <c r="M6229" s="6">
        <v>4935489</v>
      </c>
      <c r="N6229" s="6" t="s">
        <v>22</v>
      </c>
    </row>
    <row r="6230" spans="1:14" x14ac:dyDescent="0.3">
      <c r="A6230" s="5">
        <v>66801894</v>
      </c>
      <c r="B6230" s="6" t="s">
        <v>14390</v>
      </c>
      <c r="C6230" s="6" t="s">
        <v>15</v>
      </c>
      <c r="D6230" s="7">
        <v>54</v>
      </c>
      <c r="E6230" s="6" t="s">
        <v>14391</v>
      </c>
      <c r="F6230" s="6" t="s">
        <v>17</v>
      </c>
      <c r="G6230" s="11" t="s">
        <v>190</v>
      </c>
      <c r="H6230" s="6" t="s">
        <v>14392</v>
      </c>
      <c r="I6230" s="6" t="s">
        <v>5141</v>
      </c>
      <c r="J6230" s="6" t="s">
        <v>115</v>
      </c>
      <c r="K6230" s="6">
        <v>2028</v>
      </c>
      <c r="L6230" s="6">
        <v>13</v>
      </c>
      <c r="M6230" s="6">
        <v>5912155</v>
      </c>
      <c r="N6230" s="6" t="s">
        <v>22</v>
      </c>
    </row>
    <row r="6231" spans="1:14" x14ac:dyDescent="0.3">
      <c r="A6231" s="5">
        <v>52845901</v>
      </c>
      <c r="B6231" s="6" t="s">
        <v>14393</v>
      </c>
      <c r="C6231" s="6" t="s">
        <v>15</v>
      </c>
      <c r="D6231" s="7">
        <v>45</v>
      </c>
      <c r="E6231" s="6" t="s">
        <v>14394</v>
      </c>
      <c r="F6231" s="6" t="s">
        <v>17</v>
      </c>
      <c r="G6231" s="11" t="s">
        <v>66</v>
      </c>
      <c r="H6231" s="6" t="s">
        <v>262</v>
      </c>
      <c r="I6231" s="6" t="s">
        <v>14301</v>
      </c>
      <c r="J6231" s="6" t="s">
        <v>286</v>
      </c>
      <c r="K6231" s="6">
        <v>2044</v>
      </c>
      <c r="L6231" s="6">
        <v>10</v>
      </c>
      <c r="M6231" s="6">
        <v>4935489</v>
      </c>
      <c r="N6231" s="6" t="s">
        <v>22</v>
      </c>
    </row>
    <row r="6232" spans="1:14" x14ac:dyDescent="0.3">
      <c r="A6232" s="5">
        <v>34678040</v>
      </c>
      <c r="B6232" s="6" t="s">
        <v>14395</v>
      </c>
      <c r="C6232" s="6" t="s">
        <v>15</v>
      </c>
      <c r="D6232" s="7">
        <v>54</v>
      </c>
      <c r="E6232" s="6" t="s">
        <v>14396</v>
      </c>
      <c r="F6232" s="6" t="s">
        <v>25</v>
      </c>
      <c r="G6232" s="11" t="s">
        <v>32</v>
      </c>
      <c r="H6232" s="6" t="s">
        <v>14397</v>
      </c>
      <c r="I6232" s="6" t="s">
        <v>6256</v>
      </c>
      <c r="J6232" s="6" t="s">
        <v>59</v>
      </c>
      <c r="K6232" s="6">
        <v>4210</v>
      </c>
      <c r="L6232" s="6">
        <v>16</v>
      </c>
      <c r="M6232" s="6">
        <v>2666265</v>
      </c>
      <c r="N6232" s="6" t="s">
        <v>22</v>
      </c>
    </row>
    <row r="6233" spans="1:14" x14ac:dyDescent="0.3">
      <c r="A6233" s="5">
        <v>16729457</v>
      </c>
      <c r="B6233" s="6" t="s">
        <v>14398</v>
      </c>
      <c r="C6233" s="6" t="s">
        <v>30</v>
      </c>
      <c r="D6233" s="7">
        <v>59</v>
      </c>
      <c r="E6233" s="6" t="s">
        <v>14399</v>
      </c>
      <c r="F6233" s="6" t="s">
        <v>17</v>
      </c>
      <c r="G6233" s="11" t="s">
        <v>1240</v>
      </c>
      <c r="H6233" s="6" t="s">
        <v>17101</v>
      </c>
      <c r="I6233" s="6" t="s">
        <v>3653</v>
      </c>
      <c r="J6233" s="6" t="s">
        <v>983</v>
      </c>
      <c r="K6233" s="6">
        <v>2125</v>
      </c>
      <c r="L6233" s="6">
        <v>19</v>
      </c>
      <c r="M6233" s="6">
        <v>9189073</v>
      </c>
      <c r="N6233" s="6" t="s">
        <v>22</v>
      </c>
    </row>
    <row r="6234" spans="1:14" x14ac:dyDescent="0.3">
      <c r="A6234" s="5">
        <v>38603607</v>
      </c>
      <c r="B6234" s="6" t="s">
        <v>14400</v>
      </c>
      <c r="C6234" s="6" t="s">
        <v>15</v>
      </c>
      <c r="D6234" s="7">
        <v>42</v>
      </c>
      <c r="E6234" s="6" t="s">
        <v>14401</v>
      </c>
      <c r="F6234" s="6" t="s">
        <v>17</v>
      </c>
      <c r="G6234" s="11" t="s">
        <v>6389</v>
      </c>
      <c r="H6234" s="6" t="s">
        <v>4185</v>
      </c>
      <c r="I6234" s="6" t="s">
        <v>3653</v>
      </c>
      <c r="J6234" s="6" t="s">
        <v>286</v>
      </c>
      <c r="K6234" s="6">
        <v>2044</v>
      </c>
      <c r="L6234" s="6">
        <v>10</v>
      </c>
      <c r="M6234" s="6">
        <v>4935489</v>
      </c>
      <c r="N6234" s="6" t="s">
        <v>22</v>
      </c>
    </row>
    <row r="6235" spans="1:14" x14ac:dyDescent="0.3">
      <c r="A6235" s="5">
        <v>6321921</v>
      </c>
      <c r="B6235" s="6" t="s">
        <v>14402</v>
      </c>
      <c r="C6235" s="6" t="s">
        <v>30</v>
      </c>
      <c r="D6235" s="7">
        <v>43</v>
      </c>
      <c r="E6235" s="6" t="s">
        <v>14403</v>
      </c>
      <c r="F6235" s="6" t="s">
        <v>17</v>
      </c>
      <c r="G6235" s="11" t="s">
        <v>708</v>
      </c>
      <c r="H6235" s="6" t="s">
        <v>1894</v>
      </c>
      <c r="I6235" s="6" t="s">
        <v>447</v>
      </c>
      <c r="J6235" s="6" t="s">
        <v>983</v>
      </c>
      <c r="K6235" s="6">
        <v>2125</v>
      </c>
      <c r="L6235" s="6">
        <v>19</v>
      </c>
      <c r="M6235" s="6">
        <v>9189073</v>
      </c>
      <c r="N6235" s="6" t="s">
        <v>70</v>
      </c>
    </row>
    <row r="6236" spans="1:14" x14ac:dyDescent="0.3">
      <c r="A6236" s="5">
        <v>67002719</v>
      </c>
      <c r="B6236" s="6" t="s">
        <v>14404</v>
      </c>
      <c r="C6236" s="6" t="s">
        <v>15</v>
      </c>
      <c r="D6236" s="7">
        <v>48</v>
      </c>
      <c r="E6236" s="6" t="s">
        <v>14405</v>
      </c>
      <c r="F6236" s="6" t="s">
        <v>17</v>
      </c>
      <c r="G6236" s="11" t="s">
        <v>190</v>
      </c>
      <c r="H6236" s="6" t="s">
        <v>620</v>
      </c>
      <c r="I6236" s="6" t="s">
        <v>3653</v>
      </c>
      <c r="J6236" s="6" t="s">
        <v>983</v>
      </c>
      <c r="K6236" s="6">
        <v>2125</v>
      </c>
      <c r="L6236" s="6">
        <v>19</v>
      </c>
      <c r="M6236" s="6">
        <v>9189073</v>
      </c>
      <c r="N6236" s="6" t="s">
        <v>22</v>
      </c>
    </row>
    <row r="6237" spans="1:14" ht="26" x14ac:dyDescent="0.3">
      <c r="A6237" s="5">
        <v>14838259</v>
      </c>
      <c r="B6237" s="6" t="s">
        <v>14406</v>
      </c>
      <c r="C6237" s="6" t="s">
        <v>30</v>
      </c>
      <c r="D6237" s="7">
        <v>45</v>
      </c>
      <c r="E6237" s="6" t="s">
        <v>14407</v>
      </c>
      <c r="F6237" s="6" t="s">
        <v>17</v>
      </c>
      <c r="G6237" s="11" t="s">
        <v>14408</v>
      </c>
      <c r="H6237" s="6" t="s">
        <v>14409</v>
      </c>
      <c r="I6237" s="6" t="s">
        <v>747</v>
      </c>
      <c r="J6237" s="6" t="s">
        <v>286</v>
      </c>
      <c r="K6237" s="6">
        <v>2044</v>
      </c>
      <c r="L6237" s="6">
        <v>10</v>
      </c>
      <c r="M6237" s="6">
        <v>4935489</v>
      </c>
      <c r="N6237" s="6" t="s">
        <v>22</v>
      </c>
    </row>
    <row r="6238" spans="1:14" x14ac:dyDescent="0.3">
      <c r="A6238" s="5">
        <v>66953389</v>
      </c>
      <c r="B6238" s="6" t="s">
        <v>14410</v>
      </c>
      <c r="C6238" s="6" t="s">
        <v>15</v>
      </c>
      <c r="D6238" s="7">
        <v>50</v>
      </c>
      <c r="E6238" s="6" t="s">
        <v>14411</v>
      </c>
      <c r="F6238" s="6" t="s">
        <v>17</v>
      </c>
      <c r="G6238" s="11" t="s">
        <v>32</v>
      </c>
      <c r="H6238" s="6" t="s">
        <v>14412</v>
      </c>
      <c r="I6238" s="6" t="s">
        <v>14301</v>
      </c>
      <c r="J6238" s="6" t="s">
        <v>286</v>
      </c>
      <c r="K6238" s="6">
        <v>2044</v>
      </c>
      <c r="L6238" s="6">
        <v>10</v>
      </c>
      <c r="M6238" s="6">
        <v>4935489</v>
      </c>
      <c r="N6238" s="6" t="s">
        <v>70</v>
      </c>
    </row>
    <row r="6239" spans="1:14" x14ac:dyDescent="0.3">
      <c r="A6239" s="5">
        <v>32825147</v>
      </c>
      <c r="B6239" s="6" t="s">
        <v>14413</v>
      </c>
      <c r="C6239" s="6" t="s">
        <v>15</v>
      </c>
      <c r="D6239" s="7">
        <v>58</v>
      </c>
      <c r="E6239" s="6" t="s">
        <v>14414</v>
      </c>
      <c r="F6239" s="6" t="s">
        <v>25</v>
      </c>
      <c r="G6239" s="11" t="s">
        <v>32</v>
      </c>
      <c r="H6239" s="6" t="s">
        <v>261</v>
      </c>
      <c r="I6239" s="6" t="s">
        <v>987</v>
      </c>
      <c r="J6239" s="6" t="s">
        <v>115</v>
      </c>
      <c r="K6239" s="6">
        <v>2028</v>
      </c>
      <c r="L6239" s="6">
        <v>19</v>
      </c>
      <c r="M6239" s="6">
        <v>9189073</v>
      </c>
      <c r="N6239" s="6" t="s">
        <v>22</v>
      </c>
    </row>
    <row r="6240" spans="1:14" x14ac:dyDescent="0.3">
      <c r="A6240" s="5">
        <v>1112099504</v>
      </c>
      <c r="B6240" s="6" t="s">
        <v>14415</v>
      </c>
      <c r="C6240" s="6" t="s">
        <v>15</v>
      </c>
      <c r="D6240" s="7">
        <v>38</v>
      </c>
      <c r="E6240" s="6" t="s">
        <v>14416</v>
      </c>
      <c r="F6240" s="6" t="s">
        <v>17</v>
      </c>
      <c r="G6240" s="11" t="s">
        <v>32</v>
      </c>
      <c r="H6240" s="6" t="s">
        <v>62</v>
      </c>
      <c r="I6240" s="6" t="s">
        <v>2388</v>
      </c>
      <c r="J6240" s="6" t="s">
        <v>286</v>
      </c>
      <c r="K6240" s="6">
        <v>2044</v>
      </c>
      <c r="L6240" s="6">
        <v>10</v>
      </c>
      <c r="M6240" s="6">
        <v>4935489</v>
      </c>
      <c r="N6240" s="6" t="s">
        <v>22</v>
      </c>
    </row>
    <row r="6241" spans="1:14" x14ac:dyDescent="0.3">
      <c r="A6241" s="5">
        <v>1102817043</v>
      </c>
      <c r="B6241" s="6" t="s">
        <v>14417</v>
      </c>
      <c r="C6241" s="6" t="s">
        <v>15</v>
      </c>
      <c r="D6241" s="7">
        <v>37</v>
      </c>
      <c r="E6241" s="6" t="s">
        <v>14418</v>
      </c>
      <c r="F6241" s="6" t="s">
        <v>17</v>
      </c>
      <c r="G6241" s="11" t="s">
        <v>32</v>
      </c>
      <c r="H6241" s="6" t="s">
        <v>211</v>
      </c>
      <c r="I6241" s="6" t="s">
        <v>5740</v>
      </c>
      <c r="J6241" s="6" t="s">
        <v>286</v>
      </c>
      <c r="K6241" s="6">
        <v>2044</v>
      </c>
      <c r="L6241" s="6">
        <v>10</v>
      </c>
      <c r="M6241" s="6">
        <v>4935489</v>
      </c>
      <c r="N6241" s="6" t="s">
        <v>70</v>
      </c>
    </row>
    <row r="6242" spans="1:14" x14ac:dyDescent="0.3">
      <c r="A6242" s="5">
        <v>30737370</v>
      </c>
      <c r="B6242" s="6" t="s">
        <v>14419</v>
      </c>
      <c r="C6242" s="6" t="s">
        <v>15</v>
      </c>
      <c r="D6242" s="7">
        <v>61</v>
      </c>
      <c r="E6242" s="6" t="s">
        <v>14420</v>
      </c>
      <c r="F6242" s="6" t="s">
        <v>17</v>
      </c>
      <c r="G6242" s="11" t="s">
        <v>32</v>
      </c>
      <c r="H6242" s="6" t="s">
        <v>4185</v>
      </c>
      <c r="I6242" s="6" t="s">
        <v>447</v>
      </c>
      <c r="J6242" s="6" t="s">
        <v>286</v>
      </c>
      <c r="K6242" s="6">
        <v>2044</v>
      </c>
      <c r="L6242" s="6">
        <v>9</v>
      </c>
      <c r="M6242" s="6">
        <v>4772636</v>
      </c>
      <c r="N6242" s="6" t="s">
        <v>70</v>
      </c>
    </row>
    <row r="6243" spans="1:14" x14ac:dyDescent="0.3">
      <c r="A6243" s="5">
        <v>16275921</v>
      </c>
      <c r="B6243" s="6" t="s">
        <v>14421</v>
      </c>
      <c r="C6243" s="6" t="s">
        <v>30</v>
      </c>
      <c r="D6243" s="7">
        <v>60</v>
      </c>
      <c r="E6243" s="6" t="s">
        <v>14422</v>
      </c>
      <c r="F6243" s="6" t="s">
        <v>25</v>
      </c>
      <c r="G6243" s="11" t="s">
        <v>32</v>
      </c>
      <c r="H6243" s="6" t="s">
        <v>17101</v>
      </c>
      <c r="I6243" s="6" t="s">
        <v>740</v>
      </c>
      <c r="J6243" s="6" t="s">
        <v>115</v>
      </c>
      <c r="K6243" s="6">
        <v>2028</v>
      </c>
      <c r="L6243" s="6">
        <v>13</v>
      </c>
      <c r="M6243" s="6">
        <v>5912155</v>
      </c>
      <c r="N6243" s="6" t="s">
        <v>70</v>
      </c>
    </row>
    <row r="6244" spans="1:14" x14ac:dyDescent="0.3">
      <c r="A6244" s="5">
        <v>66711537</v>
      </c>
      <c r="B6244" s="6" t="s">
        <v>14423</v>
      </c>
      <c r="C6244" s="6" t="s">
        <v>15</v>
      </c>
      <c r="D6244" s="7">
        <v>59</v>
      </c>
      <c r="E6244" s="6" t="s">
        <v>14424</v>
      </c>
      <c r="F6244" s="6" t="s">
        <v>17</v>
      </c>
      <c r="G6244" s="11" t="s">
        <v>14425</v>
      </c>
      <c r="H6244" s="6" t="s">
        <v>36</v>
      </c>
      <c r="I6244" s="6" t="s">
        <v>3293</v>
      </c>
      <c r="J6244" s="6" t="s">
        <v>286</v>
      </c>
      <c r="K6244" s="6">
        <v>2044</v>
      </c>
      <c r="L6244" s="6">
        <v>10</v>
      </c>
      <c r="M6244" s="6">
        <v>4935489</v>
      </c>
      <c r="N6244" s="6" t="s">
        <v>22</v>
      </c>
    </row>
    <row r="6245" spans="1:14" x14ac:dyDescent="0.3">
      <c r="A6245" s="5">
        <v>31911115</v>
      </c>
      <c r="B6245" s="6" t="s">
        <v>14426</v>
      </c>
      <c r="C6245" s="6" t="s">
        <v>15</v>
      </c>
      <c r="D6245" s="7">
        <v>64</v>
      </c>
      <c r="E6245" s="6" t="s">
        <v>14427</v>
      </c>
      <c r="F6245" s="6" t="s">
        <v>17</v>
      </c>
      <c r="G6245" s="11" t="s">
        <v>14428</v>
      </c>
      <c r="H6245" s="6" t="s">
        <v>46</v>
      </c>
      <c r="I6245" s="6" t="s">
        <v>3293</v>
      </c>
      <c r="J6245" s="6" t="s">
        <v>983</v>
      </c>
      <c r="K6245" s="6">
        <v>2125</v>
      </c>
      <c r="L6245" s="6">
        <v>19</v>
      </c>
      <c r="M6245" s="6">
        <v>9189073</v>
      </c>
      <c r="N6245" s="6" t="s">
        <v>22</v>
      </c>
    </row>
    <row r="6246" spans="1:14" x14ac:dyDescent="0.3">
      <c r="A6246" s="5">
        <v>1085246602</v>
      </c>
      <c r="B6246" s="6" t="s">
        <v>14429</v>
      </c>
      <c r="C6246" s="6" t="s">
        <v>15</v>
      </c>
      <c r="D6246" s="7">
        <v>40</v>
      </c>
      <c r="E6246" s="6" t="s">
        <v>14430</v>
      </c>
      <c r="F6246" s="6" t="s">
        <v>17</v>
      </c>
      <c r="G6246" s="11" t="s">
        <v>58</v>
      </c>
      <c r="H6246" s="6" t="s">
        <v>36</v>
      </c>
      <c r="I6246" s="6" t="s">
        <v>9528</v>
      </c>
      <c r="J6246" s="6" t="s">
        <v>983</v>
      </c>
      <c r="K6246" s="6">
        <v>2125</v>
      </c>
      <c r="L6246" s="6">
        <v>19</v>
      </c>
      <c r="M6246" s="6">
        <v>9189073</v>
      </c>
      <c r="N6246" s="6" t="s">
        <v>22</v>
      </c>
    </row>
    <row r="6247" spans="1:14" x14ac:dyDescent="0.3">
      <c r="A6247" s="5">
        <v>16739930</v>
      </c>
      <c r="B6247" s="6" t="s">
        <v>14431</v>
      </c>
      <c r="C6247" s="6" t="s">
        <v>30</v>
      </c>
      <c r="D6247" s="7">
        <v>60</v>
      </c>
      <c r="E6247" s="6" t="s">
        <v>14432</v>
      </c>
      <c r="F6247" s="6" t="s">
        <v>25</v>
      </c>
      <c r="G6247" s="11" t="s">
        <v>190</v>
      </c>
      <c r="H6247" s="6" t="s">
        <v>14433</v>
      </c>
      <c r="I6247" s="6" t="s">
        <v>3293</v>
      </c>
      <c r="J6247" s="6" t="s">
        <v>82</v>
      </c>
      <c r="K6247" s="6">
        <v>3124</v>
      </c>
      <c r="L6247" s="6">
        <v>13</v>
      </c>
      <c r="M6247" s="6">
        <v>3326260</v>
      </c>
      <c r="N6247" s="6" t="s">
        <v>22</v>
      </c>
    </row>
    <row r="6248" spans="1:14" x14ac:dyDescent="0.3">
      <c r="A6248" s="5">
        <v>1042442415</v>
      </c>
      <c r="B6248" s="6" t="s">
        <v>14434</v>
      </c>
      <c r="C6248" s="6" t="s">
        <v>30</v>
      </c>
      <c r="D6248" s="7">
        <v>33</v>
      </c>
      <c r="E6248" s="6" t="s">
        <v>14435</v>
      </c>
      <c r="F6248" s="6" t="s">
        <v>17</v>
      </c>
      <c r="G6248" s="11" t="s">
        <v>190</v>
      </c>
      <c r="H6248" s="6" t="s">
        <v>14436</v>
      </c>
      <c r="I6248" s="6" t="s">
        <v>3293</v>
      </c>
      <c r="J6248" s="6" t="s">
        <v>82</v>
      </c>
      <c r="K6248" s="6">
        <v>3124</v>
      </c>
      <c r="L6248" s="6">
        <v>14</v>
      </c>
      <c r="M6248" s="6">
        <v>3447756</v>
      </c>
      <c r="N6248" s="6" t="s">
        <v>22</v>
      </c>
    </row>
    <row r="6249" spans="1:14" x14ac:dyDescent="0.3">
      <c r="A6249" s="5">
        <v>31864290</v>
      </c>
      <c r="B6249" s="6" t="s">
        <v>14437</v>
      </c>
      <c r="C6249" s="6" t="s">
        <v>15</v>
      </c>
      <c r="D6249" s="7">
        <v>65</v>
      </c>
      <c r="E6249" s="6" t="s">
        <v>14438</v>
      </c>
      <c r="F6249" s="6" t="s">
        <v>57</v>
      </c>
      <c r="G6249" s="11" t="s">
        <v>190</v>
      </c>
      <c r="H6249" s="6" t="s">
        <v>17101</v>
      </c>
      <c r="I6249" s="6" t="s">
        <v>747</v>
      </c>
      <c r="J6249" s="6" t="s">
        <v>59</v>
      </c>
      <c r="K6249" s="6">
        <v>4210</v>
      </c>
      <c r="L6249" s="6">
        <v>21</v>
      </c>
      <c r="M6249" s="6">
        <v>3075194</v>
      </c>
      <c r="N6249" s="6" t="s">
        <v>22</v>
      </c>
    </row>
    <row r="6250" spans="1:14" x14ac:dyDescent="0.3">
      <c r="A6250" s="5">
        <v>34556826</v>
      </c>
      <c r="B6250" s="6" t="s">
        <v>14439</v>
      </c>
      <c r="C6250" s="6" t="s">
        <v>15</v>
      </c>
      <c r="D6250" s="7">
        <v>55</v>
      </c>
      <c r="E6250" s="6" t="s">
        <v>14440</v>
      </c>
      <c r="F6250" s="6" t="s">
        <v>17</v>
      </c>
      <c r="G6250" s="11" t="s">
        <v>190</v>
      </c>
      <c r="H6250" s="6" t="s">
        <v>14441</v>
      </c>
      <c r="I6250" s="6" t="s">
        <v>1028</v>
      </c>
      <c r="J6250" s="6" t="s">
        <v>115</v>
      </c>
      <c r="K6250" s="6">
        <v>2028</v>
      </c>
      <c r="L6250" s="6">
        <v>19</v>
      </c>
      <c r="M6250" s="6">
        <v>9189073</v>
      </c>
      <c r="N6250" s="6" t="s">
        <v>22</v>
      </c>
    </row>
    <row r="6251" spans="1:14" x14ac:dyDescent="0.3">
      <c r="A6251" s="5">
        <v>34639693</v>
      </c>
      <c r="B6251" s="6" t="s">
        <v>14442</v>
      </c>
      <c r="C6251" s="6" t="s">
        <v>15</v>
      </c>
      <c r="D6251" s="7">
        <v>45</v>
      </c>
      <c r="E6251" s="6" t="s">
        <v>14443</v>
      </c>
      <c r="F6251" s="6" t="s">
        <v>17</v>
      </c>
      <c r="G6251" s="11" t="s">
        <v>32</v>
      </c>
      <c r="H6251" s="6" t="s">
        <v>14444</v>
      </c>
      <c r="I6251" s="6" t="s">
        <v>418</v>
      </c>
      <c r="J6251" s="6" t="s">
        <v>115</v>
      </c>
      <c r="K6251" s="6">
        <v>2028</v>
      </c>
      <c r="L6251" s="6">
        <v>13</v>
      </c>
      <c r="M6251" s="6">
        <v>5912155</v>
      </c>
      <c r="N6251" s="6" t="s">
        <v>70</v>
      </c>
    </row>
    <row r="6252" spans="1:14" x14ac:dyDescent="0.3">
      <c r="A6252" s="5">
        <v>38871190</v>
      </c>
      <c r="B6252" s="6" t="s">
        <v>14445</v>
      </c>
      <c r="C6252" s="6" t="s">
        <v>15</v>
      </c>
      <c r="D6252" s="7">
        <v>56</v>
      </c>
      <c r="E6252" s="6" t="s">
        <v>14446</v>
      </c>
      <c r="F6252" s="6" t="s">
        <v>17</v>
      </c>
      <c r="G6252" s="11" t="s">
        <v>32</v>
      </c>
      <c r="H6252" s="6" t="s">
        <v>1015</v>
      </c>
      <c r="I6252" s="6" t="s">
        <v>5395</v>
      </c>
      <c r="J6252" s="6" t="s">
        <v>286</v>
      </c>
      <c r="K6252" s="6">
        <v>2044</v>
      </c>
      <c r="L6252" s="6">
        <v>9</v>
      </c>
      <c r="M6252" s="6">
        <v>4772636</v>
      </c>
      <c r="N6252" s="6" t="s">
        <v>22</v>
      </c>
    </row>
    <row r="6253" spans="1:14" x14ac:dyDescent="0.3">
      <c r="A6253" s="5">
        <v>1130622727</v>
      </c>
      <c r="B6253" s="6" t="s">
        <v>14447</v>
      </c>
      <c r="C6253" s="6" t="s">
        <v>15</v>
      </c>
      <c r="D6253" s="7">
        <v>37</v>
      </c>
      <c r="E6253" s="6" t="s">
        <v>14448</v>
      </c>
      <c r="F6253" s="6" t="s">
        <v>17</v>
      </c>
      <c r="G6253" s="11" t="s">
        <v>32</v>
      </c>
      <c r="H6253" s="6" t="s">
        <v>17102</v>
      </c>
      <c r="I6253" s="6" t="s">
        <v>5395</v>
      </c>
      <c r="J6253" s="6" t="s">
        <v>983</v>
      </c>
      <c r="K6253" s="6">
        <v>2125</v>
      </c>
      <c r="L6253" s="6">
        <v>19</v>
      </c>
      <c r="M6253" s="6">
        <v>9189073</v>
      </c>
      <c r="N6253" s="6" t="s">
        <v>22</v>
      </c>
    </row>
    <row r="6254" spans="1:14" x14ac:dyDescent="0.3">
      <c r="A6254" s="5">
        <v>27504431</v>
      </c>
      <c r="B6254" s="6" t="s">
        <v>14449</v>
      </c>
      <c r="C6254" s="6" t="s">
        <v>15</v>
      </c>
      <c r="D6254" s="7">
        <v>69</v>
      </c>
      <c r="E6254" s="6" t="s">
        <v>14450</v>
      </c>
      <c r="F6254" s="6" t="s">
        <v>57</v>
      </c>
      <c r="G6254" s="11" t="s">
        <v>73</v>
      </c>
      <c r="H6254" s="6" t="s">
        <v>17101</v>
      </c>
      <c r="I6254" s="6" t="s">
        <v>987</v>
      </c>
      <c r="J6254" s="6" t="s">
        <v>82</v>
      </c>
      <c r="K6254" s="6">
        <v>3124</v>
      </c>
      <c r="L6254" s="6">
        <v>13</v>
      </c>
      <c r="M6254" s="6">
        <v>3326260</v>
      </c>
      <c r="N6254" s="6" t="s">
        <v>22</v>
      </c>
    </row>
    <row r="6255" spans="1:14" x14ac:dyDescent="0.3">
      <c r="A6255" s="5">
        <v>29233535</v>
      </c>
      <c r="B6255" s="6" t="s">
        <v>14451</v>
      </c>
      <c r="C6255" s="6" t="s">
        <v>15</v>
      </c>
      <c r="D6255" s="7">
        <v>43</v>
      </c>
      <c r="E6255" s="6" t="s">
        <v>14452</v>
      </c>
      <c r="F6255" s="6" t="s">
        <v>25</v>
      </c>
      <c r="G6255" s="11" t="s">
        <v>58</v>
      </c>
      <c r="H6255" s="6" t="s">
        <v>591</v>
      </c>
      <c r="I6255" s="6" t="s">
        <v>528</v>
      </c>
      <c r="J6255" s="6" t="s">
        <v>59</v>
      </c>
      <c r="K6255" s="6">
        <v>4210</v>
      </c>
      <c r="L6255" s="6">
        <v>18</v>
      </c>
      <c r="M6255" s="6">
        <v>2790104</v>
      </c>
      <c r="N6255" s="6" t="s">
        <v>22</v>
      </c>
    </row>
    <row r="6256" spans="1:14" x14ac:dyDescent="0.3">
      <c r="A6256" s="5">
        <v>29755962</v>
      </c>
      <c r="B6256" s="6" t="s">
        <v>14453</v>
      </c>
      <c r="C6256" s="6" t="s">
        <v>15</v>
      </c>
      <c r="D6256" s="7">
        <v>69</v>
      </c>
      <c r="E6256" s="6" t="s">
        <v>14454</v>
      </c>
      <c r="F6256" s="6" t="s">
        <v>57</v>
      </c>
      <c r="G6256" s="11" t="s">
        <v>14455</v>
      </c>
      <c r="H6256" s="6" t="s">
        <v>17101</v>
      </c>
      <c r="I6256" s="6" t="s">
        <v>987</v>
      </c>
      <c r="J6256" s="6" t="s">
        <v>69</v>
      </c>
      <c r="K6256" s="6">
        <v>4044</v>
      </c>
      <c r="L6256" s="6">
        <v>13</v>
      </c>
      <c r="M6256" s="6">
        <v>2422734</v>
      </c>
      <c r="N6256" s="6" t="s">
        <v>22</v>
      </c>
    </row>
    <row r="6257" spans="1:14" x14ac:dyDescent="0.3">
      <c r="A6257" s="5">
        <v>66702505</v>
      </c>
      <c r="B6257" s="6" t="s">
        <v>14456</v>
      </c>
      <c r="C6257" s="6" t="s">
        <v>15</v>
      </c>
      <c r="D6257" s="7">
        <v>54</v>
      </c>
      <c r="E6257" s="6" t="s">
        <v>14457</v>
      </c>
      <c r="F6257" s="6" t="s">
        <v>17</v>
      </c>
      <c r="G6257" s="11" t="s">
        <v>14458</v>
      </c>
      <c r="H6257" s="6" t="s">
        <v>6600</v>
      </c>
      <c r="I6257" s="6" t="s">
        <v>1375</v>
      </c>
      <c r="J6257" s="6" t="s">
        <v>286</v>
      </c>
      <c r="K6257" s="6">
        <v>2044</v>
      </c>
      <c r="L6257" s="6">
        <v>9</v>
      </c>
      <c r="M6257" s="6">
        <v>4772636</v>
      </c>
      <c r="N6257" s="6" t="s">
        <v>22</v>
      </c>
    </row>
    <row r="6258" spans="1:14" x14ac:dyDescent="0.3">
      <c r="A6258" s="5">
        <v>38602808</v>
      </c>
      <c r="B6258" s="6" t="s">
        <v>14459</v>
      </c>
      <c r="C6258" s="6" t="s">
        <v>15</v>
      </c>
      <c r="D6258" s="7">
        <v>43</v>
      </c>
      <c r="E6258" s="6" t="s">
        <v>14460</v>
      </c>
      <c r="F6258" s="6" t="s">
        <v>17</v>
      </c>
      <c r="G6258" s="11" t="s">
        <v>32</v>
      </c>
      <c r="H6258" s="6" t="s">
        <v>14461</v>
      </c>
      <c r="I6258" s="6" t="s">
        <v>5740</v>
      </c>
      <c r="J6258" s="6" t="s">
        <v>115</v>
      </c>
      <c r="K6258" s="6">
        <v>2028</v>
      </c>
      <c r="L6258" s="6">
        <v>13</v>
      </c>
      <c r="M6258" s="6">
        <v>5912155</v>
      </c>
      <c r="N6258" s="6" t="s">
        <v>70</v>
      </c>
    </row>
    <row r="6259" spans="1:14" x14ac:dyDescent="0.3">
      <c r="A6259" s="5">
        <v>66770431</v>
      </c>
      <c r="B6259" s="6" t="s">
        <v>14462</v>
      </c>
      <c r="C6259" s="6" t="s">
        <v>15</v>
      </c>
      <c r="D6259" s="7">
        <v>53</v>
      </c>
      <c r="E6259" s="6" t="s">
        <v>14463</v>
      </c>
      <c r="F6259" s="6" t="s">
        <v>25</v>
      </c>
      <c r="G6259" s="11" t="s">
        <v>73</v>
      </c>
      <c r="H6259" s="6" t="s">
        <v>270</v>
      </c>
      <c r="I6259" s="6" t="s">
        <v>3653</v>
      </c>
      <c r="J6259" s="6" t="s">
        <v>286</v>
      </c>
      <c r="K6259" s="6">
        <v>2044</v>
      </c>
      <c r="L6259" s="6">
        <v>9</v>
      </c>
      <c r="M6259" s="6">
        <v>4772636</v>
      </c>
      <c r="N6259" s="6" t="s">
        <v>70</v>
      </c>
    </row>
    <row r="6260" spans="1:14" x14ac:dyDescent="0.3">
      <c r="A6260" s="5">
        <v>1130619795</v>
      </c>
      <c r="B6260" s="6" t="s">
        <v>14464</v>
      </c>
      <c r="C6260" s="6" t="s">
        <v>30</v>
      </c>
      <c r="D6260" s="7">
        <v>37</v>
      </c>
      <c r="E6260" s="6" t="s">
        <v>14465</v>
      </c>
      <c r="F6260" s="6" t="s">
        <v>25</v>
      </c>
      <c r="G6260" s="11" t="s">
        <v>1366</v>
      </c>
      <c r="H6260" s="6" t="s">
        <v>17102</v>
      </c>
      <c r="I6260" s="6" t="s">
        <v>387</v>
      </c>
      <c r="J6260" s="6" t="s">
        <v>286</v>
      </c>
      <c r="K6260" s="6">
        <v>2044</v>
      </c>
      <c r="L6260" s="6">
        <v>9</v>
      </c>
      <c r="M6260" s="6">
        <v>4772636</v>
      </c>
      <c r="N6260" s="6" t="s">
        <v>70</v>
      </c>
    </row>
    <row r="6261" spans="1:14" x14ac:dyDescent="0.3">
      <c r="A6261" s="5">
        <v>29927785</v>
      </c>
      <c r="B6261" s="6" t="s">
        <v>14466</v>
      </c>
      <c r="C6261" s="6" t="s">
        <v>15</v>
      </c>
      <c r="D6261" s="7">
        <v>47</v>
      </c>
      <c r="E6261" s="6" t="s">
        <v>14467</v>
      </c>
      <c r="F6261" s="6" t="s">
        <v>17</v>
      </c>
      <c r="G6261" s="11" t="s">
        <v>32</v>
      </c>
      <c r="H6261" s="6" t="s">
        <v>2103</v>
      </c>
      <c r="I6261" s="6" t="s">
        <v>3653</v>
      </c>
      <c r="J6261" s="6" t="s">
        <v>286</v>
      </c>
      <c r="K6261" s="6">
        <v>2044</v>
      </c>
      <c r="L6261" s="6">
        <v>10</v>
      </c>
      <c r="M6261" s="6">
        <v>4935489</v>
      </c>
      <c r="N6261" s="6" t="s">
        <v>70</v>
      </c>
    </row>
    <row r="6262" spans="1:14" x14ac:dyDescent="0.3">
      <c r="A6262" s="5">
        <v>25291248</v>
      </c>
      <c r="B6262" s="6" t="s">
        <v>14468</v>
      </c>
      <c r="C6262" s="6" t="s">
        <v>15</v>
      </c>
      <c r="D6262" s="7">
        <v>45</v>
      </c>
      <c r="E6262" s="6" t="s">
        <v>14469</v>
      </c>
      <c r="F6262" s="6" t="s">
        <v>17</v>
      </c>
      <c r="G6262" s="11" t="s">
        <v>58</v>
      </c>
      <c r="H6262" s="6" t="s">
        <v>211</v>
      </c>
      <c r="I6262" s="6" t="s">
        <v>987</v>
      </c>
      <c r="J6262" s="6" t="s">
        <v>983</v>
      </c>
      <c r="K6262" s="6">
        <v>2125</v>
      </c>
      <c r="L6262" s="6">
        <v>19</v>
      </c>
      <c r="M6262" s="6">
        <v>9189073</v>
      </c>
      <c r="N6262" s="6" t="s">
        <v>22</v>
      </c>
    </row>
    <row r="6263" spans="1:14" x14ac:dyDescent="0.3">
      <c r="A6263" s="5">
        <v>31959197</v>
      </c>
      <c r="B6263" s="6" t="s">
        <v>14470</v>
      </c>
      <c r="C6263" s="6" t="s">
        <v>15</v>
      </c>
      <c r="D6263" s="7">
        <v>59</v>
      </c>
      <c r="E6263" s="6" t="s">
        <v>14471</v>
      </c>
      <c r="F6263" s="6" t="s">
        <v>25</v>
      </c>
      <c r="G6263" s="11" t="s">
        <v>58</v>
      </c>
      <c r="H6263" s="6" t="s">
        <v>14472</v>
      </c>
      <c r="I6263" s="6" t="s">
        <v>418</v>
      </c>
      <c r="J6263" s="6" t="s">
        <v>82</v>
      </c>
      <c r="K6263" s="6">
        <v>3124</v>
      </c>
      <c r="L6263" s="6">
        <v>13</v>
      </c>
      <c r="M6263" s="6">
        <v>3326260</v>
      </c>
      <c r="N6263" s="6" t="s">
        <v>70</v>
      </c>
    </row>
    <row r="6264" spans="1:14" x14ac:dyDescent="0.3">
      <c r="A6264" s="5">
        <v>1075670308</v>
      </c>
      <c r="B6264" s="6" t="s">
        <v>14473</v>
      </c>
      <c r="C6264" s="6" t="s">
        <v>15</v>
      </c>
      <c r="D6264" s="7">
        <v>32</v>
      </c>
      <c r="E6264" s="6" t="s">
        <v>14474</v>
      </c>
      <c r="F6264" s="6" t="s">
        <v>25</v>
      </c>
      <c r="G6264" s="11" t="s">
        <v>190</v>
      </c>
      <c r="H6264" s="6" t="s">
        <v>3560</v>
      </c>
      <c r="I6264" s="6" t="s">
        <v>14319</v>
      </c>
      <c r="J6264" s="6" t="s">
        <v>59</v>
      </c>
      <c r="K6264" s="6">
        <v>4210</v>
      </c>
      <c r="L6264" s="6">
        <v>16</v>
      </c>
      <c r="M6264" s="6">
        <v>2666265</v>
      </c>
      <c r="N6264" s="6" t="s">
        <v>22</v>
      </c>
    </row>
    <row r="6265" spans="1:14" x14ac:dyDescent="0.3">
      <c r="A6265" s="5">
        <v>16755974</v>
      </c>
      <c r="B6265" s="6" t="s">
        <v>14475</v>
      </c>
      <c r="C6265" s="6" t="s">
        <v>30</v>
      </c>
      <c r="D6265" s="7">
        <v>58</v>
      </c>
      <c r="E6265" s="6" t="s">
        <v>14476</v>
      </c>
      <c r="F6265" s="6" t="s">
        <v>25</v>
      </c>
      <c r="G6265" s="11" t="s">
        <v>66</v>
      </c>
      <c r="H6265" s="6" t="s">
        <v>376</v>
      </c>
      <c r="I6265" s="6" t="s">
        <v>3653</v>
      </c>
      <c r="J6265" s="6" t="s">
        <v>115</v>
      </c>
      <c r="K6265" s="6">
        <v>2028</v>
      </c>
      <c r="L6265" s="6">
        <v>13</v>
      </c>
      <c r="M6265" s="6">
        <v>5912155</v>
      </c>
      <c r="N6265" s="6" t="s">
        <v>22</v>
      </c>
    </row>
    <row r="6266" spans="1:14" x14ac:dyDescent="0.3">
      <c r="A6266" s="5">
        <v>31856535</v>
      </c>
      <c r="B6266" s="6" t="s">
        <v>14477</v>
      </c>
      <c r="C6266" s="6" t="s">
        <v>15</v>
      </c>
      <c r="D6266" s="7">
        <v>68</v>
      </c>
      <c r="E6266" s="6" t="s">
        <v>14478</v>
      </c>
      <c r="F6266" s="6" t="s">
        <v>25</v>
      </c>
      <c r="G6266" s="11" t="s">
        <v>190</v>
      </c>
      <c r="H6266" s="6" t="s">
        <v>1101</v>
      </c>
      <c r="I6266" s="6" t="s">
        <v>3653</v>
      </c>
      <c r="J6266" s="6" t="s">
        <v>286</v>
      </c>
      <c r="K6266" s="6">
        <v>2044</v>
      </c>
      <c r="L6266" s="6">
        <v>10</v>
      </c>
      <c r="M6266" s="6">
        <v>4935489</v>
      </c>
      <c r="N6266" s="6" t="s">
        <v>22</v>
      </c>
    </row>
    <row r="6267" spans="1:14" x14ac:dyDescent="0.3">
      <c r="A6267" s="5">
        <v>16701830</v>
      </c>
      <c r="B6267" s="6" t="s">
        <v>14479</v>
      </c>
      <c r="C6267" s="6" t="s">
        <v>30</v>
      </c>
      <c r="D6267" s="7">
        <v>61</v>
      </c>
      <c r="E6267" s="6" t="s">
        <v>14480</v>
      </c>
      <c r="F6267" s="6" t="s">
        <v>17</v>
      </c>
      <c r="G6267" s="11" t="s">
        <v>190</v>
      </c>
      <c r="H6267" s="6" t="s">
        <v>36</v>
      </c>
      <c r="I6267" s="6" t="s">
        <v>3293</v>
      </c>
      <c r="J6267" s="6" t="s">
        <v>983</v>
      </c>
      <c r="K6267" s="6">
        <v>2125</v>
      </c>
      <c r="L6267" s="6">
        <v>19</v>
      </c>
      <c r="M6267" s="6">
        <v>9189073</v>
      </c>
      <c r="N6267" s="6" t="s">
        <v>22</v>
      </c>
    </row>
    <row r="6268" spans="1:14" x14ac:dyDescent="0.3">
      <c r="A6268" s="5">
        <v>52014019</v>
      </c>
      <c r="B6268" s="6" t="s">
        <v>14481</v>
      </c>
      <c r="C6268" s="6" t="s">
        <v>15</v>
      </c>
      <c r="D6268" s="7">
        <v>55</v>
      </c>
      <c r="E6268" s="6" t="s">
        <v>14482</v>
      </c>
      <c r="F6268" s="6" t="s">
        <v>17</v>
      </c>
      <c r="G6268" s="11" t="s">
        <v>66</v>
      </c>
      <c r="H6268" s="6" t="s">
        <v>17101</v>
      </c>
      <c r="I6268" s="6" t="s">
        <v>3653</v>
      </c>
      <c r="J6268" s="6" t="s">
        <v>983</v>
      </c>
      <c r="K6268" s="6">
        <v>2125</v>
      </c>
      <c r="L6268" s="6">
        <v>19</v>
      </c>
      <c r="M6268" s="6">
        <v>9189073</v>
      </c>
      <c r="N6268" s="6" t="s">
        <v>22</v>
      </c>
    </row>
    <row r="6269" spans="1:14" x14ac:dyDescent="0.3">
      <c r="A6269" s="5">
        <v>13068137</v>
      </c>
      <c r="B6269" s="6" t="s">
        <v>14483</v>
      </c>
      <c r="C6269" s="6" t="s">
        <v>30</v>
      </c>
      <c r="D6269" s="7">
        <v>45</v>
      </c>
      <c r="E6269" s="6" t="s">
        <v>14484</v>
      </c>
      <c r="F6269" s="6" t="s">
        <v>17</v>
      </c>
      <c r="G6269" s="11" t="s">
        <v>32</v>
      </c>
      <c r="H6269" s="6" t="s">
        <v>17102</v>
      </c>
      <c r="I6269" s="6" t="s">
        <v>3653</v>
      </c>
      <c r="J6269" s="6" t="s">
        <v>983</v>
      </c>
      <c r="K6269" s="6">
        <v>2125</v>
      </c>
      <c r="L6269" s="6">
        <v>19</v>
      </c>
      <c r="M6269" s="6">
        <v>9189073</v>
      </c>
      <c r="N6269" s="6" t="s">
        <v>22</v>
      </c>
    </row>
    <row r="6270" spans="1:14" x14ac:dyDescent="0.3">
      <c r="A6270" s="5">
        <v>38852884</v>
      </c>
      <c r="B6270" s="6" t="s">
        <v>14485</v>
      </c>
      <c r="C6270" s="6" t="s">
        <v>15</v>
      </c>
      <c r="D6270" s="7">
        <v>69</v>
      </c>
      <c r="E6270" s="6" t="s">
        <v>14486</v>
      </c>
      <c r="F6270" s="6" t="s">
        <v>17</v>
      </c>
      <c r="G6270" s="11" t="s">
        <v>32</v>
      </c>
      <c r="H6270" s="6" t="s">
        <v>46</v>
      </c>
      <c r="I6270" s="6" t="s">
        <v>6256</v>
      </c>
      <c r="J6270" s="6" t="s">
        <v>983</v>
      </c>
      <c r="K6270" s="6">
        <v>2125</v>
      </c>
      <c r="L6270" s="6">
        <v>19</v>
      </c>
      <c r="M6270" s="6">
        <v>9189073</v>
      </c>
      <c r="N6270" s="6" t="s">
        <v>22</v>
      </c>
    </row>
    <row r="6271" spans="1:14" x14ac:dyDescent="0.3">
      <c r="A6271" s="5">
        <v>26512674</v>
      </c>
      <c r="B6271" s="6" t="s">
        <v>14487</v>
      </c>
      <c r="C6271" s="6" t="s">
        <v>15</v>
      </c>
      <c r="D6271" s="7">
        <v>41</v>
      </c>
      <c r="E6271" s="6" t="s">
        <v>14488</v>
      </c>
      <c r="F6271" s="6" t="s">
        <v>17</v>
      </c>
      <c r="G6271" s="11" t="s">
        <v>58</v>
      </c>
      <c r="H6271" s="6" t="s">
        <v>143</v>
      </c>
      <c r="I6271" s="6" t="s">
        <v>5395</v>
      </c>
      <c r="J6271" s="6" t="s">
        <v>983</v>
      </c>
      <c r="K6271" s="6">
        <v>2125</v>
      </c>
      <c r="L6271" s="6">
        <v>19</v>
      </c>
      <c r="M6271" s="6">
        <v>9189073</v>
      </c>
      <c r="N6271" s="6" t="s">
        <v>22</v>
      </c>
    </row>
    <row r="6272" spans="1:14" x14ac:dyDescent="0.3">
      <c r="A6272" s="5">
        <v>1094925698</v>
      </c>
      <c r="B6272" s="6" t="s">
        <v>14489</v>
      </c>
      <c r="C6272" s="6" t="s">
        <v>30</v>
      </c>
      <c r="D6272" s="7">
        <v>34</v>
      </c>
      <c r="E6272" s="6" t="s">
        <v>14490</v>
      </c>
      <c r="F6272" s="6" t="s">
        <v>17</v>
      </c>
      <c r="G6272" s="11" t="s">
        <v>534</v>
      </c>
      <c r="H6272" s="6" t="s">
        <v>211</v>
      </c>
      <c r="I6272" s="6" t="s">
        <v>665</v>
      </c>
      <c r="J6272" s="6" t="s">
        <v>983</v>
      </c>
      <c r="K6272" s="6">
        <v>2125</v>
      </c>
      <c r="L6272" s="6">
        <v>19</v>
      </c>
      <c r="M6272" s="6">
        <v>9189073</v>
      </c>
      <c r="N6272" s="6" t="s">
        <v>22</v>
      </c>
    </row>
    <row r="6273" spans="1:14" x14ac:dyDescent="0.3">
      <c r="A6273" s="5">
        <v>94351341</v>
      </c>
      <c r="B6273" s="6" t="s">
        <v>14491</v>
      </c>
      <c r="C6273" s="6" t="s">
        <v>30</v>
      </c>
      <c r="D6273" s="7">
        <v>46</v>
      </c>
      <c r="E6273" s="6" t="s">
        <v>14492</v>
      </c>
      <c r="F6273" s="6" t="s">
        <v>17</v>
      </c>
      <c r="G6273" s="11" t="s">
        <v>14493</v>
      </c>
      <c r="H6273" s="6" t="s">
        <v>36</v>
      </c>
      <c r="I6273" s="6" t="s">
        <v>12197</v>
      </c>
      <c r="J6273" s="6" t="s">
        <v>983</v>
      </c>
      <c r="K6273" s="6">
        <v>2125</v>
      </c>
      <c r="L6273" s="6">
        <v>19</v>
      </c>
      <c r="M6273" s="6">
        <v>9189073</v>
      </c>
      <c r="N6273" s="6" t="s">
        <v>22</v>
      </c>
    </row>
    <row r="6274" spans="1:14" x14ac:dyDescent="0.3">
      <c r="A6274" s="5">
        <v>1054989586</v>
      </c>
      <c r="B6274" s="6" t="s">
        <v>14494</v>
      </c>
      <c r="C6274" s="6" t="s">
        <v>30</v>
      </c>
      <c r="D6274" s="7">
        <v>37</v>
      </c>
      <c r="E6274" s="6" t="s">
        <v>14495</v>
      </c>
      <c r="F6274" s="6" t="s">
        <v>25</v>
      </c>
      <c r="G6274" s="11" t="s">
        <v>190</v>
      </c>
      <c r="H6274" s="6" t="s">
        <v>2686</v>
      </c>
      <c r="I6274" s="6" t="s">
        <v>4782</v>
      </c>
      <c r="J6274" s="6" t="s">
        <v>82</v>
      </c>
      <c r="K6274" s="6">
        <v>3124</v>
      </c>
      <c r="L6274" s="6">
        <v>14</v>
      </c>
      <c r="M6274" s="6">
        <v>3447756</v>
      </c>
      <c r="N6274" s="6" t="s">
        <v>70</v>
      </c>
    </row>
    <row r="6275" spans="1:14" x14ac:dyDescent="0.3">
      <c r="A6275" s="5">
        <v>31991715</v>
      </c>
      <c r="B6275" s="6" t="s">
        <v>14496</v>
      </c>
      <c r="C6275" s="6" t="s">
        <v>15</v>
      </c>
      <c r="D6275" s="7">
        <v>58</v>
      </c>
      <c r="E6275" s="6" t="s">
        <v>14497</v>
      </c>
      <c r="F6275" s="6" t="s">
        <v>57</v>
      </c>
      <c r="G6275" s="11" t="s">
        <v>261</v>
      </c>
      <c r="H6275" s="6" t="s">
        <v>17101</v>
      </c>
      <c r="I6275" s="6" t="s">
        <v>3653</v>
      </c>
      <c r="J6275" s="6" t="s">
        <v>69</v>
      </c>
      <c r="K6275" s="6">
        <v>4044</v>
      </c>
      <c r="L6275" s="6">
        <v>11</v>
      </c>
      <c r="M6275" s="6">
        <v>2185702</v>
      </c>
      <c r="N6275" s="6" t="s">
        <v>70</v>
      </c>
    </row>
    <row r="6276" spans="1:14" x14ac:dyDescent="0.3">
      <c r="A6276" s="5">
        <v>94451954</v>
      </c>
      <c r="B6276" s="6" t="s">
        <v>14498</v>
      </c>
      <c r="C6276" s="6" t="s">
        <v>30</v>
      </c>
      <c r="D6276" s="7">
        <v>51</v>
      </c>
      <c r="E6276" s="6" t="s">
        <v>14499</v>
      </c>
      <c r="F6276" s="6" t="s">
        <v>25</v>
      </c>
      <c r="G6276" s="11" t="s">
        <v>32</v>
      </c>
      <c r="H6276" s="6" t="s">
        <v>17101</v>
      </c>
      <c r="I6276" s="6" t="s">
        <v>740</v>
      </c>
      <c r="J6276" s="6" t="s">
        <v>286</v>
      </c>
      <c r="K6276" s="6">
        <v>2044</v>
      </c>
      <c r="L6276" s="6">
        <v>11</v>
      </c>
      <c r="M6276" s="6">
        <v>5143281</v>
      </c>
      <c r="N6276" s="6" t="s">
        <v>22</v>
      </c>
    </row>
    <row r="6277" spans="1:14" ht="26" x14ac:dyDescent="0.3">
      <c r="A6277" s="5">
        <v>31378634</v>
      </c>
      <c r="B6277" s="6" t="s">
        <v>14500</v>
      </c>
      <c r="C6277" s="6" t="s">
        <v>15</v>
      </c>
      <c r="D6277" s="7">
        <v>66</v>
      </c>
      <c r="E6277" s="6" t="s">
        <v>14501</v>
      </c>
      <c r="F6277" s="6" t="s">
        <v>25</v>
      </c>
      <c r="G6277" s="11" t="s">
        <v>14502</v>
      </c>
      <c r="H6277" s="6" t="s">
        <v>1101</v>
      </c>
      <c r="I6277" s="6" t="s">
        <v>1524</v>
      </c>
      <c r="J6277" s="6" t="s">
        <v>286</v>
      </c>
      <c r="K6277" s="6">
        <v>2044</v>
      </c>
      <c r="L6277" s="6">
        <v>10</v>
      </c>
      <c r="M6277" s="6">
        <v>4935489</v>
      </c>
      <c r="N6277" s="6" t="s">
        <v>22</v>
      </c>
    </row>
    <row r="6278" spans="1:14" x14ac:dyDescent="0.3">
      <c r="A6278" s="5">
        <v>67016054</v>
      </c>
      <c r="B6278" s="6" t="s">
        <v>14503</v>
      </c>
      <c r="C6278" s="6" t="s">
        <v>15</v>
      </c>
      <c r="D6278" s="7">
        <v>49</v>
      </c>
      <c r="E6278" s="6" t="s">
        <v>14504</v>
      </c>
      <c r="F6278" s="6" t="s">
        <v>17</v>
      </c>
      <c r="G6278" s="11" t="s">
        <v>190</v>
      </c>
      <c r="H6278" s="6" t="s">
        <v>36</v>
      </c>
      <c r="I6278" s="6" t="s">
        <v>1524</v>
      </c>
      <c r="J6278" s="6" t="s">
        <v>983</v>
      </c>
      <c r="K6278" s="6">
        <v>2125</v>
      </c>
      <c r="L6278" s="6">
        <v>19</v>
      </c>
      <c r="M6278" s="6">
        <v>9189073</v>
      </c>
      <c r="N6278" s="6" t="s">
        <v>22</v>
      </c>
    </row>
    <row r="6279" spans="1:14" x14ac:dyDescent="0.3">
      <c r="A6279" s="5">
        <v>31529677</v>
      </c>
      <c r="B6279" s="6" t="s">
        <v>14505</v>
      </c>
      <c r="C6279" s="6" t="s">
        <v>15</v>
      </c>
      <c r="D6279" s="7">
        <v>55</v>
      </c>
      <c r="E6279" s="6" t="s">
        <v>14506</v>
      </c>
      <c r="F6279" s="6" t="s">
        <v>17</v>
      </c>
      <c r="G6279" s="11" t="s">
        <v>32</v>
      </c>
      <c r="H6279" s="6" t="s">
        <v>211</v>
      </c>
      <c r="I6279" s="6" t="s">
        <v>1524</v>
      </c>
      <c r="J6279" s="6" t="s">
        <v>983</v>
      </c>
      <c r="K6279" s="6">
        <v>2125</v>
      </c>
      <c r="L6279" s="6">
        <v>19</v>
      </c>
      <c r="M6279" s="6">
        <v>9189073</v>
      </c>
      <c r="N6279" s="6" t="s">
        <v>22</v>
      </c>
    </row>
    <row r="6280" spans="1:14" x14ac:dyDescent="0.3">
      <c r="A6280" s="5">
        <v>31928369</v>
      </c>
      <c r="B6280" s="6" t="s">
        <v>14507</v>
      </c>
      <c r="C6280" s="6" t="s">
        <v>15</v>
      </c>
      <c r="D6280" s="7">
        <v>61</v>
      </c>
      <c r="E6280" s="6" t="s">
        <v>14508</v>
      </c>
      <c r="F6280" s="6" t="s">
        <v>17</v>
      </c>
      <c r="G6280" s="11" t="s">
        <v>32</v>
      </c>
      <c r="H6280" s="6" t="s">
        <v>2502</v>
      </c>
      <c r="I6280" s="6" t="s">
        <v>740</v>
      </c>
      <c r="J6280" s="6" t="s">
        <v>983</v>
      </c>
      <c r="K6280" s="6">
        <v>2125</v>
      </c>
      <c r="L6280" s="6">
        <v>19</v>
      </c>
      <c r="M6280" s="6">
        <v>9189073</v>
      </c>
      <c r="N6280" s="6" t="s">
        <v>22</v>
      </c>
    </row>
    <row r="6281" spans="1:14" x14ac:dyDescent="0.3">
      <c r="A6281" s="5">
        <v>27115668</v>
      </c>
      <c r="B6281" s="6" t="s">
        <v>14509</v>
      </c>
      <c r="C6281" s="6" t="s">
        <v>15</v>
      </c>
      <c r="D6281" s="7">
        <v>48</v>
      </c>
      <c r="E6281" s="6" t="s">
        <v>14510</v>
      </c>
      <c r="F6281" s="6" t="s">
        <v>25</v>
      </c>
      <c r="G6281" s="11" t="s">
        <v>58</v>
      </c>
      <c r="H6281" s="6" t="s">
        <v>96</v>
      </c>
      <c r="I6281" s="6" t="s">
        <v>1524</v>
      </c>
      <c r="J6281" s="6" t="s">
        <v>82</v>
      </c>
      <c r="K6281" s="6">
        <v>3124</v>
      </c>
      <c r="L6281" s="6">
        <v>12</v>
      </c>
      <c r="M6281" s="6">
        <v>3119094</v>
      </c>
      <c r="N6281" s="6" t="s">
        <v>22</v>
      </c>
    </row>
    <row r="6282" spans="1:14" x14ac:dyDescent="0.3">
      <c r="A6282" s="5">
        <v>31888606</v>
      </c>
      <c r="B6282" s="6" t="s">
        <v>14511</v>
      </c>
      <c r="C6282" s="6" t="s">
        <v>15</v>
      </c>
      <c r="D6282" s="7">
        <v>66</v>
      </c>
      <c r="E6282" s="6" t="s">
        <v>14512</v>
      </c>
      <c r="F6282" s="6" t="s">
        <v>57</v>
      </c>
      <c r="G6282" s="11" t="s">
        <v>347</v>
      </c>
      <c r="H6282" s="6" t="s">
        <v>17101</v>
      </c>
      <c r="I6282" s="6" t="s">
        <v>528</v>
      </c>
      <c r="J6282" s="6" t="s">
        <v>69</v>
      </c>
      <c r="K6282" s="6">
        <v>4044</v>
      </c>
      <c r="L6282" s="6">
        <v>16</v>
      </c>
      <c r="M6282" s="6">
        <v>2666265</v>
      </c>
      <c r="N6282" s="6" t="s">
        <v>70</v>
      </c>
    </row>
    <row r="6283" spans="1:14" x14ac:dyDescent="0.3">
      <c r="A6283" s="5">
        <v>38665654</v>
      </c>
      <c r="B6283" s="6" t="s">
        <v>14513</v>
      </c>
      <c r="C6283" s="6" t="s">
        <v>15</v>
      </c>
      <c r="D6283" s="7">
        <v>43</v>
      </c>
      <c r="E6283" s="6" t="s">
        <v>14514</v>
      </c>
      <c r="F6283" s="6" t="s">
        <v>57</v>
      </c>
      <c r="G6283" s="11" t="s">
        <v>190</v>
      </c>
      <c r="H6283" s="6" t="s">
        <v>17101</v>
      </c>
      <c r="I6283" s="6" t="s">
        <v>1524</v>
      </c>
      <c r="J6283" s="6" t="s">
        <v>69</v>
      </c>
      <c r="K6283" s="6">
        <v>4044</v>
      </c>
      <c r="L6283" s="6">
        <v>16</v>
      </c>
      <c r="M6283" s="6">
        <v>2666265</v>
      </c>
      <c r="N6283" s="6" t="s">
        <v>22</v>
      </c>
    </row>
    <row r="6284" spans="1:14" x14ac:dyDescent="0.3">
      <c r="A6284" s="5">
        <v>94227417</v>
      </c>
      <c r="B6284" s="6" t="s">
        <v>14515</v>
      </c>
      <c r="C6284" s="6" t="s">
        <v>30</v>
      </c>
      <c r="D6284" s="7">
        <v>56</v>
      </c>
      <c r="E6284" s="6" t="s">
        <v>14516</v>
      </c>
      <c r="F6284" s="6" t="s">
        <v>57</v>
      </c>
      <c r="G6284" s="11" t="s">
        <v>32</v>
      </c>
      <c r="H6284" s="6" t="s">
        <v>17101</v>
      </c>
      <c r="I6284" s="6" t="s">
        <v>1375</v>
      </c>
      <c r="J6284" s="6" t="s">
        <v>59</v>
      </c>
      <c r="K6284" s="6">
        <v>4210</v>
      </c>
      <c r="L6284" s="6">
        <v>16</v>
      </c>
      <c r="M6284" s="6">
        <v>2666265</v>
      </c>
      <c r="N6284" s="6" t="s">
        <v>70</v>
      </c>
    </row>
    <row r="6285" spans="1:14" x14ac:dyDescent="0.3">
      <c r="A6285" s="5">
        <v>98323873</v>
      </c>
      <c r="B6285" s="6" t="s">
        <v>14517</v>
      </c>
      <c r="C6285" s="6" t="s">
        <v>30</v>
      </c>
      <c r="D6285" s="7">
        <v>47</v>
      </c>
      <c r="E6285" s="6" t="s">
        <v>14518</v>
      </c>
      <c r="F6285" s="6" t="s">
        <v>25</v>
      </c>
      <c r="G6285" s="11" t="s">
        <v>58</v>
      </c>
      <c r="H6285" s="6" t="s">
        <v>17101</v>
      </c>
      <c r="I6285" s="6" t="s">
        <v>740</v>
      </c>
      <c r="J6285" s="6" t="s">
        <v>286</v>
      </c>
      <c r="K6285" s="6">
        <v>2044</v>
      </c>
      <c r="L6285" s="6">
        <v>10</v>
      </c>
      <c r="M6285" s="6">
        <v>4935489</v>
      </c>
      <c r="N6285" s="6" t="s">
        <v>22</v>
      </c>
    </row>
    <row r="6286" spans="1:14" x14ac:dyDescent="0.3">
      <c r="A6286" s="5">
        <v>16622250</v>
      </c>
      <c r="B6286" s="6" t="s">
        <v>14519</v>
      </c>
      <c r="C6286" s="6" t="s">
        <v>30</v>
      </c>
      <c r="D6286" s="7">
        <v>67</v>
      </c>
      <c r="E6286" s="6" t="s">
        <v>14520</v>
      </c>
      <c r="F6286" s="6" t="s">
        <v>17</v>
      </c>
      <c r="G6286" s="11" t="s">
        <v>261</v>
      </c>
      <c r="H6286" s="6" t="s">
        <v>211</v>
      </c>
      <c r="I6286" s="6" t="s">
        <v>3293</v>
      </c>
      <c r="J6286" s="6" t="s">
        <v>983</v>
      </c>
      <c r="K6286" s="6">
        <v>2125</v>
      </c>
      <c r="L6286" s="6">
        <v>19</v>
      </c>
      <c r="M6286" s="6">
        <v>9189073</v>
      </c>
      <c r="N6286" s="6" t="s">
        <v>22</v>
      </c>
    </row>
    <row r="6287" spans="1:14" x14ac:dyDescent="0.3">
      <c r="A6287" s="5">
        <v>31944348</v>
      </c>
      <c r="B6287" s="6" t="s">
        <v>14521</v>
      </c>
      <c r="C6287" s="6" t="s">
        <v>15</v>
      </c>
      <c r="D6287" s="7">
        <v>60</v>
      </c>
      <c r="E6287" s="6" t="s">
        <v>14522</v>
      </c>
      <c r="F6287" s="6" t="s">
        <v>25</v>
      </c>
      <c r="G6287" s="11" t="s">
        <v>261</v>
      </c>
      <c r="H6287" s="6" t="s">
        <v>96</v>
      </c>
      <c r="I6287" s="6" t="s">
        <v>987</v>
      </c>
      <c r="J6287" s="6" t="s">
        <v>69</v>
      </c>
      <c r="K6287" s="6">
        <v>4044</v>
      </c>
      <c r="L6287" s="6">
        <v>15</v>
      </c>
      <c r="M6287" s="6">
        <v>2552762</v>
      </c>
      <c r="N6287" s="6" t="s">
        <v>70</v>
      </c>
    </row>
    <row r="6288" spans="1:14" x14ac:dyDescent="0.3">
      <c r="A6288" s="5">
        <v>1053807187</v>
      </c>
      <c r="B6288" s="6" t="s">
        <v>14523</v>
      </c>
      <c r="C6288" s="6" t="s">
        <v>15</v>
      </c>
      <c r="D6288" s="7">
        <v>35</v>
      </c>
      <c r="E6288" s="6" t="s">
        <v>14524</v>
      </c>
      <c r="F6288" s="6" t="s">
        <v>25</v>
      </c>
      <c r="G6288" s="11" t="s">
        <v>32</v>
      </c>
      <c r="H6288" s="6" t="s">
        <v>1992</v>
      </c>
      <c r="I6288" s="6" t="s">
        <v>987</v>
      </c>
      <c r="J6288" s="6" t="s">
        <v>286</v>
      </c>
      <c r="K6288" s="6">
        <v>2044</v>
      </c>
      <c r="L6288" s="6">
        <v>9</v>
      </c>
      <c r="M6288" s="6">
        <v>4772636</v>
      </c>
      <c r="N6288" s="6" t="s">
        <v>22</v>
      </c>
    </row>
    <row r="6289" spans="1:14" x14ac:dyDescent="0.3">
      <c r="A6289" s="5">
        <v>66812187</v>
      </c>
      <c r="B6289" s="6" t="s">
        <v>14525</v>
      </c>
      <c r="C6289" s="6" t="s">
        <v>15</v>
      </c>
      <c r="D6289" s="7">
        <v>56</v>
      </c>
      <c r="E6289" s="6" t="s">
        <v>14526</v>
      </c>
      <c r="F6289" s="6" t="s">
        <v>17</v>
      </c>
      <c r="G6289" s="11" t="s">
        <v>32</v>
      </c>
      <c r="H6289" s="6" t="s">
        <v>1894</v>
      </c>
      <c r="I6289" s="6" t="s">
        <v>447</v>
      </c>
      <c r="J6289" s="6" t="s">
        <v>286</v>
      </c>
      <c r="K6289" s="6">
        <v>2044</v>
      </c>
      <c r="L6289" s="6">
        <v>10</v>
      </c>
      <c r="M6289" s="6">
        <v>4935489</v>
      </c>
      <c r="N6289" s="6" t="s">
        <v>70</v>
      </c>
    </row>
    <row r="6290" spans="1:14" x14ac:dyDescent="0.3">
      <c r="A6290" s="5">
        <v>31997086</v>
      </c>
      <c r="B6290" s="6" t="s">
        <v>14527</v>
      </c>
      <c r="C6290" s="6" t="s">
        <v>15</v>
      </c>
      <c r="D6290" s="7">
        <v>56</v>
      </c>
      <c r="E6290" s="6" t="s">
        <v>14528</v>
      </c>
      <c r="F6290" s="6" t="s">
        <v>17</v>
      </c>
      <c r="G6290" s="11" t="s">
        <v>14529</v>
      </c>
      <c r="H6290" s="6" t="s">
        <v>211</v>
      </c>
      <c r="I6290" s="6" t="s">
        <v>3293</v>
      </c>
      <c r="J6290" s="6" t="s">
        <v>983</v>
      </c>
      <c r="K6290" s="6">
        <v>2125</v>
      </c>
      <c r="L6290" s="6">
        <v>19</v>
      </c>
      <c r="M6290" s="6">
        <v>9189073</v>
      </c>
      <c r="N6290" s="6" t="s">
        <v>22</v>
      </c>
    </row>
    <row r="6291" spans="1:14" x14ac:dyDescent="0.3">
      <c r="A6291" s="5">
        <v>66759418</v>
      </c>
      <c r="B6291" s="6" t="s">
        <v>14530</v>
      </c>
      <c r="C6291" s="6" t="s">
        <v>15</v>
      </c>
      <c r="D6291" s="7">
        <v>56</v>
      </c>
      <c r="E6291" s="6" t="s">
        <v>14531</v>
      </c>
      <c r="F6291" s="6" t="s">
        <v>25</v>
      </c>
      <c r="G6291" s="11" t="s">
        <v>73</v>
      </c>
      <c r="H6291" s="6" t="s">
        <v>1101</v>
      </c>
      <c r="I6291" s="6" t="s">
        <v>5141</v>
      </c>
      <c r="J6291" s="6" t="s">
        <v>286</v>
      </c>
      <c r="K6291" s="6">
        <v>2044</v>
      </c>
      <c r="L6291" s="6">
        <v>11</v>
      </c>
      <c r="M6291" s="6">
        <v>5143281</v>
      </c>
      <c r="N6291" s="6" t="s">
        <v>22</v>
      </c>
    </row>
    <row r="6292" spans="1:14" x14ac:dyDescent="0.3">
      <c r="A6292" s="5">
        <v>51728710</v>
      </c>
      <c r="B6292" s="6" t="s">
        <v>14532</v>
      </c>
      <c r="C6292" s="6" t="s">
        <v>15</v>
      </c>
      <c r="D6292" s="7">
        <v>62</v>
      </c>
      <c r="E6292" s="6" t="s">
        <v>14533</v>
      </c>
      <c r="F6292" s="6" t="s">
        <v>25</v>
      </c>
      <c r="G6292" s="11" t="s">
        <v>58</v>
      </c>
      <c r="H6292" s="6" t="s">
        <v>380</v>
      </c>
      <c r="I6292" s="6" t="s">
        <v>9462</v>
      </c>
      <c r="J6292" s="6" t="s">
        <v>115</v>
      </c>
      <c r="K6292" s="6">
        <v>2028</v>
      </c>
      <c r="L6292" s="6">
        <v>13</v>
      </c>
      <c r="M6292" s="6">
        <v>5912155</v>
      </c>
      <c r="N6292" s="6" t="s">
        <v>70</v>
      </c>
    </row>
    <row r="6293" spans="1:14" x14ac:dyDescent="0.3">
      <c r="A6293" s="5">
        <v>52014951</v>
      </c>
      <c r="B6293" s="6" t="s">
        <v>14534</v>
      </c>
      <c r="C6293" s="6" t="s">
        <v>15</v>
      </c>
      <c r="D6293" s="7">
        <v>55</v>
      </c>
      <c r="E6293" s="6" t="s">
        <v>14535</v>
      </c>
      <c r="F6293" s="6" t="s">
        <v>25</v>
      </c>
      <c r="G6293" s="11" t="s">
        <v>14536</v>
      </c>
      <c r="H6293" s="6" t="s">
        <v>1104</v>
      </c>
      <c r="I6293" s="6" t="s">
        <v>5141</v>
      </c>
      <c r="J6293" s="6" t="s">
        <v>286</v>
      </c>
      <c r="K6293" s="6">
        <v>2044</v>
      </c>
      <c r="L6293" s="6">
        <v>10</v>
      </c>
      <c r="M6293" s="6">
        <v>4935489</v>
      </c>
      <c r="N6293" s="6" t="s">
        <v>22</v>
      </c>
    </row>
    <row r="6294" spans="1:14" x14ac:dyDescent="0.3">
      <c r="A6294" s="5">
        <v>1075681699</v>
      </c>
      <c r="B6294" s="6" t="s">
        <v>14537</v>
      </c>
      <c r="C6294" s="6" t="s">
        <v>15</v>
      </c>
      <c r="D6294" s="7">
        <v>29</v>
      </c>
      <c r="E6294" s="6" t="s">
        <v>14538</v>
      </c>
      <c r="F6294" s="6" t="s">
        <v>17</v>
      </c>
      <c r="G6294" s="11" t="s">
        <v>261</v>
      </c>
      <c r="H6294" s="6" t="s">
        <v>3333</v>
      </c>
      <c r="I6294" s="6" t="s">
        <v>7628</v>
      </c>
      <c r="J6294" s="6" t="s">
        <v>286</v>
      </c>
      <c r="K6294" s="6">
        <v>2044</v>
      </c>
      <c r="L6294" s="6">
        <v>9</v>
      </c>
      <c r="M6294" s="6">
        <v>4772636</v>
      </c>
      <c r="N6294" s="6" t="s">
        <v>22</v>
      </c>
    </row>
    <row r="6295" spans="1:14" x14ac:dyDescent="0.3">
      <c r="A6295" s="5">
        <v>66980214</v>
      </c>
      <c r="B6295" s="6" t="s">
        <v>14539</v>
      </c>
      <c r="C6295" s="6" t="s">
        <v>15</v>
      </c>
      <c r="D6295" s="7">
        <v>50</v>
      </c>
      <c r="E6295" s="6" t="s">
        <v>14540</v>
      </c>
      <c r="F6295" s="6" t="s">
        <v>17</v>
      </c>
      <c r="G6295" s="11" t="s">
        <v>1240</v>
      </c>
      <c r="H6295" s="6" t="s">
        <v>14541</v>
      </c>
      <c r="I6295" s="6" t="s">
        <v>2388</v>
      </c>
      <c r="J6295" s="6" t="s">
        <v>286</v>
      </c>
      <c r="K6295" s="6">
        <v>2044</v>
      </c>
      <c r="L6295" s="6">
        <v>11</v>
      </c>
      <c r="M6295" s="6">
        <v>5143281</v>
      </c>
      <c r="N6295" s="6" t="s">
        <v>70</v>
      </c>
    </row>
    <row r="6296" spans="1:14" x14ac:dyDescent="0.3">
      <c r="A6296" s="5">
        <v>25288486</v>
      </c>
      <c r="B6296" s="6" t="s">
        <v>14542</v>
      </c>
      <c r="C6296" s="6" t="s">
        <v>15</v>
      </c>
      <c r="D6296" s="7">
        <v>45</v>
      </c>
      <c r="E6296" s="6" t="s">
        <v>14543</v>
      </c>
      <c r="F6296" s="6" t="s">
        <v>17</v>
      </c>
      <c r="G6296" s="11" t="s">
        <v>2486</v>
      </c>
      <c r="H6296" s="6" t="s">
        <v>211</v>
      </c>
      <c r="I6296" s="6" t="s">
        <v>5141</v>
      </c>
      <c r="J6296" s="6" t="s">
        <v>983</v>
      </c>
      <c r="K6296" s="6">
        <v>2125</v>
      </c>
      <c r="L6296" s="6">
        <v>19</v>
      </c>
      <c r="M6296" s="6">
        <v>9189073</v>
      </c>
      <c r="N6296" s="6" t="s">
        <v>22</v>
      </c>
    </row>
    <row r="6297" spans="1:14" x14ac:dyDescent="0.3">
      <c r="A6297" s="5">
        <v>66839711</v>
      </c>
      <c r="B6297" s="6" t="s">
        <v>14544</v>
      </c>
      <c r="C6297" s="6" t="s">
        <v>15</v>
      </c>
      <c r="D6297" s="7">
        <v>54</v>
      </c>
      <c r="E6297" s="6" t="s">
        <v>14545</v>
      </c>
      <c r="F6297" s="6" t="s">
        <v>17</v>
      </c>
      <c r="G6297" s="11" t="s">
        <v>66</v>
      </c>
      <c r="H6297" s="6" t="s">
        <v>17102</v>
      </c>
      <c r="I6297" s="6" t="s">
        <v>9528</v>
      </c>
      <c r="J6297" s="6" t="s">
        <v>983</v>
      </c>
      <c r="K6297" s="6">
        <v>2125</v>
      </c>
      <c r="L6297" s="6">
        <v>19</v>
      </c>
      <c r="M6297" s="6">
        <v>9189073</v>
      </c>
      <c r="N6297" s="6" t="s">
        <v>22</v>
      </c>
    </row>
    <row r="6298" spans="1:14" ht="26" x14ac:dyDescent="0.3">
      <c r="A6298" s="5">
        <v>87944906</v>
      </c>
      <c r="B6298" s="6" t="s">
        <v>14546</v>
      </c>
      <c r="C6298" s="6" t="s">
        <v>30</v>
      </c>
      <c r="D6298" s="7">
        <v>45</v>
      </c>
      <c r="E6298" s="6" t="s">
        <v>14547</v>
      </c>
      <c r="F6298" s="6" t="s">
        <v>25</v>
      </c>
      <c r="G6298" s="11" t="s">
        <v>14548</v>
      </c>
      <c r="H6298" s="6" t="s">
        <v>14549</v>
      </c>
      <c r="I6298" s="6" t="s">
        <v>1028</v>
      </c>
      <c r="J6298" s="6" t="s">
        <v>82</v>
      </c>
      <c r="K6298" s="6">
        <v>3124</v>
      </c>
      <c r="L6298" s="6">
        <v>13</v>
      </c>
      <c r="M6298" s="6">
        <v>3326260</v>
      </c>
      <c r="N6298" s="6" t="s">
        <v>22</v>
      </c>
    </row>
    <row r="6299" spans="1:14" ht="26" x14ac:dyDescent="0.3">
      <c r="A6299" s="5">
        <v>1151957248</v>
      </c>
      <c r="B6299" s="6" t="s">
        <v>14550</v>
      </c>
      <c r="C6299" s="6" t="s">
        <v>30</v>
      </c>
      <c r="D6299" s="7">
        <v>31</v>
      </c>
      <c r="E6299" s="6" t="s">
        <v>14551</v>
      </c>
      <c r="F6299" s="6" t="s">
        <v>25</v>
      </c>
      <c r="G6299" s="11" t="s">
        <v>14552</v>
      </c>
      <c r="H6299" s="6" t="s">
        <v>12275</v>
      </c>
      <c r="I6299" s="6" t="s">
        <v>387</v>
      </c>
      <c r="J6299" s="6" t="s">
        <v>69</v>
      </c>
      <c r="K6299" s="6">
        <v>4044</v>
      </c>
      <c r="L6299" s="6">
        <v>16</v>
      </c>
      <c r="M6299" s="6">
        <v>2666265</v>
      </c>
      <c r="N6299" s="6" t="s">
        <v>22</v>
      </c>
    </row>
    <row r="6300" spans="1:14" x14ac:dyDescent="0.3">
      <c r="A6300" s="5">
        <v>1144141712</v>
      </c>
      <c r="B6300" s="6" t="s">
        <v>14553</v>
      </c>
      <c r="C6300" s="6" t="s">
        <v>15</v>
      </c>
      <c r="D6300" s="7">
        <v>35</v>
      </c>
      <c r="E6300" s="6" t="s">
        <v>14554</v>
      </c>
      <c r="F6300" s="6" t="s">
        <v>57</v>
      </c>
      <c r="G6300" s="11" t="s">
        <v>32</v>
      </c>
      <c r="H6300" s="6" t="s">
        <v>17101</v>
      </c>
      <c r="I6300" s="6" t="s">
        <v>987</v>
      </c>
      <c r="J6300" s="6" t="s">
        <v>69</v>
      </c>
      <c r="K6300" s="6">
        <v>4044</v>
      </c>
      <c r="L6300" s="6">
        <v>13</v>
      </c>
      <c r="M6300" s="6">
        <v>2422734</v>
      </c>
      <c r="N6300" s="6" t="s">
        <v>70</v>
      </c>
    </row>
    <row r="6301" spans="1:14" ht="26" x14ac:dyDescent="0.3">
      <c r="A6301" s="5">
        <v>1010138678</v>
      </c>
      <c r="B6301" s="6" t="s">
        <v>14555</v>
      </c>
      <c r="C6301" s="6" t="s">
        <v>15</v>
      </c>
      <c r="D6301" s="7">
        <v>26</v>
      </c>
      <c r="E6301" s="6" t="s">
        <v>14556</v>
      </c>
      <c r="F6301" s="6" t="s">
        <v>17</v>
      </c>
      <c r="G6301" s="11" t="s">
        <v>14557</v>
      </c>
      <c r="H6301" s="6" t="s">
        <v>36</v>
      </c>
      <c r="I6301" s="6" t="s">
        <v>5395</v>
      </c>
      <c r="J6301" s="6" t="s">
        <v>69</v>
      </c>
      <c r="K6301" s="6">
        <v>4044</v>
      </c>
      <c r="L6301" s="6">
        <v>13</v>
      </c>
      <c r="M6301" s="6">
        <v>2422734</v>
      </c>
      <c r="N6301" s="6" t="s">
        <v>70</v>
      </c>
    </row>
    <row r="6302" spans="1:14" x14ac:dyDescent="0.3">
      <c r="A6302" s="5">
        <v>6498746</v>
      </c>
      <c r="B6302" s="6" t="s">
        <v>14558</v>
      </c>
      <c r="C6302" s="6" t="s">
        <v>30</v>
      </c>
      <c r="D6302" s="7">
        <v>47</v>
      </c>
      <c r="E6302" s="6" t="s">
        <v>14559</v>
      </c>
      <c r="F6302" s="6" t="s">
        <v>17</v>
      </c>
      <c r="G6302" s="11" t="s">
        <v>14560</v>
      </c>
      <c r="H6302" s="6" t="s">
        <v>1015</v>
      </c>
      <c r="I6302" s="6" t="s">
        <v>6256</v>
      </c>
      <c r="J6302" s="6" t="s">
        <v>115</v>
      </c>
      <c r="K6302" s="6">
        <v>2028</v>
      </c>
      <c r="L6302" s="6">
        <v>13</v>
      </c>
      <c r="M6302" s="6">
        <v>5912155</v>
      </c>
      <c r="N6302" s="6" t="s">
        <v>22</v>
      </c>
    </row>
    <row r="6303" spans="1:14" x14ac:dyDescent="0.3">
      <c r="A6303" s="5">
        <v>1014185016</v>
      </c>
      <c r="B6303" s="6" t="s">
        <v>14561</v>
      </c>
      <c r="C6303" s="6" t="s">
        <v>30</v>
      </c>
      <c r="D6303" s="7">
        <v>39</v>
      </c>
      <c r="E6303" s="6" t="s">
        <v>14562</v>
      </c>
      <c r="F6303" s="6" t="s">
        <v>25</v>
      </c>
      <c r="G6303" s="11" t="s">
        <v>32</v>
      </c>
      <c r="H6303" s="6" t="s">
        <v>1586</v>
      </c>
      <c r="I6303" s="6" t="s">
        <v>5395</v>
      </c>
      <c r="J6303" s="6" t="s">
        <v>286</v>
      </c>
      <c r="K6303" s="6">
        <v>2044</v>
      </c>
      <c r="L6303" s="6">
        <v>10</v>
      </c>
      <c r="M6303" s="6">
        <v>4935489</v>
      </c>
      <c r="N6303" s="6" t="s">
        <v>22</v>
      </c>
    </row>
    <row r="6304" spans="1:14" x14ac:dyDescent="0.3">
      <c r="A6304" s="5">
        <v>66949605</v>
      </c>
      <c r="B6304" s="6" t="s">
        <v>14563</v>
      </c>
      <c r="C6304" s="6" t="s">
        <v>15</v>
      </c>
      <c r="D6304" s="7">
        <v>51</v>
      </c>
      <c r="E6304" s="6" t="s">
        <v>14564</v>
      </c>
      <c r="F6304" s="6" t="s">
        <v>17</v>
      </c>
      <c r="G6304" s="11" t="s">
        <v>261</v>
      </c>
      <c r="H6304" s="6" t="s">
        <v>14565</v>
      </c>
      <c r="I6304" s="6" t="s">
        <v>14301</v>
      </c>
      <c r="J6304" s="6" t="s">
        <v>286</v>
      </c>
      <c r="K6304" s="6">
        <v>2044</v>
      </c>
      <c r="L6304" s="6">
        <v>11</v>
      </c>
      <c r="M6304" s="6">
        <v>5143281</v>
      </c>
      <c r="N6304" s="6" t="s">
        <v>70</v>
      </c>
    </row>
    <row r="6305" spans="1:14" x14ac:dyDescent="0.3">
      <c r="A6305" s="5">
        <v>1015995189</v>
      </c>
      <c r="B6305" s="6" t="s">
        <v>14566</v>
      </c>
      <c r="C6305" s="6" t="s">
        <v>15</v>
      </c>
      <c r="D6305" s="7">
        <v>40</v>
      </c>
      <c r="E6305" s="6" t="s">
        <v>14567</v>
      </c>
      <c r="F6305" s="6" t="s">
        <v>25</v>
      </c>
      <c r="G6305" s="11" t="s">
        <v>66</v>
      </c>
      <c r="H6305" s="6" t="s">
        <v>17101</v>
      </c>
      <c r="I6305" s="6" t="s">
        <v>8249</v>
      </c>
      <c r="J6305" s="6" t="s">
        <v>983</v>
      </c>
      <c r="K6305" s="6">
        <v>2125</v>
      </c>
      <c r="L6305" s="6">
        <v>19</v>
      </c>
      <c r="M6305" s="6">
        <v>9189073</v>
      </c>
      <c r="N6305" s="6" t="s">
        <v>22</v>
      </c>
    </row>
    <row r="6306" spans="1:14" x14ac:dyDescent="0.3">
      <c r="A6306" s="5">
        <v>1116240158</v>
      </c>
      <c r="B6306" s="6" t="s">
        <v>14568</v>
      </c>
      <c r="C6306" s="6" t="s">
        <v>15</v>
      </c>
      <c r="D6306" s="7">
        <v>38</v>
      </c>
      <c r="E6306" s="6" t="s">
        <v>14569</v>
      </c>
      <c r="F6306" s="6" t="s">
        <v>17</v>
      </c>
      <c r="G6306" s="11" t="s">
        <v>190</v>
      </c>
      <c r="H6306" s="6" t="s">
        <v>211</v>
      </c>
      <c r="I6306" s="6" t="s">
        <v>2388</v>
      </c>
      <c r="J6306" s="6" t="s">
        <v>983</v>
      </c>
      <c r="K6306" s="6">
        <v>2125</v>
      </c>
      <c r="L6306" s="6">
        <v>19</v>
      </c>
      <c r="M6306" s="6">
        <v>9189073</v>
      </c>
      <c r="N6306" s="6" t="s">
        <v>22</v>
      </c>
    </row>
    <row r="6307" spans="1:14" x14ac:dyDescent="0.3">
      <c r="A6307" s="5">
        <v>31198317</v>
      </c>
      <c r="B6307" s="6" t="s">
        <v>14570</v>
      </c>
      <c r="C6307" s="6" t="s">
        <v>15</v>
      </c>
      <c r="D6307" s="7">
        <v>64</v>
      </c>
      <c r="E6307" s="6" t="s">
        <v>14571</v>
      </c>
      <c r="F6307" s="6" t="s">
        <v>57</v>
      </c>
      <c r="G6307" s="11" t="s">
        <v>3311</v>
      </c>
      <c r="H6307" s="6" t="s">
        <v>17101</v>
      </c>
      <c r="I6307" s="6" t="s">
        <v>2388</v>
      </c>
      <c r="J6307" s="6" t="s">
        <v>82</v>
      </c>
      <c r="K6307" s="6">
        <v>3124</v>
      </c>
      <c r="L6307" s="6">
        <v>13</v>
      </c>
      <c r="M6307" s="6">
        <v>3326260</v>
      </c>
      <c r="N6307" s="6" t="s">
        <v>22</v>
      </c>
    </row>
    <row r="6308" spans="1:14" x14ac:dyDescent="0.3">
      <c r="A6308" s="5">
        <v>66721548</v>
      </c>
      <c r="B6308" s="6" t="s">
        <v>14572</v>
      </c>
      <c r="C6308" s="6" t="s">
        <v>15</v>
      </c>
      <c r="D6308" s="7">
        <v>53</v>
      </c>
      <c r="E6308" s="6" t="s">
        <v>14573</v>
      </c>
      <c r="F6308" s="6" t="s">
        <v>25</v>
      </c>
      <c r="G6308" s="11" t="s">
        <v>66</v>
      </c>
      <c r="H6308" s="6" t="s">
        <v>376</v>
      </c>
      <c r="I6308" s="6" t="s">
        <v>2388</v>
      </c>
      <c r="J6308" s="6" t="s">
        <v>82</v>
      </c>
      <c r="K6308" s="6">
        <v>3124</v>
      </c>
      <c r="L6308" s="6">
        <v>14</v>
      </c>
      <c r="M6308" s="6">
        <v>3447756</v>
      </c>
      <c r="N6308" s="6" t="s">
        <v>22</v>
      </c>
    </row>
    <row r="6309" spans="1:14" x14ac:dyDescent="0.3">
      <c r="A6309" s="5">
        <v>30333470</v>
      </c>
      <c r="B6309" s="6" t="s">
        <v>14574</v>
      </c>
      <c r="C6309" s="6" t="s">
        <v>15</v>
      </c>
      <c r="D6309" s="7">
        <v>52</v>
      </c>
      <c r="E6309" s="6" t="s">
        <v>14575</v>
      </c>
      <c r="F6309" s="6" t="s">
        <v>17</v>
      </c>
      <c r="G6309" s="11" t="s">
        <v>225</v>
      </c>
      <c r="H6309" s="6" t="s">
        <v>6501</v>
      </c>
      <c r="I6309" s="6" t="s">
        <v>14576</v>
      </c>
      <c r="J6309" s="6" t="s">
        <v>115</v>
      </c>
      <c r="K6309" s="6">
        <v>2028</v>
      </c>
      <c r="L6309" s="6">
        <v>19</v>
      </c>
      <c r="M6309" s="6">
        <v>9189073</v>
      </c>
      <c r="N6309" s="6" t="s">
        <v>22</v>
      </c>
    </row>
    <row r="6310" spans="1:14" x14ac:dyDescent="0.3">
      <c r="A6310" s="5">
        <v>29812998</v>
      </c>
      <c r="B6310" s="6" t="s">
        <v>14577</v>
      </c>
      <c r="C6310" s="6" t="s">
        <v>15</v>
      </c>
      <c r="D6310" s="7">
        <v>61</v>
      </c>
      <c r="E6310" s="6" t="s">
        <v>14578</v>
      </c>
      <c r="F6310" s="6" t="s">
        <v>17</v>
      </c>
      <c r="G6310" s="11" t="s">
        <v>32</v>
      </c>
      <c r="H6310" s="6" t="s">
        <v>392</v>
      </c>
      <c r="I6310" s="6" t="s">
        <v>14576</v>
      </c>
      <c r="J6310" s="6" t="s">
        <v>286</v>
      </c>
      <c r="K6310" s="6">
        <v>2044</v>
      </c>
      <c r="L6310" s="6">
        <v>11</v>
      </c>
      <c r="M6310" s="6">
        <v>5143281</v>
      </c>
      <c r="N6310" s="6" t="s">
        <v>70</v>
      </c>
    </row>
    <row r="6311" spans="1:14" x14ac:dyDescent="0.3">
      <c r="A6311" s="5">
        <v>1077444569</v>
      </c>
      <c r="B6311" s="6" t="s">
        <v>14579</v>
      </c>
      <c r="C6311" s="6" t="s">
        <v>15</v>
      </c>
      <c r="D6311" s="7">
        <v>36</v>
      </c>
      <c r="E6311" s="6" t="s">
        <v>14580</v>
      </c>
      <c r="F6311" s="6" t="s">
        <v>17</v>
      </c>
      <c r="G6311" s="11" t="s">
        <v>32</v>
      </c>
      <c r="H6311" s="6" t="s">
        <v>17102</v>
      </c>
      <c r="I6311" s="6" t="s">
        <v>987</v>
      </c>
      <c r="J6311" s="6" t="s">
        <v>983</v>
      </c>
      <c r="K6311" s="6">
        <v>2125</v>
      </c>
      <c r="L6311" s="6">
        <v>19</v>
      </c>
      <c r="M6311" s="6">
        <v>9189073</v>
      </c>
      <c r="N6311" s="6" t="s">
        <v>22</v>
      </c>
    </row>
    <row r="6312" spans="1:14" x14ac:dyDescent="0.3">
      <c r="A6312" s="5">
        <v>53052579</v>
      </c>
      <c r="B6312" s="6" t="s">
        <v>14581</v>
      </c>
      <c r="C6312" s="6" t="s">
        <v>15</v>
      </c>
      <c r="D6312" s="7">
        <v>42</v>
      </c>
      <c r="E6312" s="6" t="s">
        <v>14582</v>
      </c>
      <c r="F6312" s="6" t="s">
        <v>57</v>
      </c>
      <c r="G6312" s="11" t="s">
        <v>7023</v>
      </c>
      <c r="H6312" s="6" t="s">
        <v>17101</v>
      </c>
      <c r="I6312" s="6" t="s">
        <v>14576</v>
      </c>
      <c r="J6312" s="6" t="s">
        <v>59</v>
      </c>
      <c r="K6312" s="6">
        <v>4210</v>
      </c>
      <c r="L6312" s="6">
        <v>16</v>
      </c>
      <c r="M6312" s="6">
        <v>2666265</v>
      </c>
      <c r="N6312" s="6" t="s">
        <v>70</v>
      </c>
    </row>
    <row r="6313" spans="1:14" x14ac:dyDescent="0.3">
      <c r="A6313" s="5">
        <v>1090369210</v>
      </c>
      <c r="B6313" s="6" t="s">
        <v>14583</v>
      </c>
      <c r="C6313" s="6" t="s">
        <v>30</v>
      </c>
      <c r="D6313" s="7">
        <v>40</v>
      </c>
      <c r="E6313" s="6" t="s">
        <v>14584</v>
      </c>
      <c r="F6313" s="6" t="s">
        <v>17</v>
      </c>
      <c r="G6313" s="11" t="s">
        <v>14585</v>
      </c>
      <c r="H6313" s="6" t="s">
        <v>262</v>
      </c>
      <c r="I6313" s="6" t="s">
        <v>1375</v>
      </c>
      <c r="J6313" s="6" t="s">
        <v>115</v>
      </c>
      <c r="K6313" s="6">
        <v>2028</v>
      </c>
      <c r="L6313" s="6">
        <v>19</v>
      </c>
      <c r="M6313" s="6">
        <v>9189073</v>
      </c>
      <c r="N6313" s="6" t="s">
        <v>22</v>
      </c>
    </row>
    <row r="6314" spans="1:14" x14ac:dyDescent="0.3">
      <c r="A6314" s="5">
        <v>1143327767</v>
      </c>
      <c r="B6314" s="6" t="s">
        <v>14586</v>
      </c>
      <c r="C6314" s="6" t="s">
        <v>15</v>
      </c>
      <c r="D6314" s="7">
        <v>37</v>
      </c>
      <c r="E6314" s="6" t="s">
        <v>14587</v>
      </c>
      <c r="F6314" s="6" t="s">
        <v>25</v>
      </c>
      <c r="G6314" s="11" t="s">
        <v>73</v>
      </c>
      <c r="H6314" s="6" t="s">
        <v>1062</v>
      </c>
      <c r="I6314" s="6" t="s">
        <v>3653</v>
      </c>
      <c r="J6314" s="6" t="s">
        <v>286</v>
      </c>
      <c r="K6314" s="6">
        <v>2044</v>
      </c>
      <c r="L6314" s="6">
        <v>10</v>
      </c>
      <c r="M6314" s="6">
        <v>4935489</v>
      </c>
      <c r="N6314" s="6" t="s">
        <v>70</v>
      </c>
    </row>
    <row r="6315" spans="1:14" x14ac:dyDescent="0.3">
      <c r="A6315" s="5">
        <v>66870560</v>
      </c>
      <c r="B6315" s="6" t="s">
        <v>14588</v>
      </c>
      <c r="C6315" s="6" t="s">
        <v>15</v>
      </c>
      <c r="D6315" s="7">
        <v>53</v>
      </c>
      <c r="E6315" s="6" t="s">
        <v>14589</v>
      </c>
      <c r="F6315" s="6" t="s">
        <v>17</v>
      </c>
      <c r="G6315" s="11" t="s">
        <v>32</v>
      </c>
      <c r="H6315" s="6" t="s">
        <v>36</v>
      </c>
      <c r="I6315" s="6" t="s">
        <v>1375</v>
      </c>
      <c r="J6315" s="6" t="s">
        <v>983</v>
      </c>
      <c r="K6315" s="6">
        <v>2125</v>
      </c>
      <c r="L6315" s="6">
        <v>19</v>
      </c>
      <c r="M6315" s="6">
        <v>9189073</v>
      </c>
      <c r="N6315" s="6" t="s">
        <v>22</v>
      </c>
    </row>
    <row r="6316" spans="1:14" x14ac:dyDescent="0.3">
      <c r="A6316" s="5">
        <v>29928602</v>
      </c>
      <c r="B6316" s="6" t="s">
        <v>14590</v>
      </c>
      <c r="C6316" s="6" t="s">
        <v>15</v>
      </c>
      <c r="D6316" s="7">
        <v>40</v>
      </c>
      <c r="E6316" s="6" t="s">
        <v>14591</v>
      </c>
      <c r="F6316" s="6" t="s">
        <v>17</v>
      </c>
      <c r="G6316" s="11" t="s">
        <v>32</v>
      </c>
      <c r="H6316" s="6" t="s">
        <v>91</v>
      </c>
      <c r="I6316" s="6" t="s">
        <v>1375</v>
      </c>
      <c r="J6316" s="6" t="s">
        <v>82</v>
      </c>
      <c r="K6316" s="6">
        <v>3124</v>
      </c>
      <c r="L6316" s="6">
        <v>15</v>
      </c>
      <c r="M6316" s="6">
        <v>3603330</v>
      </c>
      <c r="N6316" s="6" t="s">
        <v>22</v>
      </c>
    </row>
    <row r="6317" spans="1:14" x14ac:dyDescent="0.3">
      <c r="A6317" s="5">
        <v>1118283501</v>
      </c>
      <c r="B6317" s="6" t="s">
        <v>14592</v>
      </c>
      <c r="C6317" s="6" t="s">
        <v>15</v>
      </c>
      <c r="D6317" s="7">
        <v>40</v>
      </c>
      <c r="E6317" s="6" t="s">
        <v>14593</v>
      </c>
      <c r="F6317" s="6" t="s">
        <v>17</v>
      </c>
      <c r="G6317" s="11" t="s">
        <v>190</v>
      </c>
      <c r="H6317" s="6" t="s">
        <v>262</v>
      </c>
      <c r="I6317" s="6" t="s">
        <v>418</v>
      </c>
      <c r="J6317" s="6" t="s">
        <v>82</v>
      </c>
      <c r="K6317" s="6">
        <v>3124</v>
      </c>
      <c r="L6317" s="6">
        <v>13</v>
      </c>
      <c r="M6317" s="6">
        <v>3326260</v>
      </c>
      <c r="N6317" s="6" t="s">
        <v>70</v>
      </c>
    </row>
    <row r="6318" spans="1:14" x14ac:dyDescent="0.3">
      <c r="A6318" s="5">
        <v>66715076</v>
      </c>
      <c r="B6318" s="6" t="s">
        <v>14594</v>
      </c>
      <c r="C6318" s="6" t="s">
        <v>15</v>
      </c>
      <c r="D6318" s="7">
        <v>56</v>
      </c>
      <c r="E6318" s="6" t="s">
        <v>14595</v>
      </c>
      <c r="F6318" s="6" t="s">
        <v>57</v>
      </c>
      <c r="G6318" s="11" t="s">
        <v>66</v>
      </c>
      <c r="H6318" s="6" t="s">
        <v>17101</v>
      </c>
      <c r="I6318" s="6" t="s">
        <v>1375</v>
      </c>
      <c r="J6318" s="6" t="s">
        <v>59</v>
      </c>
      <c r="K6318" s="6">
        <v>4210</v>
      </c>
      <c r="L6318" s="6">
        <v>16</v>
      </c>
      <c r="M6318" s="6">
        <v>2666265</v>
      </c>
      <c r="N6318" s="6" t="s">
        <v>70</v>
      </c>
    </row>
    <row r="6319" spans="1:14" x14ac:dyDescent="0.3">
      <c r="A6319" s="5">
        <v>16218680</v>
      </c>
      <c r="B6319" s="6" t="s">
        <v>14596</v>
      </c>
      <c r="C6319" s="6" t="s">
        <v>30</v>
      </c>
      <c r="D6319" s="7">
        <v>62</v>
      </c>
      <c r="E6319" s="6" t="s">
        <v>14597</v>
      </c>
      <c r="F6319" s="6" t="s">
        <v>57</v>
      </c>
      <c r="G6319" s="11" t="s">
        <v>32</v>
      </c>
      <c r="H6319" s="6" t="s">
        <v>17101</v>
      </c>
      <c r="I6319" s="6" t="s">
        <v>1375</v>
      </c>
      <c r="J6319" s="6" t="s">
        <v>69</v>
      </c>
      <c r="K6319" s="6">
        <v>4044</v>
      </c>
      <c r="L6319" s="6">
        <v>13</v>
      </c>
      <c r="M6319" s="6">
        <v>2422734</v>
      </c>
      <c r="N6319" s="6" t="s">
        <v>70</v>
      </c>
    </row>
    <row r="6320" spans="1:14" ht="26" x14ac:dyDescent="0.3">
      <c r="A6320" s="5">
        <v>52071202</v>
      </c>
      <c r="B6320" s="6" t="s">
        <v>14598</v>
      </c>
      <c r="C6320" s="6" t="s">
        <v>15</v>
      </c>
      <c r="D6320" s="7">
        <v>54</v>
      </c>
      <c r="E6320" s="6" t="s">
        <v>14599</v>
      </c>
      <c r="F6320" s="6" t="s">
        <v>17</v>
      </c>
      <c r="G6320" s="11" t="s">
        <v>14600</v>
      </c>
      <c r="H6320" s="6" t="s">
        <v>719</v>
      </c>
      <c r="I6320" s="6" t="s">
        <v>3653</v>
      </c>
      <c r="J6320" s="6" t="s">
        <v>115</v>
      </c>
      <c r="K6320" s="6">
        <v>2028</v>
      </c>
      <c r="L6320" s="6">
        <v>19</v>
      </c>
      <c r="M6320" s="6">
        <v>9189073</v>
      </c>
      <c r="N6320" s="6" t="s">
        <v>22</v>
      </c>
    </row>
    <row r="6321" spans="1:14" x14ac:dyDescent="0.3">
      <c r="A6321" s="5">
        <v>66959997</v>
      </c>
      <c r="B6321" s="6" t="s">
        <v>14601</v>
      </c>
      <c r="C6321" s="6" t="s">
        <v>15</v>
      </c>
      <c r="D6321" s="7">
        <v>50</v>
      </c>
      <c r="E6321" s="6" t="s">
        <v>14602</v>
      </c>
      <c r="F6321" s="6" t="s">
        <v>17</v>
      </c>
      <c r="G6321" s="11" t="s">
        <v>190</v>
      </c>
      <c r="H6321" s="6" t="s">
        <v>14433</v>
      </c>
      <c r="I6321" s="6" t="s">
        <v>447</v>
      </c>
      <c r="J6321" s="6" t="s">
        <v>286</v>
      </c>
      <c r="K6321" s="6">
        <v>2044</v>
      </c>
      <c r="L6321" s="6">
        <v>11</v>
      </c>
      <c r="M6321" s="6">
        <v>5143281</v>
      </c>
      <c r="N6321" s="6" t="s">
        <v>22</v>
      </c>
    </row>
    <row r="6322" spans="1:14" x14ac:dyDescent="0.3">
      <c r="A6322" s="5">
        <v>41902500</v>
      </c>
      <c r="B6322" s="6" t="s">
        <v>14603</v>
      </c>
      <c r="C6322" s="6" t="s">
        <v>15</v>
      </c>
      <c r="D6322" s="7">
        <v>64</v>
      </c>
      <c r="E6322" s="6" t="s">
        <v>14604</v>
      </c>
      <c r="F6322" s="6" t="s">
        <v>17</v>
      </c>
      <c r="G6322" s="11" t="s">
        <v>6828</v>
      </c>
      <c r="H6322" s="6" t="s">
        <v>392</v>
      </c>
      <c r="I6322" s="6" t="s">
        <v>12197</v>
      </c>
      <c r="J6322" s="6" t="s">
        <v>286</v>
      </c>
      <c r="K6322" s="6">
        <v>2044</v>
      </c>
      <c r="L6322" s="6">
        <v>10</v>
      </c>
      <c r="M6322" s="6">
        <v>4935489</v>
      </c>
      <c r="N6322" s="6" t="s">
        <v>22</v>
      </c>
    </row>
    <row r="6323" spans="1:14" x14ac:dyDescent="0.3">
      <c r="A6323" s="5">
        <v>1112763295</v>
      </c>
      <c r="B6323" s="6" t="s">
        <v>14605</v>
      </c>
      <c r="C6323" s="6" t="s">
        <v>15</v>
      </c>
      <c r="D6323" s="7">
        <v>38</v>
      </c>
      <c r="E6323" s="6" t="s">
        <v>14606</v>
      </c>
      <c r="F6323" s="6" t="s">
        <v>17</v>
      </c>
      <c r="G6323" s="11" t="s">
        <v>10973</v>
      </c>
      <c r="H6323" s="6" t="s">
        <v>11521</v>
      </c>
      <c r="I6323" s="6" t="s">
        <v>12197</v>
      </c>
      <c r="J6323" s="6" t="s">
        <v>286</v>
      </c>
      <c r="K6323" s="6">
        <v>2044</v>
      </c>
      <c r="L6323" s="6">
        <v>10</v>
      </c>
      <c r="M6323" s="6">
        <v>4935489</v>
      </c>
      <c r="N6323" s="6" t="s">
        <v>22</v>
      </c>
    </row>
    <row r="6324" spans="1:14" ht="26" x14ac:dyDescent="0.3">
      <c r="A6324" s="5">
        <v>66753398</v>
      </c>
      <c r="B6324" s="6" t="s">
        <v>14607</v>
      </c>
      <c r="C6324" s="6" t="s">
        <v>15</v>
      </c>
      <c r="D6324" s="7">
        <v>46</v>
      </c>
      <c r="E6324" s="6" t="s">
        <v>14608</v>
      </c>
      <c r="F6324" s="6" t="s">
        <v>17</v>
      </c>
      <c r="G6324" s="11" t="s">
        <v>14609</v>
      </c>
      <c r="H6324" s="6" t="s">
        <v>120</v>
      </c>
      <c r="I6324" s="6" t="s">
        <v>12197</v>
      </c>
      <c r="J6324" s="6" t="s">
        <v>983</v>
      </c>
      <c r="K6324" s="6">
        <v>2125</v>
      </c>
      <c r="L6324" s="6">
        <v>19</v>
      </c>
      <c r="M6324" s="6">
        <v>9189073</v>
      </c>
      <c r="N6324" s="6" t="s">
        <v>22</v>
      </c>
    </row>
    <row r="6325" spans="1:14" x14ac:dyDescent="0.3">
      <c r="A6325" s="5">
        <v>16763465</v>
      </c>
      <c r="B6325" s="6" t="s">
        <v>14610</v>
      </c>
      <c r="C6325" s="6" t="s">
        <v>30</v>
      </c>
      <c r="D6325" s="7">
        <v>57</v>
      </c>
      <c r="E6325" s="6" t="s">
        <v>14611</v>
      </c>
      <c r="F6325" s="6" t="s">
        <v>17</v>
      </c>
      <c r="G6325" s="11" t="s">
        <v>58</v>
      </c>
      <c r="H6325" s="6" t="s">
        <v>36</v>
      </c>
      <c r="I6325" s="6" t="s">
        <v>1245</v>
      </c>
      <c r="J6325" s="6" t="s">
        <v>82</v>
      </c>
      <c r="K6325" s="6">
        <v>3124</v>
      </c>
      <c r="L6325" s="6">
        <v>18</v>
      </c>
      <c r="M6325" s="6">
        <v>4789503</v>
      </c>
      <c r="N6325" s="6" t="s">
        <v>70</v>
      </c>
    </row>
    <row r="6326" spans="1:14" x14ac:dyDescent="0.3">
      <c r="A6326" s="5">
        <v>66815646</v>
      </c>
      <c r="B6326" s="6" t="s">
        <v>14612</v>
      </c>
      <c r="C6326" s="6" t="s">
        <v>15</v>
      </c>
      <c r="D6326" s="7">
        <v>55</v>
      </c>
      <c r="E6326" s="6" t="s">
        <v>14613</v>
      </c>
      <c r="F6326" s="6" t="s">
        <v>17</v>
      </c>
      <c r="G6326" s="11" t="s">
        <v>32</v>
      </c>
      <c r="H6326" s="6" t="s">
        <v>2103</v>
      </c>
      <c r="I6326" s="6" t="s">
        <v>387</v>
      </c>
      <c r="J6326" s="6" t="s">
        <v>82</v>
      </c>
      <c r="K6326" s="6">
        <v>3124</v>
      </c>
      <c r="L6326" s="6">
        <v>13</v>
      </c>
      <c r="M6326" s="6">
        <v>3326260</v>
      </c>
      <c r="N6326" s="6" t="s">
        <v>70</v>
      </c>
    </row>
    <row r="6327" spans="1:14" x14ac:dyDescent="0.3">
      <c r="A6327" s="5">
        <v>41060703</v>
      </c>
      <c r="B6327" s="6" t="s">
        <v>14614</v>
      </c>
      <c r="C6327" s="6" t="s">
        <v>15</v>
      </c>
      <c r="D6327" s="7">
        <v>42</v>
      </c>
      <c r="E6327" s="6" t="s">
        <v>14615</v>
      </c>
      <c r="F6327" s="6" t="s">
        <v>25</v>
      </c>
      <c r="G6327" s="11" t="s">
        <v>1122</v>
      </c>
      <c r="H6327" s="6" t="s">
        <v>6751</v>
      </c>
      <c r="I6327" s="6" t="s">
        <v>418</v>
      </c>
      <c r="J6327" s="6" t="s">
        <v>69</v>
      </c>
      <c r="K6327" s="6">
        <v>4044</v>
      </c>
      <c r="L6327" s="6">
        <v>11</v>
      </c>
      <c r="M6327" s="6">
        <v>2185702</v>
      </c>
      <c r="N6327" s="6" t="s">
        <v>22</v>
      </c>
    </row>
    <row r="6328" spans="1:14" x14ac:dyDescent="0.3">
      <c r="A6328" s="5">
        <v>29544321</v>
      </c>
      <c r="B6328" s="6" t="s">
        <v>14616</v>
      </c>
      <c r="C6328" s="6" t="s">
        <v>15</v>
      </c>
      <c r="D6328" s="7">
        <v>43</v>
      </c>
      <c r="E6328" s="6" t="s">
        <v>14617</v>
      </c>
      <c r="F6328" s="6" t="s">
        <v>25</v>
      </c>
      <c r="G6328" s="11" t="s">
        <v>270</v>
      </c>
      <c r="H6328" s="6" t="s">
        <v>3252</v>
      </c>
      <c r="I6328" s="6" t="s">
        <v>6256</v>
      </c>
      <c r="J6328" s="6" t="s">
        <v>69</v>
      </c>
      <c r="K6328" s="6">
        <v>4044</v>
      </c>
      <c r="L6328" s="6">
        <v>19</v>
      </c>
      <c r="M6328" s="6">
        <v>2862077</v>
      </c>
      <c r="N6328" s="6" t="s">
        <v>70</v>
      </c>
    </row>
    <row r="6329" spans="1:14" x14ac:dyDescent="0.3">
      <c r="A6329" s="5">
        <v>1151959188</v>
      </c>
      <c r="B6329" s="6" t="s">
        <v>14618</v>
      </c>
      <c r="C6329" s="6" t="s">
        <v>15</v>
      </c>
      <c r="D6329" s="7">
        <v>30</v>
      </c>
      <c r="E6329" s="6" t="s">
        <v>14619</v>
      </c>
      <c r="F6329" s="6" t="s">
        <v>25</v>
      </c>
      <c r="G6329" s="11" t="s">
        <v>347</v>
      </c>
      <c r="H6329" s="6" t="s">
        <v>17101</v>
      </c>
      <c r="I6329" s="6" t="s">
        <v>5395</v>
      </c>
      <c r="J6329" s="6" t="s">
        <v>69</v>
      </c>
      <c r="K6329" s="6">
        <v>4044</v>
      </c>
      <c r="L6329" s="6">
        <v>13</v>
      </c>
      <c r="M6329" s="6">
        <v>2422734</v>
      </c>
      <c r="N6329" s="6" t="s">
        <v>22</v>
      </c>
    </row>
    <row r="6330" spans="1:14" ht="26" x14ac:dyDescent="0.3">
      <c r="A6330" s="5">
        <v>22579002</v>
      </c>
      <c r="B6330" s="6" t="s">
        <v>14620</v>
      </c>
      <c r="C6330" s="6" t="s">
        <v>15</v>
      </c>
      <c r="D6330" s="7">
        <v>62</v>
      </c>
      <c r="E6330" s="6" t="s">
        <v>14621</v>
      </c>
      <c r="F6330" s="6" t="s">
        <v>25</v>
      </c>
      <c r="G6330" s="11" t="s">
        <v>14622</v>
      </c>
      <c r="H6330" s="6" t="s">
        <v>1586</v>
      </c>
      <c r="I6330" s="6" t="s">
        <v>14319</v>
      </c>
      <c r="J6330" s="6" t="s">
        <v>286</v>
      </c>
      <c r="K6330" s="6">
        <v>2044</v>
      </c>
      <c r="L6330" s="6">
        <v>11</v>
      </c>
      <c r="M6330" s="6">
        <v>5143281</v>
      </c>
      <c r="N6330" s="6" t="s">
        <v>22</v>
      </c>
    </row>
    <row r="6331" spans="1:14" x14ac:dyDescent="0.3">
      <c r="A6331" s="5">
        <v>38553848</v>
      </c>
      <c r="B6331" s="6" t="s">
        <v>14623</v>
      </c>
      <c r="C6331" s="6" t="s">
        <v>15</v>
      </c>
      <c r="D6331" s="7">
        <v>44</v>
      </c>
      <c r="E6331" s="6" t="s">
        <v>14624</v>
      </c>
      <c r="F6331" s="6" t="s">
        <v>25</v>
      </c>
      <c r="G6331" s="11" t="s">
        <v>14625</v>
      </c>
      <c r="H6331" s="6" t="s">
        <v>270</v>
      </c>
      <c r="I6331" s="6" t="s">
        <v>9528</v>
      </c>
      <c r="J6331" s="6" t="s">
        <v>286</v>
      </c>
      <c r="K6331" s="6">
        <v>2044</v>
      </c>
      <c r="L6331" s="6">
        <v>10</v>
      </c>
      <c r="M6331" s="6">
        <v>4935489</v>
      </c>
      <c r="N6331" s="6" t="s">
        <v>22</v>
      </c>
    </row>
    <row r="6332" spans="1:14" ht="26" x14ac:dyDescent="0.3">
      <c r="A6332" s="5">
        <v>1111778100</v>
      </c>
      <c r="B6332" s="6" t="s">
        <v>14626</v>
      </c>
      <c r="C6332" s="6" t="s">
        <v>15</v>
      </c>
      <c r="D6332" s="7">
        <v>36</v>
      </c>
      <c r="E6332" s="6" t="s">
        <v>14627</v>
      </c>
      <c r="F6332" s="6" t="s">
        <v>17</v>
      </c>
      <c r="G6332" s="11" t="s">
        <v>14628</v>
      </c>
      <c r="H6332" s="6" t="s">
        <v>1625</v>
      </c>
      <c r="I6332" s="6" t="s">
        <v>6256</v>
      </c>
      <c r="J6332" s="6" t="s">
        <v>286</v>
      </c>
      <c r="K6332" s="6">
        <v>2044</v>
      </c>
      <c r="L6332" s="6">
        <v>10</v>
      </c>
      <c r="M6332" s="6">
        <v>4935489</v>
      </c>
      <c r="N6332" s="6" t="s">
        <v>70</v>
      </c>
    </row>
    <row r="6333" spans="1:14" ht="39" x14ac:dyDescent="0.3">
      <c r="A6333" s="5">
        <v>31996300</v>
      </c>
      <c r="B6333" s="6" t="s">
        <v>14629</v>
      </c>
      <c r="C6333" s="6" t="s">
        <v>15</v>
      </c>
      <c r="D6333" s="7">
        <v>57</v>
      </c>
      <c r="E6333" s="6" t="s">
        <v>14630</v>
      </c>
      <c r="F6333" s="6" t="s">
        <v>17</v>
      </c>
      <c r="G6333" s="11" t="s">
        <v>14631</v>
      </c>
      <c r="H6333" s="6" t="s">
        <v>211</v>
      </c>
      <c r="I6333" s="6" t="s">
        <v>14319</v>
      </c>
      <c r="J6333" s="6" t="s">
        <v>286</v>
      </c>
      <c r="K6333" s="6">
        <v>2044</v>
      </c>
      <c r="L6333" s="6">
        <v>10</v>
      </c>
      <c r="M6333" s="6">
        <v>4935489</v>
      </c>
      <c r="N6333" s="6" t="s">
        <v>22</v>
      </c>
    </row>
    <row r="6334" spans="1:14" x14ac:dyDescent="0.3">
      <c r="A6334" s="5">
        <v>66774841</v>
      </c>
      <c r="B6334" s="6" t="s">
        <v>14632</v>
      </c>
      <c r="C6334" s="6" t="s">
        <v>15</v>
      </c>
      <c r="D6334" s="7">
        <v>51</v>
      </c>
      <c r="E6334" s="6" t="s">
        <v>14633</v>
      </c>
      <c r="F6334" s="6" t="s">
        <v>25</v>
      </c>
      <c r="G6334" s="11" t="s">
        <v>32</v>
      </c>
      <c r="H6334" s="6" t="s">
        <v>17101</v>
      </c>
      <c r="I6334" s="6" t="s">
        <v>9528</v>
      </c>
      <c r="J6334" s="6" t="s">
        <v>286</v>
      </c>
      <c r="K6334" s="6">
        <v>2044</v>
      </c>
      <c r="L6334" s="6">
        <v>10</v>
      </c>
      <c r="M6334" s="6">
        <v>4935489</v>
      </c>
      <c r="N6334" s="6" t="s">
        <v>22</v>
      </c>
    </row>
    <row r="6335" spans="1:14" ht="26" x14ac:dyDescent="0.3">
      <c r="A6335" s="5">
        <v>66732267</v>
      </c>
      <c r="B6335" s="6" t="s">
        <v>14634</v>
      </c>
      <c r="C6335" s="6" t="s">
        <v>15</v>
      </c>
      <c r="D6335" s="7">
        <v>60</v>
      </c>
      <c r="E6335" s="6" t="s">
        <v>14635</v>
      </c>
      <c r="F6335" s="6" t="s">
        <v>17</v>
      </c>
      <c r="G6335" s="11" t="s">
        <v>14636</v>
      </c>
      <c r="H6335" s="6" t="s">
        <v>14637</v>
      </c>
      <c r="I6335" s="6" t="s">
        <v>14319</v>
      </c>
      <c r="J6335" s="6" t="s">
        <v>286</v>
      </c>
      <c r="K6335" s="6">
        <v>2044</v>
      </c>
      <c r="L6335" s="6">
        <v>10</v>
      </c>
      <c r="M6335" s="6">
        <v>4935489</v>
      </c>
      <c r="N6335" s="6" t="s">
        <v>22</v>
      </c>
    </row>
    <row r="6336" spans="1:14" ht="26" x14ac:dyDescent="0.3">
      <c r="A6336" s="5">
        <v>1144029444</v>
      </c>
      <c r="B6336" s="6" t="s">
        <v>14638</v>
      </c>
      <c r="C6336" s="6" t="s">
        <v>15</v>
      </c>
      <c r="D6336" s="7">
        <v>36</v>
      </c>
      <c r="E6336" s="6" t="s">
        <v>14639</v>
      </c>
      <c r="F6336" s="6" t="s">
        <v>17</v>
      </c>
      <c r="G6336" s="11" t="s">
        <v>14640</v>
      </c>
      <c r="H6336" s="6" t="s">
        <v>17101</v>
      </c>
      <c r="I6336" s="6" t="s">
        <v>14319</v>
      </c>
      <c r="J6336" s="6" t="s">
        <v>983</v>
      </c>
      <c r="K6336" s="6">
        <v>2125</v>
      </c>
      <c r="L6336" s="6">
        <v>19</v>
      </c>
      <c r="M6336" s="6">
        <v>9189073</v>
      </c>
      <c r="N6336" s="6" t="s">
        <v>22</v>
      </c>
    </row>
    <row r="6337" spans="1:14" x14ac:dyDescent="0.3">
      <c r="A6337" s="5">
        <v>31888509</v>
      </c>
      <c r="B6337" s="6" t="s">
        <v>14641</v>
      </c>
      <c r="C6337" s="6" t="s">
        <v>15</v>
      </c>
      <c r="D6337" s="7">
        <v>66</v>
      </c>
      <c r="E6337" s="6" t="s">
        <v>14642</v>
      </c>
      <c r="F6337" s="6" t="s">
        <v>25</v>
      </c>
      <c r="G6337" s="11" t="s">
        <v>32</v>
      </c>
      <c r="H6337" s="6" t="s">
        <v>17101</v>
      </c>
      <c r="I6337" s="6" t="s">
        <v>1524</v>
      </c>
      <c r="J6337" s="6" t="s">
        <v>983</v>
      </c>
      <c r="K6337" s="6">
        <v>2125</v>
      </c>
      <c r="L6337" s="6">
        <v>19</v>
      </c>
      <c r="M6337" s="6">
        <v>9189073</v>
      </c>
      <c r="N6337" s="6" t="s">
        <v>22</v>
      </c>
    </row>
    <row r="6338" spans="1:14" x14ac:dyDescent="0.3">
      <c r="A6338" s="5">
        <v>66749293</v>
      </c>
      <c r="B6338" s="6" t="s">
        <v>14643</v>
      </c>
      <c r="C6338" s="6" t="s">
        <v>15</v>
      </c>
      <c r="D6338" s="7">
        <v>51</v>
      </c>
      <c r="E6338" s="6" t="s">
        <v>14644</v>
      </c>
      <c r="F6338" s="6" t="s">
        <v>17</v>
      </c>
      <c r="G6338" s="11" t="s">
        <v>32</v>
      </c>
      <c r="H6338" s="6" t="s">
        <v>14645</v>
      </c>
      <c r="I6338" s="6" t="s">
        <v>14319</v>
      </c>
      <c r="J6338" s="6" t="s">
        <v>82</v>
      </c>
      <c r="K6338" s="6">
        <v>3124</v>
      </c>
      <c r="L6338" s="6">
        <v>13</v>
      </c>
      <c r="M6338" s="6">
        <v>3326260</v>
      </c>
      <c r="N6338" s="6" t="s">
        <v>22</v>
      </c>
    </row>
    <row r="6339" spans="1:14" x14ac:dyDescent="0.3">
      <c r="A6339" s="5">
        <v>31946073</v>
      </c>
      <c r="B6339" s="6" t="s">
        <v>14646</v>
      </c>
      <c r="C6339" s="6" t="s">
        <v>15</v>
      </c>
      <c r="D6339" s="7">
        <v>60</v>
      </c>
      <c r="E6339" s="6" t="s">
        <v>14647</v>
      </c>
      <c r="F6339" s="6" t="s">
        <v>17</v>
      </c>
      <c r="G6339" s="11" t="s">
        <v>32</v>
      </c>
      <c r="H6339" s="6" t="s">
        <v>17101</v>
      </c>
      <c r="I6339" s="6" t="s">
        <v>14319</v>
      </c>
      <c r="J6339" s="6" t="s">
        <v>82</v>
      </c>
      <c r="K6339" s="6">
        <v>3124</v>
      </c>
      <c r="L6339" s="6">
        <v>18</v>
      </c>
      <c r="M6339" s="6">
        <v>4789503</v>
      </c>
      <c r="N6339" s="6" t="s">
        <v>22</v>
      </c>
    </row>
    <row r="6340" spans="1:14" x14ac:dyDescent="0.3">
      <c r="A6340" s="5">
        <v>67031775</v>
      </c>
      <c r="B6340" s="6" t="s">
        <v>14648</v>
      </c>
      <c r="C6340" s="6" t="s">
        <v>15</v>
      </c>
      <c r="D6340" s="7">
        <v>40</v>
      </c>
      <c r="E6340" s="6" t="s">
        <v>14649</v>
      </c>
      <c r="F6340" s="6" t="s">
        <v>25</v>
      </c>
      <c r="G6340" s="11" t="s">
        <v>32</v>
      </c>
      <c r="H6340" s="6" t="s">
        <v>96</v>
      </c>
      <c r="I6340" s="6" t="s">
        <v>1524</v>
      </c>
      <c r="J6340" s="6" t="s">
        <v>82</v>
      </c>
      <c r="K6340" s="6">
        <v>3124</v>
      </c>
      <c r="L6340" s="6">
        <v>13</v>
      </c>
      <c r="M6340" s="6">
        <v>3326260</v>
      </c>
      <c r="N6340" s="6" t="s">
        <v>22</v>
      </c>
    </row>
    <row r="6341" spans="1:14" x14ac:dyDescent="0.3">
      <c r="A6341" s="5">
        <v>94227911</v>
      </c>
      <c r="B6341" s="6" t="s">
        <v>14650</v>
      </c>
      <c r="C6341" s="6" t="s">
        <v>30</v>
      </c>
      <c r="D6341" s="7">
        <v>56</v>
      </c>
      <c r="E6341" s="6" t="s">
        <v>14651</v>
      </c>
      <c r="F6341" s="6" t="s">
        <v>17</v>
      </c>
      <c r="G6341" s="11" t="s">
        <v>66</v>
      </c>
      <c r="H6341" s="6" t="s">
        <v>17102</v>
      </c>
      <c r="I6341" s="6" t="s">
        <v>387</v>
      </c>
      <c r="J6341" s="6" t="s">
        <v>115</v>
      </c>
      <c r="K6341" s="6">
        <v>2028</v>
      </c>
      <c r="L6341" s="6">
        <v>15</v>
      </c>
      <c r="M6341" s="6">
        <v>6994971</v>
      </c>
      <c r="N6341" s="6" t="s">
        <v>70</v>
      </c>
    </row>
    <row r="6342" spans="1:14" x14ac:dyDescent="0.3">
      <c r="A6342" s="5">
        <v>59665603</v>
      </c>
      <c r="B6342" s="6" t="s">
        <v>14652</v>
      </c>
      <c r="C6342" s="6" t="s">
        <v>15</v>
      </c>
      <c r="D6342" s="7">
        <v>58</v>
      </c>
      <c r="E6342" s="6" t="s">
        <v>14653</v>
      </c>
      <c r="F6342" s="6" t="s">
        <v>25</v>
      </c>
      <c r="G6342" s="11" t="s">
        <v>66</v>
      </c>
      <c r="H6342" s="6" t="s">
        <v>17102</v>
      </c>
      <c r="I6342" s="6" t="s">
        <v>387</v>
      </c>
      <c r="J6342" s="6" t="s">
        <v>115</v>
      </c>
      <c r="K6342" s="6">
        <v>2028</v>
      </c>
      <c r="L6342" s="6">
        <v>13</v>
      </c>
      <c r="M6342" s="6">
        <v>5912155</v>
      </c>
      <c r="N6342" s="6" t="s">
        <v>22</v>
      </c>
    </row>
    <row r="6343" spans="1:14" x14ac:dyDescent="0.3">
      <c r="A6343" s="5">
        <v>66813170</v>
      </c>
      <c r="B6343" s="6" t="s">
        <v>14654</v>
      </c>
      <c r="C6343" s="6" t="s">
        <v>15</v>
      </c>
      <c r="D6343" s="7">
        <v>57</v>
      </c>
      <c r="E6343" s="6" t="s">
        <v>14655</v>
      </c>
      <c r="F6343" s="6" t="s">
        <v>17</v>
      </c>
      <c r="G6343" s="11" t="s">
        <v>32</v>
      </c>
      <c r="H6343" s="6" t="s">
        <v>36</v>
      </c>
      <c r="I6343" s="6" t="s">
        <v>387</v>
      </c>
      <c r="J6343" s="6" t="s">
        <v>115</v>
      </c>
      <c r="K6343" s="6">
        <v>2028</v>
      </c>
      <c r="L6343" s="6">
        <v>13</v>
      </c>
      <c r="M6343" s="6">
        <v>5912155</v>
      </c>
      <c r="N6343" s="6" t="s">
        <v>70</v>
      </c>
    </row>
    <row r="6344" spans="1:14" x14ac:dyDescent="0.3">
      <c r="A6344" s="5">
        <v>38472376</v>
      </c>
      <c r="B6344" s="6" t="s">
        <v>14656</v>
      </c>
      <c r="C6344" s="6" t="s">
        <v>15</v>
      </c>
      <c r="D6344" s="7">
        <v>44</v>
      </c>
      <c r="E6344" s="6" t="s">
        <v>14657</v>
      </c>
      <c r="F6344" s="6" t="s">
        <v>17</v>
      </c>
      <c r="G6344" s="11" t="s">
        <v>66</v>
      </c>
      <c r="H6344" s="6" t="s">
        <v>62</v>
      </c>
      <c r="I6344" s="6" t="s">
        <v>14319</v>
      </c>
      <c r="J6344" s="6" t="s">
        <v>286</v>
      </c>
      <c r="K6344" s="6">
        <v>2044</v>
      </c>
      <c r="L6344" s="6">
        <v>10</v>
      </c>
      <c r="M6344" s="6">
        <v>4935489</v>
      </c>
      <c r="N6344" s="6" t="s">
        <v>22</v>
      </c>
    </row>
    <row r="6345" spans="1:14" x14ac:dyDescent="0.3">
      <c r="A6345" s="5">
        <v>16537018</v>
      </c>
      <c r="B6345" s="6" t="s">
        <v>14658</v>
      </c>
      <c r="C6345" s="6" t="s">
        <v>30</v>
      </c>
      <c r="D6345" s="7">
        <v>44</v>
      </c>
      <c r="E6345" s="6" t="s">
        <v>14659</v>
      </c>
      <c r="F6345" s="6" t="s">
        <v>17</v>
      </c>
      <c r="G6345" s="11" t="s">
        <v>261</v>
      </c>
      <c r="H6345" s="6" t="s">
        <v>207</v>
      </c>
      <c r="I6345" s="6" t="s">
        <v>987</v>
      </c>
      <c r="J6345" s="6" t="s">
        <v>115</v>
      </c>
      <c r="K6345" s="6">
        <v>2028</v>
      </c>
      <c r="L6345" s="6">
        <v>13</v>
      </c>
      <c r="M6345" s="6">
        <v>5912155</v>
      </c>
      <c r="N6345" s="6" t="s">
        <v>70</v>
      </c>
    </row>
    <row r="6346" spans="1:14" x14ac:dyDescent="0.3">
      <c r="A6346" s="5">
        <v>38643336</v>
      </c>
      <c r="B6346" s="6" t="s">
        <v>14660</v>
      </c>
      <c r="C6346" s="6" t="s">
        <v>15</v>
      </c>
      <c r="D6346" s="7">
        <v>42</v>
      </c>
      <c r="E6346" s="6" t="s">
        <v>14661</v>
      </c>
      <c r="F6346" s="6" t="s">
        <v>17</v>
      </c>
      <c r="G6346" s="11" t="s">
        <v>190</v>
      </c>
      <c r="H6346" s="6" t="s">
        <v>9694</v>
      </c>
      <c r="I6346" s="6" t="s">
        <v>5141</v>
      </c>
      <c r="J6346" s="6" t="s">
        <v>983</v>
      </c>
      <c r="K6346" s="6">
        <v>2125</v>
      </c>
      <c r="L6346" s="6">
        <v>19</v>
      </c>
      <c r="M6346" s="6">
        <v>9189073</v>
      </c>
      <c r="N6346" s="6" t="s">
        <v>22</v>
      </c>
    </row>
    <row r="6347" spans="1:14" x14ac:dyDescent="0.3">
      <c r="A6347" s="5">
        <v>66886782</v>
      </c>
      <c r="B6347" s="6" t="s">
        <v>14662</v>
      </c>
      <c r="C6347" s="6" t="s">
        <v>15</v>
      </c>
      <c r="D6347" s="7">
        <v>51</v>
      </c>
      <c r="E6347" s="6" t="s">
        <v>14663</v>
      </c>
      <c r="F6347" s="6" t="s">
        <v>17</v>
      </c>
      <c r="G6347" s="11" t="s">
        <v>32</v>
      </c>
      <c r="H6347" s="6" t="s">
        <v>270</v>
      </c>
      <c r="I6347" s="6" t="s">
        <v>5141</v>
      </c>
      <c r="J6347" s="6" t="s">
        <v>115</v>
      </c>
      <c r="K6347" s="6">
        <v>2028</v>
      </c>
      <c r="L6347" s="6">
        <v>21</v>
      </c>
      <c r="M6347" s="6">
        <v>10543046</v>
      </c>
      <c r="N6347" s="6" t="s">
        <v>22</v>
      </c>
    </row>
    <row r="6348" spans="1:14" x14ac:dyDescent="0.3">
      <c r="A6348" s="5">
        <v>1130630965</v>
      </c>
      <c r="B6348" s="6" t="s">
        <v>14664</v>
      </c>
      <c r="C6348" s="6" t="s">
        <v>15</v>
      </c>
      <c r="D6348" s="7">
        <v>40</v>
      </c>
      <c r="E6348" s="6" t="s">
        <v>14665</v>
      </c>
      <c r="F6348" s="6" t="s">
        <v>17</v>
      </c>
      <c r="G6348" s="11" t="s">
        <v>32</v>
      </c>
      <c r="H6348" s="6" t="s">
        <v>165</v>
      </c>
      <c r="I6348" s="6" t="s">
        <v>1524</v>
      </c>
      <c r="J6348" s="6" t="s">
        <v>286</v>
      </c>
      <c r="K6348" s="6">
        <v>2044</v>
      </c>
      <c r="L6348" s="6">
        <v>10</v>
      </c>
      <c r="M6348" s="6">
        <v>4935489</v>
      </c>
      <c r="N6348" s="6" t="s">
        <v>22</v>
      </c>
    </row>
    <row r="6349" spans="1:14" x14ac:dyDescent="0.3">
      <c r="A6349" s="5">
        <v>1094889599</v>
      </c>
      <c r="B6349" s="6" t="s">
        <v>14666</v>
      </c>
      <c r="C6349" s="6" t="s">
        <v>30</v>
      </c>
      <c r="D6349" s="7">
        <v>39</v>
      </c>
      <c r="E6349" s="6" t="s">
        <v>14667</v>
      </c>
      <c r="F6349" s="6" t="s">
        <v>25</v>
      </c>
      <c r="G6349" s="11" t="s">
        <v>32</v>
      </c>
      <c r="H6349" s="6" t="s">
        <v>5362</v>
      </c>
      <c r="I6349" s="6" t="s">
        <v>747</v>
      </c>
      <c r="J6349" s="6" t="s">
        <v>82</v>
      </c>
      <c r="K6349" s="6">
        <v>3124</v>
      </c>
      <c r="L6349" s="6">
        <v>13</v>
      </c>
      <c r="M6349" s="6">
        <v>3326260</v>
      </c>
      <c r="N6349" s="6" t="s">
        <v>70</v>
      </c>
    </row>
    <row r="6350" spans="1:14" x14ac:dyDescent="0.3">
      <c r="A6350" s="5">
        <v>66762884</v>
      </c>
      <c r="B6350" s="6" t="s">
        <v>14668</v>
      </c>
      <c r="C6350" s="6" t="s">
        <v>15</v>
      </c>
      <c r="D6350" s="7">
        <v>54</v>
      </c>
      <c r="E6350" s="6" t="s">
        <v>14669</v>
      </c>
      <c r="F6350" s="6" t="s">
        <v>25</v>
      </c>
      <c r="G6350" s="11" t="s">
        <v>32</v>
      </c>
      <c r="H6350" s="6" t="s">
        <v>9932</v>
      </c>
      <c r="I6350" s="6" t="s">
        <v>5141</v>
      </c>
      <c r="J6350" s="6" t="s">
        <v>82</v>
      </c>
      <c r="K6350" s="6">
        <v>3124</v>
      </c>
      <c r="L6350" s="6">
        <v>12</v>
      </c>
      <c r="M6350" s="6">
        <v>3119094</v>
      </c>
      <c r="N6350" s="6" t="s">
        <v>22</v>
      </c>
    </row>
    <row r="6351" spans="1:14" x14ac:dyDescent="0.3">
      <c r="A6351" s="5">
        <v>1123631268</v>
      </c>
      <c r="B6351" s="6" t="s">
        <v>14670</v>
      </c>
      <c r="C6351" s="6" t="s">
        <v>30</v>
      </c>
      <c r="D6351" s="7">
        <v>32</v>
      </c>
      <c r="E6351" s="6" t="s">
        <v>14671</v>
      </c>
      <c r="F6351" s="6" t="s">
        <v>25</v>
      </c>
      <c r="G6351" s="11" t="s">
        <v>66</v>
      </c>
      <c r="H6351" s="6" t="s">
        <v>5094</v>
      </c>
      <c r="I6351" s="6" t="s">
        <v>1028</v>
      </c>
      <c r="J6351" s="6" t="s">
        <v>69</v>
      </c>
      <c r="K6351" s="6">
        <v>4044</v>
      </c>
      <c r="L6351" s="6">
        <v>15</v>
      </c>
      <c r="M6351" s="6">
        <v>2552762</v>
      </c>
      <c r="N6351" s="6" t="s">
        <v>22</v>
      </c>
    </row>
    <row r="6352" spans="1:14" x14ac:dyDescent="0.3">
      <c r="A6352" s="5">
        <v>66978299</v>
      </c>
      <c r="B6352" s="6" t="s">
        <v>14672</v>
      </c>
      <c r="C6352" s="6" t="s">
        <v>15</v>
      </c>
      <c r="D6352" s="7">
        <v>49</v>
      </c>
      <c r="E6352" s="6" t="s">
        <v>14673</v>
      </c>
      <c r="F6352" s="6" t="s">
        <v>25</v>
      </c>
      <c r="G6352" s="11" t="s">
        <v>32</v>
      </c>
      <c r="H6352" s="6" t="s">
        <v>14674</v>
      </c>
      <c r="I6352" s="6" t="s">
        <v>1524</v>
      </c>
      <c r="J6352" s="6" t="s">
        <v>69</v>
      </c>
      <c r="K6352" s="6">
        <v>4044</v>
      </c>
      <c r="L6352" s="6">
        <v>17</v>
      </c>
      <c r="M6352" s="6">
        <v>2722571</v>
      </c>
      <c r="N6352" s="6" t="s">
        <v>22</v>
      </c>
    </row>
    <row r="6353" spans="1:14" x14ac:dyDescent="0.3">
      <c r="A6353" s="5">
        <v>29309565</v>
      </c>
      <c r="B6353" s="6" t="s">
        <v>14675</v>
      </c>
      <c r="C6353" s="6" t="s">
        <v>15</v>
      </c>
      <c r="D6353" s="7">
        <v>46</v>
      </c>
      <c r="E6353" s="6" t="s">
        <v>14676</v>
      </c>
      <c r="F6353" s="6" t="s">
        <v>25</v>
      </c>
      <c r="G6353" s="11" t="s">
        <v>66</v>
      </c>
      <c r="H6353" s="6" t="s">
        <v>591</v>
      </c>
      <c r="I6353" s="6" t="s">
        <v>528</v>
      </c>
      <c r="J6353" s="6" t="s">
        <v>59</v>
      </c>
      <c r="K6353" s="6">
        <v>4210</v>
      </c>
      <c r="L6353" s="6">
        <v>16</v>
      </c>
      <c r="M6353" s="6">
        <v>2666265</v>
      </c>
      <c r="N6353" s="6" t="s">
        <v>22</v>
      </c>
    </row>
    <row r="6354" spans="1:14" x14ac:dyDescent="0.3">
      <c r="A6354" s="5">
        <v>1081419927</v>
      </c>
      <c r="B6354" s="6" t="s">
        <v>14677</v>
      </c>
      <c r="C6354" s="6" t="s">
        <v>30</v>
      </c>
      <c r="D6354" s="7">
        <v>28</v>
      </c>
      <c r="E6354" s="6" t="s">
        <v>14678</v>
      </c>
      <c r="F6354" s="6" t="s">
        <v>25</v>
      </c>
      <c r="G6354" s="11" t="s">
        <v>66</v>
      </c>
      <c r="H6354" s="6" t="s">
        <v>270</v>
      </c>
      <c r="I6354" s="6" t="s">
        <v>14301</v>
      </c>
      <c r="J6354" s="6" t="s">
        <v>69</v>
      </c>
      <c r="K6354" s="6">
        <v>4044</v>
      </c>
      <c r="L6354" s="6">
        <v>11</v>
      </c>
      <c r="M6354" s="6">
        <v>2185702</v>
      </c>
      <c r="N6354" s="6" t="s">
        <v>70</v>
      </c>
    </row>
    <row r="6355" spans="1:14" x14ac:dyDescent="0.3">
      <c r="A6355" s="5">
        <v>66728245</v>
      </c>
      <c r="B6355" s="6" t="s">
        <v>14679</v>
      </c>
      <c r="C6355" s="6" t="s">
        <v>15</v>
      </c>
      <c r="D6355" s="7">
        <v>49</v>
      </c>
      <c r="E6355" s="6" t="s">
        <v>14680</v>
      </c>
      <c r="F6355" s="6" t="s">
        <v>17</v>
      </c>
      <c r="G6355" s="11" t="s">
        <v>66</v>
      </c>
      <c r="H6355" s="6" t="s">
        <v>376</v>
      </c>
      <c r="I6355" s="6" t="s">
        <v>2388</v>
      </c>
      <c r="J6355" s="6" t="s">
        <v>286</v>
      </c>
      <c r="K6355" s="6">
        <v>2044</v>
      </c>
      <c r="L6355" s="6">
        <v>11</v>
      </c>
      <c r="M6355" s="6">
        <v>5143281</v>
      </c>
      <c r="N6355" s="6" t="s">
        <v>22</v>
      </c>
    </row>
    <row r="6356" spans="1:14" x14ac:dyDescent="0.3">
      <c r="A6356" s="5">
        <v>29108908</v>
      </c>
      <c r="B6356" s="6" t="s">
        <v>14681</v>
      </c>
      <c r="C6356" s="6" t="s">
        <v>15</v>
      </c>
      <c r="D6356" s="7">
        <v>47</v>
      </c>
      <c r="E6356" s="6" t="s">
        <v>14682</v>
      </c>
      <c r="F6356" s="6" t="s">
        <v>25</v>
      </c>
      <c r="G6356" s="11" t="s">
        <v>66</v>
      </c>
      <c r="H6356" s="6" t="s">
        <v>2681</v>
      </c>
      <c r="I6356" s="6" t="s">
        <v>528</v>
      </c>
      <c r="J6356" s="6" t="s">
        <v>82</v>
      </c>
      <c r="K6356" s="6">
        <v>3124</v>
      </c>
      <c r="L6356" s="6">
        <v>14</v>
      </c>
      <c r="M6356" s="6">
        <v>3447756</v>
      </c>
      <c r="N6356" s="6" t="s">
        <v>22</v>
      </c>
    </row>
    <row r="6357" spans="1:14" x14ac:dyDescent="0.3">
      <c r="A6357" s="5">
        <v>66949132</v>
      </c>
      <c r="B6357" s="6" t="s">
        <v>14683</v>
      </c>
      <c r="C6357" s="6" t="s">
        <v>15</v>
      </c>
      <c r="D6357" s="7">
        <v>50</v>
      </c>
      <c r="E6357" s="6" t="s">
        <v>14684</v>
      </c>
      <c r="F6357" s="6" t="s">
        <v>25</v>
      </c>
      <c r="G6357" s="11" t="s">
        <v>66</v>
      </c>
      <c r="H6357" s="6" t="s">
        <v>2681</v>
      </c>
      <c r="I6357" s="6" t="s">
        <v>528</v>
      </c>
      <c r="J6357" s="6" t="s">
        <v>82</v>
      </c>
      <c r="K6357" s="6">
        <v>3124</v>
      </c>
      <c r="L6357" s="6">
        <v>13</v>
      </c>
      <c r="M6357" s="6">
        <v>3326260</v>
      </c>
      <c r="N6357" s="6" t="s">
        <v>22</v>
      </c>
    </row>
    <row r="6358" spans="1:14" x14ac:dyDescent="0.3">
      <c r="A6358" s="5">
        <v>31954898</v>
      </c>
      <c r="B6358" s="6" t="s">
        <v>14685</v>
      </c>
      <c r="C6358" s="6" t="s">
        <v>15</v>
      </c>
      <c r="D6358" s="7">
        <v>59</v>
      </c>
      <c r="E6358" s="6" t="s">
        <v>14686</v>
      </c>
      <c r="F6358" s="6" t="s">
        <v>25</v>
      </c>
      <c r="G6358" s="11" t="s">
        <v>66</v>
      </c>
      <c r="H6358" s="6" t="s">
        <v>2681</v>
      </c>
      <c r="I6358" s="6" t="s">
        <v>1028</v>
      </c>
      <c r="J6358" s="6" t="s">
        <v>69</v>
      </c>
      <c r="K6358" s="6">
        <v>4044</v>
      </c>
      <c r="L6358" s="6">
        <v>15</v>
      </c>
      <c r="M6358" s="6">
        <v>2552762</v>
      </c>
      <c r="N6358" s="6" t="s">
        <v>70</v>
      </c>
    </row>
    <row r="6359" spans="1:14" x14ac:dyDescent="0.3">
      <c r="A6359" s="5">
        <v>1076819563</v>
      </c>
      <c r="B6359" s="6" t="s">
        <v>14687</v>
      </c>
      <c r="C6359" s="6" t="s">
        <v>15</v>
      </c>
      <c r="D6359" s="7">
        <v>38</v>
      </c>
      <c r="E6359" s="6" t="s">
        <v>14688</v>
      </c>
      <c r="F6359" s="6" t="s">
        <v>17</v>
      </c>
      <c r="G6359" s="11" t="s">
        <v>66</v>
      </c>
      <c r="H6359" s="6" t="s">
        <v>46</v>
      </c>
      <c r="I6359" s="6" t="s">
        <v>987</v>
      </c>
      <c r="J6359" s="6" t="s">
        <v>983</v>
      </c>
      <c r="K6359" s="6">
        <v>2125</v>
      </c>
      <c r="L6359" s="6">
        <v>19</v>
      </c>
      <c r="M6359" s="6">
        <v>9189073</v>
      </c>
      <c r="N6359" s="6" t="s">
        <v>22</v>
      </c>
    </row>
    <row r="6360" spans="1:14" x14ac:dyDescent="0.3">
      <c r="A6360" s="5">
        <v>31710449</v>
      </c>
      <c r="B6360" s="6" t="s">
        <v>14689</v>
      </c>
      <c r="C6360" s="6" t="s">
        <v>15</v>
      </c>
      <c r="D6360" s="7">
        <v>43</v>
      </c>
      <c r="E6360" s="6" t="s">
        <v>14690</v>
      </c>
      <c r="F6360" s="6" t="s">
        <v>25</v>
      </c>
      <c r="G6360" s="11" t="s">
        <v>66</v>
      </c>
      <c r="H6360" s="6" t="s">
        <v>14691</v>
      </c>
      <c r="I6360" s="6" t="s">
        <v>9528</v>
      </c>
      <c r="J6360" s="6" t="s">
        <v>59</v>
      </c>
      <c r="K6360" s="6">
        <v>4210</v>
      </c>
      <c r="L6360" s="6">
        <v>16</v>
      </c>
      <c r="M6360" s="6">
        <v>2666265</v>
      </c>
      <c r="N6360" s="6" t="s">
        <v>22</v>
      </c>
    </row>
    <row r="6361" spans="1:14" ht="26" x14ac:dyDescent="0.3">
      <c r="A6361" s="5">
        <v>6462983</v>
      </c>
      <c r="B6361" s="6" t="s">
        <v>14692</v>
      </c>
      <c r="C6361" s="6" t="s">
        <v>30</v>
      </c>
      <c r="D6361" s="7">
        <v>64</v>
      </c>
      <c r="E6361" s="6" t="s">
        <v>14693</v>
      </c>
      <c r="F6361" s="6" t="s">
        <v>17</v>
      </c>
      <c r="G6361" s="11" t="s">
        <v>676</v>
      </c>
      <c r="H6361" s="6" t="s">
        <v>2639</v>
      </c>
      <c r="I6361" s="6" t="s">
        <v>14576</v>
      </c>
      <c r="J6361" s="6" t="s">
        <v>82</v>
      </c>
      <c r="K6361" s="6">
        <v>3124</v>
      </c>
      <c r="L6361" s="6">
        <v>18</v>
      </c>
      <c r="M6361" s="6">
        <v>4789503</v>
      </c>
      <c r="N6361" s="6" t="s">
        <v>22</v>
      </c>
    </row>
    <row r="6362" spans="1:14" x14ac:dyDescent="0.3">
      <c r="A6362" s="5">
        <v>73202902</v>
      </c>
      <c r="B6362" s="6" t="s">
        <v>14694</v>
      </c>
      <c r="C6362" s="6" t="s">
        <v>30</v>
      </c>
      <c r="D6362" s="7">
        <v>42</v>
      </c>
      <c r="E6362" s="6" t="s">
        <v>14695</v>
      </c>
      <c r="F6362" s="6" t="s">
        <v>17</v>
      </c>
      <c r="G6362" s="11" t="s">
        <v>66</v>
      </c>
      <c r="H6362" s="6" t="s">
        <v>2662</v>
      </c>
      <c r="I6362" s="6" t="s">
        <v>740</v>
      </c>
      <c r="J6362" s="6" t="s">
        <v>983</v>
      </c>
      <c r="K6362" s="6">
        <v>2125</v>
      </c>
      <c r="L6362" s="6">
        <v>19</v>
      </c>
      <c r="M6362" s="6">
        <v>9189073</v>
      </c>
      <c r="N6362" s="6" t="s">
        <v>22</v>
      </c>
    </row>
    <row r="6363" spans="1:14" x14ac:dyDescent="0.3">
      <c r="A6363" s="5">
        <v>1113630460</v>
      </c>
      <c r="B6363" s="6" t="s">
        <v>14696</v>
      </c>
      <c r="C6363" s="6" t="s">
        <v>15</v>
      </c>
      <c r="D6363" s="7">
        <v>38</v>
      </c>
      <c r="E6363" s="6" t="s">
        <v>14697</v>
      </c>
      <c r="F6363" s="6" t="s">
        <v>17</v>
      </c>
      <c r="G6363" s="11" t="s">
        <v>66</v>
      </c>
      <c r="H6363" s="6" t="s">
        <v>33</v>
      </c>
      <c r="I6363" s="6" t="s">
        <v>5141</v>
      </c>
      <c r="J6363" s="6" t="s">
        <v>983</v>
      </c>
      <c r="K6363" s="6">
        <v>2125</v>
      </c>
      <c r="L6363" s="6">
        <v>19</v>
      </c>
      <c r="M6363" s="6">
        <v>9189073</v>
      </c>
      <c r="N6363" s="6" t="s">
        <v>22</v>
      </c>
    </row>
    <row r="6364" spans="1:14" x14ac:dyDescent="0.3">
      <c r="A6364" s="5">
        <v>1113306346</v>
      </c>
      <c r="B6364" s="6" t="s">
        <v>14698</v>
      </c>
      <c r="C6364" s="6" t="s">
        <v>15</v>
      </c>
      <c r="D6364" s="7">
        <v>36</v>
      </c>
      <c r="E6364" s="6" t="s">
        <v>14699</v>
      </c>
      <c r="F6364" s="6" t="s">
        <v>17</v>
      </c>
      <c r="G6364" s="11" t="s">
        <v>261</v>
      </c>
      <c r="H6364" s="6" t="s">
        <v>211</v>
      </c>
      <c r="I6364" s="6" t="s">
        <v>14576</v>
      </c>
      <c r="J6364" s="6" t="s">
        <v>983</v>
      </c>
      <c r="K6364" s="6">
        <v>2125</v>
      </c>
      <c r="L6364" s="6">
        <v>19</v>
      </c>
      <c r="M6364" s="6">
        <v>9189073</v>
      </c>
      <c r="N6364" s="6" t="s">
        <v>22</v>
      </c>
    </row>
    <row r="6365" spans="1:14" x14ac:dyDescent="0.3">
      <c r="A6365" s="5">
        <v>31882860</v>
      </c>
      <c r="B6365" s="6" t="s">
        <v>14700</v>
      </c>
      <c r="C6365" s="6" t="s">
        <v>15</v>
      </c>
      <c r="D6365" s="7">
        <v>63</v>
      </c>
      <c r="E6365" s="6" t="s">
        <v>14701</v>
      </c>
      <c r="F6365" s="6" t="s">
        <v>17</v>
      </c>
      <c r="G6365" s="11" t="s">
        <v>66</v>
      </c>
      <c r="H6365" s="6" t="s">
        <v>6303</v>
      </c>
      <c r="I6365" s="6" t="s">
        <v>987</v>
      </c>
      <c r="J6365" s="6" t="s">
        <v>983</v>
      </c>
      <c r="K6365" s="6">
        <v>2125</v>
      </c>
      <c r="L6365" s="6">
        <v>19</v>
      </c>
      <c r="M6365" s="6">
        <v>9189073</v>
      </c>
      <c r="N6365" s="6" t="s">
        <v>22</v>
      </c>
    </row>
    <row r="6366" spans="1:14" x14ac:dyDescent="0.3">
      <c r="A6366" s="5">
        <v>66812151</v>
      </c>
      <c r="B6366" s="6" t="s">
        <v>14702</v>
      </c>
      <c r="C6366" s="6" t="s">
        <v>15</v>
      </c>
      <c r="D6366" s="7">
        <v>55</v>
      </c>
      <c r="E6366" s="6" t="s">
        <v>14703</v>
      </c>
      <c r="F6366" s="6" t="s">
        <v>17</v>
      </c>
      <c r="G6366" s="11" t="s">
        <v>66</v>
      </c>
      <c r="H6366" s="6" t="s">
        <v>14704</v>
      </c>
      <c r="I6366" s="6" t="s">
        <v>1524</v>
      </c>
      <c r="J6366" s="6" t="s">
        <v>115</v>
      </c>
      <c r="K6366" s="6">
        <v>2028</v>
      </c>
      <c r="L6366" s="6">
        <v>19</v>
      </c>
      <c r="M6366" s="6">
        <v>9189073</v>
      </c>
      <c r="N6366" s="6" t="s">
        <v>22</v>
      </c>
    </row>
    <row r="6367" spans="1:14" x14ac:dyDescent="0.3">
      <c r="A6367" s="5">
        <v>79489626</v>
      </c>
      <c r="B6367" s="6" t="s">
        <v>14705</v>
      </c>
      <c r="C6367" s="6" t="s">
        <v>30</v>
      </c>
      <c r="D6367" s="7">
        <v>57</v>
      </c>
      <c r="E6367" s="6" t="s">
        <v>14706</v>
      </c>
      <c r="F6367" s="6" t="s">
        <v>17</v>
      </c>
      <c r="G6367" s="11" t="s">
        <v>1366</v>
      </c>
      <c r="H6367" s="6" t="s">
        <v>14707</v>
      </c>
      <c r="I6367" s="6" t="s">
        <v>3653</v>
      </c>
      <c r="J6367" s="6" t="s">
        <v>115</v>
      </c>
      <c r="K6367" s="6">
        <v>2028</v>
      </c>
      <c r="L6367" s="6">
        <v>19</v>
      </c>
      <c r="M6367" s="6">
        <v>9189073</v>
      </c>
      <c r="N6367" s="6" t="s">
        <v>22</v>
      </c>
    </row>
    <row r="6368" spans="1:14" x14ac:dyDescent="0.3">
      <c r="A6368" s="5">
        <v>42160147</v>
      </c>
      <c r="B6368" s="6" t="s">
        <v>14708</v>
      </c>
      <c r="C6368" s="6" t="s">
        <v>15</v>
      </c>
      <c r="D6368" s="7">
        <v>41</v>
      </c>
      <c r="E6368" s="6" t="s">
        <v>14709</v>
      </c>
      <c r="F6368" s="6" t="s">
        <v>17</v>
      </c>
      <c r="G6368" s="11" t="s">
        <v>32</v>
      </c>
      <c r="H6368" s="6" t="s">
        <v>1977</v>
      </c>
      <c r="I6368" s="6" t="s">
        <v>3293</v>
      </c>
      <c r="J6368" s="6" t="s">
        <v>983</v>
      </c>
      <c r="K6368" s="6">
        <v>2125</v>
      </c>
      <c r="L6368" s="6">
        <v>19</v>
      </c>
      <c r="M6368" s="6">
        <v>9189073</v>
      </c>
      <c r="N6368" s="6" t="s">
        <v>22</v>
      </c>
    </row>
    <row r="6369" spans="1:14" x14ac:dyDescent="0.3">
      <c r="A6369" s="5">
        <v>31178238</v>
      </c>
      <c r="B6369" s="6" t="s">
        <v>14710</v>
      </c>
      <c r="C6369" s="6" t="s">
        <v>15</v>
      </c>
      <c r="D6369" s="7">
        <v>57</v>
      </c>
      <c r="E6369" s="6" t="s">
        <v>14711</v>
      </c>
      <c r="F6369" s="6" t="s">
        <v>17</v>
      </c>
      <c r="G6369" s="11" t="s">
        <v>32</v>
      </c>
      <c r="H6369" s="6" t="s">
        <v>17101</v>
      </c>
      <c r="I6369" s="6" t="s">
        <v>5141</v>
      </c>
      <c r="J6369" s="6" t="s">
        <v>115</v>
      </c>
      <c r="K6369" s="6">
        <v>2028</v>
      </c>
      <c r="L6369" s="6">
        <v>19</v>
      </c>
      <c r="M6369" s="6">
        <v>9189073</v>
      </c>
      <c r="N6369" s="6" t="s">
        <v>22</v>
      </c>
    </row>
    <row r="6370" spans="1:14" x14ac:dyDescent="0.3">
      <c r="A6370" s="5">
        <v>1129508447</v>
      </c>
      <c r="B6370" s="6" t="s">
        <v>14712</v>
      </c>
      <c r="C6370" s="6" t="s">
        <v>15</v>
      </c>
      <c r="D6370" s="7">
        <v>39</v>
      </c>
      <c r="E6370" s="6" t="s">
        <v>14713</v>
      </c>
      <c r="F6370" s="6" t="s">
        <v>17</v>
      </c>
      <c r="G6370" s="11" t="s">
        <v>32</v>
      </c>
      <c r="H6370" s="6" t="s">
        <v>165</v>
      </c>
      <c r="I6370" s="6" t="s">
        <v>14301</v>
      </c>
      <c r="J6370" s="6" t="s">
        <v>115</v>
      </c>
      <c r="K6370" s="6">
        <v>2028</v>
      </c>
      <c r="L6370" s="6">
        <v>19</v>
      </c>
      <c r="M6370" s="6">
        <v>9189073</v>
      </c>
      <c r="N6370" s="6" t="s">
        <v>22</v>
      </c>
    </row>
    <row r="6371" spans="1:14" x14ac:dyDescent="0.3">
      <c r="A6371" s="5">
        <v>66837793</v>
      </c>
      <c r="B6371" s="6" t="s">
        <v>14714</v>
      </c>
      <c r="C6371" s="6" t="s">
        <v>15</v>
      </c>
      <c r="D6371" s="7">
        <v>55</v>
      </c>
      <c r="E6371" s="6" t="s">
        <v>14715</v>
      </c>
      <c r="F6371" s="6" t="s">
        <v>17</v>
      </c>
      <c r="G6371" s="11" t="s">
        <v>32</v>
      </c>
      <c r="H6371" s="6" t="s">
        <v>6303</v>
      </c>
      <c r="I6371" s="6" t="s">
        <v>740</v>
      </c>
      <c r="J6371" s="6" t="s">
        <v>115</v>
      </c>
      <c r="K6371" s="6">
        <v>2028</v>
      </c>
      <c r="L6371" s="6">
        <v>19</v>
      </c>
      <c r="M6371" s="6">
        <v>9189073</v>
      </c>
      <c r="N6371" s="6" t="s">
        <v>22</v>
      </c>
    </row>
    <row r="6372" spans="1:14" x14ac:dyDescent="0.3">
      <c r="A6372" s="5">
        <v>29684642</v>
      </c>
      <c r="B6372" s="6" t="s">
        <v>14716</v>
      </c>
      <c r="C6372" s="6" t="s">
        <v>15</v>
      </c>
      <c r="D6372" s="7">
        <v>41</v>
      </c>
      <c r="E6372" s="6" t="s">
        <v>14717</v>
      </c>
      <c r="F6372" s="6" t="s">
        <v>17</v>
      </c>
      <c r="G6372" s="11" t="s">
        <v>32</v>
      </c>
      <c r="H6372" s="6" t="s">
        <v>36</v>
      </c>
      <c r="I6372" s="6" t="s">
        <v>5141</v>
      </c>
      <c r="J6372" s="6" t="s">
        <v>983</v>
      </c>
      <c r="K6372" s="6">
        <v>2125</v>
      </c>
      <c r="L6372" s="6">
        <v>19</v>
      </c>
      <c r="M6372" s="6">
        <v>9189073</v>
      </c>
      <c r="N6372" s="6" t="s">
        <v>22</v>
      </c>
    </row>
    <row r="6373" spans="1:14" x14ac:dyDescent="0.3">
      <c r="A6373" s="5">
        <v>94542486</v>
      </c>
      <c r="B6373" s="6" t="s">
        <v>14718</v>
      </c>
      <c r="C6373" s="6" t="s">
        <v>30</v>
      </c>
      <c r="D6373" s="7">
        <v>40</v>
      </c>
      <c r="E6373" s="6" t="s">
        <v>14719</v>
      </c>
      <c r="F6373" s="6" t="s">
        <v>17</v>
      </c>
      <c r="G6373" s="11" t="s">
        <v>66</v>
      </c>
      <c r="H6373" s="6" t="s">
        <v>36</v>
      </c>
      <c r="I6373" s="6" t="s">
        <v>3293</v>
      </c>
      <c r="J6373" s="6" t="s">
        <v>983</v>
      </c>
      <c r="K6373" s="6">
        <v>2125</v>
      </c>
      <c r="L6373" s="6">
        <v>19</v>
      </c>
      <c r="M6373" s="6">
        <v>9189073</v>
      </c>
      <c r="N6373" s="6" t="s">
        <v>22</v>
      </c>
    </row>
    <row r="6374" spans="1:14" x14ac:dyDescent="0.3">
      <c r="A6374" s="5">
        <v>88250430</v>
      </c>
      <c r="B6374" s="6" t="s">
        <v>14720</v>
      </c>
      <c r="C6374" s="6" t="s">
        <v>30</v>
      </c>
      <c r="D6374" s="7">
        <v>45</v>
      </c>
      <c r="E6374" s="6" t="s">
        <v>14721</v>
      </c>
      <c r="F6374" s="6" t="s">
        <v>25</v>
      </c>
      <c r="G6374" s="11" t="s">
        <v>14722</v>
      </c>
      <c r="H6374" s="6" t="s">
        <v>17101</v>
      </c>
      <c r="I6374" s="6" t="s">
        <v>9910</v>
      </c>
      <c r="J6374" s="6" t="s">
        <v>983</v>
      </c>
      <c r="K6374" s="6">
        <v>2125</v>
      </c>
      <c r="L6374" s="6">
        <v>19</v>
      </c>
      <c r="M6374" s="6">
        <v>9189073</v>
      </c>
      <c r="N6374" s="6" t="s">
        <v>22</v>
      </c>
    </row>
    <row r="6375" spans="1:14" x14ac:dyDescent="0.3">
      <c r="A6375" s="5">
        <v>87431983</v>
      </c>
      <c r="B6375" s="6" t="s">
        <v>14723</v>
      </c>
      <c r="C6375" s="6" t="s">
        <v>30</v>
      </c>
      <c r="D6375" s="7">
        <v>55</v>
      </c>
      <c r="E6375" s="6" t="s">
        <v>14724</v>
      </c>
      <c r="F6375" s="6" t="s">
        <v>17</v>
      </c>
      <c r="G6375" s="11" t="s">
        <v>32</v>
      </c>
      <c r="H6375" s="6" t="s">
        <v>36</v>
      </c>
      <c r="I6375" s="6" t="s">
        <v>1524</v>
      </c>
      <c r="J6375" s="6" t="s">
        <v>983</v>
      </c>
      <c r="K6375" s="6">
        <v>2125</v>
      </c>
      <c r="L6375" s="6">
        <v>19</v>
      </c>
      <c r="M6375" s="6">
        <v>9189073</v>
      </c>
      <c r="N6375" s="6" t="s">
        <v>22</v>
      </c>
    </row>
    <row r="6376" spans="1:14" x14ac:dyDescent="0.3">
      <c r="A6376" s="5">
        <v>66886588</v>
      </c>
      <c r="B6376" s="6" t="s">
        <v>14725</v>
      </c>
      <c r="C6376" s="6" t="s">
        <v>15</v>
      </c>
      <c r="D6376" s="7">
        <v>52</v>
      </c>
      <c r="E6376" s="6" t="s">
        <v>14726</v>
      </c>
      <c r="F6376" s="6" t="s">
        <v>17</v>
      </c>
      <c r="G6376" s="11" t="s">
        <v>32</v>
      </c>
      <c r="H6376" s="6" t="s">
        <v>270</v>
      </c>
      <c r="I6376" s="6" t="s">
        <v>5141</v>
      </c>
      <c r="J6376" s="6" t="s">
        <v>115</v>
      </c>
      <c r="K6376" s="6">
        <v>2028</v>
      </c>
      <c r="L6376" s="6">
        <v>19</v>
      </c>
      <c r="M6376" s="6">
        <v>9189073</v>
      </c>
      <c r="N6376" s="6" t="s">
        <v>22</v>
      </c>
    </row>
    <row r="6377" spans="1:14" x14ac:dyDescent="0.3">
      <c r="A6377" s="5">
        <v>41915116</v>
      </c>
      <c r="B6377" s="6" t="s">
        <v>14727</v>
      </c>
      <c r="C6377" s="6" t="s">
        <v>15</v>
      </c>
      <c r="D6377" s="7">
        <v>57</v>
      </c>
      <c r="E6377" s="6" t="s">
        <v>14728</v>
      </c>
      <c r="F6377" s="6" t="s">
        <v>17</v>
      </c>
      <c r="G6377" s="11" t="s">
        <v>32</v>
      </c>
      <c r="H6377" s="6" t="s">
        <v>36</v>
      </c>
      <c r="I6377" s="6" t="s">
        <v>528</v>
      </c>
      <c r="J6377" s="6" t="s">
        <v>115</v>
      </c>
      <c r="K6377" s="6">
        <v>2028</v>
      </c>
      <c r="L6377" s="6">
        <v>19</v>
      </c>
      <c r="M6377" s="6">
        <v>9189073</v>
      </c>
      <c r="N6377" s="6" t="s">
        <v>22</v>
      </c>
    </row>
    <row r="6378" spans="1:14" x14ac:dyDescent="0.3">
      <c r="A6378" s="5">
        <v>67005922</v>
      </c>
      <c r="B6378" s="6" t="s">
        <v>14729</v>
      </c>
      <c r="C6378" s="6" t="s">
        <v>15</v>
      </c>
      <c r="D6378" s="7">
        <v>49</v>
      </c>
      <c r="E6378" s="6" t="s">
        <v>14730</v>
      </c>
      <c r="F6378" s="6" t="s">
        <v>17</v>
      </c>
      <c r="G6378" s="11" t="s">
        <v>32</v>
      </c>
      <c r="H6378" s="6" t="s">
        <v>1878</v>
      </c>
      <c r="I6378" s="6" t="s">
        <v>5740</v>
      </c>
      <c r="J6378" s="6" t="s">
        <v>115</v>
      </c>
      <c r="K6378" s="6">
        <v>2028</v>
      </c>
      <c r="L6378" s="6">
        <v>19</v>
      </c>
      <c r="M6378" s="6">
        <v>9189073</v>
      </c>
      <c r="N6378" s="6" t="s">
        <v>22</v>
      </c>
    </row>
    <row r="6379" spans="1:14" x14ac:dyDescent="0.3">
      <c r="A6379" s="5">
        <v>31176621</v>
      </c>
      <c r="B6379" s="6" t="s">
        <v>14731</v>
      </c>
      <c r="C6379" s="6" t="s">
        <v>15</v>
      </c>
      <c r="D6379" s="7">
        <v>57</v>
      </c>
      <c r="E6379" s="6" t="s">
        <v>14732</v>
      </c>
      <c r="F6379" s="6" t="s">
        <v>17</v>
      </c>
      <c r="G6379" s="11" t="s">
        <v>32</v>
      </c>
      <c r="H6379" s="6" t="s">
        <v>207</v>
      </c>
      <c r="I6379" s="6" t="s">
        <v>740</v>
      </c>
      <c r="J6379" s="6" t="s">
        <v>115</v>
      </c>
      <c r="K6379" s="6">
        <v>2028</v>
      </c>
      <c r="L6379" s="6">
        <v>19</v>
      </c>
      <c r="M6379" s="6">
        <v>9189073</v>
      </c>
      <c r="N6379" s="6" t="s">
        <v>22</v>
      </c>
    </row>
    <row r="6380" spans="1:14" x14ac:dyDescent="0.3">
      <c r="A6380" s="5">
        <v>34595839</v>
      </c>
      <c r="B6380" s="6" t="s">
        <v>14733</v>
      </c>
      <c r="C6380" s="6" t="s">
        <v>15</v>
      </c>
      <c r="D6380" s="7">
        <v>63</v>
      </c>
      <c r="E6380" s="6" t="s">
        <v>14734</v>
      </c>
      <c r="F6380" s="6" t="s">
        <v>17</v>
      </c>
      <c r="G6380" s="11" t="s">
        <v>32</v>
      </c>
      <c r="H6380" s="6" t="s">
        <v>6303</v>
      </c>
      <c r="I6380" s="6" t="s">
        <v>740</v>
      </c>
      <c r="J6380" s="6" t="s">
        <v>115</v>
      </c>
      <c r="K6380" s="6">
        <v>2028</v>
      </c>
      <c r="L6380" s="6">
        <v>19</v>
      </c>
      <c r="M6380" s="6">
        <v>9189073</v>
      </c>
      <c r="N6380" s="6" t="s">
        <v>22</v>
      </c>
    </row>
    <row r="6381" spans="1:14" x14ac:dyDescent="0.3">
      <c r="A6381" s="5">
        <v>16458171</v>
      </c>
      <c r="B6381" s="6" t="s">
        <v>14735</v>
      </c>
      <c r="C6381" s="6" t="s">
        <v>30</v>
      </c>
      <c r="D6381" s="7">
        <v>47</v>
      </c>
      <c r="E6381" s="6" t="s">
        <v>14736</v>
      </c>
      <c r="F6381" s="6" t="s">
        <v>25</v>
      </c>
      <c r="G6381" s="11" t="s">
        <v>66</v>
      </c>
      <c r="H6381" s="6" t="s">
        <v>270</v>
      </c>
      <c r="I6381" s="6" t="s">
        <v>9528</v>
      </c>
      <c r="J6381" s="6" t="s">
        <v>115</v>
      </c>
      <c r="K6381" s="6">
        <v>2028</v>
      </c>
      <c r="L6381" s="6">
        <v>19</v>
      </c>
      <c r="M6381" s="6">
        <v>9189073</v>
      </c>
      <c r="N6381" s="6" t="s">
        <v>22</v>
      </c>
    </row>
    <row r="6382" spans="1:14" x14ac:dyDescent="0.3">
      <c r="A6382" s="5">
        <v>66837581</v>
      </c>
      <c r="B6382" s="6" t="s">
        <v>14737</v>
      </c>
      <c r="C6382" s="6" t="s">
        <v>15</v>
      </c>
      <c r="D6382" s="7">
        <v>54</v>
      </c>
      <c r="E6382" s="6" t="s">
        <v>14738</v>
      </c>
      <c r="F6382" s="6" t="s">
        <v>17</v>
      </c>
      <c r="G6382" s="11" t="s">
        <v>66</v>
      </c>
      <c r="H6382" s="6" t="s">
        <v>17101</v>
      </c>
      <c r="I6382" s="6" t="s">
        <v>3293</v>
      </c>
      <c r="J6382" s="6" t="s">
        <v>115</v>
      </c>
      <c r="K6382" s="6">
        <v>2028</v>
      </c>
      <c r="L6382" s="6">
        <v>19</v>
      </c>
      <c r="M6382" s="6">
        <v>9189073</v>
      </c>
      <c r="N6382" s="6" t="s">
        <v>22</v>
      </c>
    </row>
    <row r="6383" spans="1:14" x14ac:dyDescent="0.3">
      <c r="A6383" s="5">
        <v>66981662</v>
      </c>
      <c r="B6383" s="6" t="s">
        <v>14739</v>
      </c>
      <c r="C6383" s="6" t="s">
        <v>15</v>
      </c>
      <c r="D6383" s="7">
        <v>50</v>
      </c>
      <c r="E6383" s="6" t="s">
        <v>14740</v>
      </c>
      <c r="F6383" s="6" t="s">
        <v>17</v>
      </c>
      <c r="G6383" s="11" t="s">
        <v>66</v>
      </c>
      <c r="H6383" s="6" t="s">
        <v>1625</v>
      </c>
      <c r="I6383" s="6" t="s">
        <v>14319</v>
      </c>
      <c r="J6383" s="6" t="s">
        <v>115</v>
      </c>
      <c r="K6383" s="6">
        <v>2028</v>
      </c>
      <c r="L6383" s="6">
        <v>19</v>
      </c>
      <c r="M6383" s="6">
        <v>9189073</v>
      </c>
      <c r="N6383" s="6" t="s">
        <v>22</v>
      </c>
    </row>
    <row r="6384" spans="1:14" x14ac:dyDescent="0.3">
      <c r="A6384" s="5">
        <v>16461905</v>
      </c>
      <c r="B6384" s="6" t="s">
        <v>14741</v>
      </c>
      <c r="C6384" s="6" t="s">
        <v>30</v>
      </c>
      <c r="D6384" s="7">
        <v>44</v>
      </c>
      <c r="E6384" s="6" t="s">
        <v>14742</v>
      </c>
      <c r="F6384" s="6" t="s">
        <v>17</v>
      </c>
      <c r="G6384" s="11" t="s">
        <v>66</v>
      </c>
      <c r="H6384" s="6" t="s">
        <v>14743</v>
      </c>
      <c r="I6384" s="6" t="s">
        <v>2388</v>
      </c>
      <c r="J6384" s="6" t="s">
        <v>115</v>
      </c>
      <c r="K6384" s="6">
        <v>2028</v>
      </c>
      <c r="L6384" s="6">
        <v>19</v>
      </c>
      <c r="M6384" s="6">
        <v>9189073</v>
      </c>
      <c r="N6384" s="6" t="s">
        <v>22</v>
      </c>
    </row>
    <row r="6385" spans="1:14" x14ac:dyDescent="0.3">
      <c r="A6385" s="5">
        <v>31413643</v>
      </c>
      <c r="B6385" s="6" t="s">
        <v>14744</v>
      </c>
      <c r="C6385" s="6" t="s">
        <v>15</v>
      </c>
      <c r="D6385" s="7">
        <v>57</v>
      </c>
      <c r="E6385" s="6" t="s">
        <v>14745</v>
      </c>
      <c r="F6385" s="6" t="s">
        <v>17</v>
      </c>
      <c r="G6385" s="11" t="s">
        <v>66</v>
      </c>
      <c r="H6385" s="6" t="s">
        <v>270</v>
      </c>
      <c r="I6385" s="6" t="s">
        <v>12197</v>
      </c>
      <c r="J6385" s="6" t="s">
        <v>115</v>
      </c>
      <c r="K6385" s="6">
        <v>2028</v>
      </c>
      <c r="L6385" s="6">
        <v>19</v>
      </c>
      <c r="M6385" s="6">
        <v>9189073</v>
      </c>
      <c r="N6385" s="6" t="s">
        <v>22</v>
      </c>
    </row>
    <row r="6386" spans="1:14" x14ac:dyDescent="0.3">
      <c r="A6386" s="5">
        <v>79544517</v>
      </c>
      <c r="B6386" s="6" t="s">
        <v>14746</v>
      </c>
      <c r="C6386" s="6" t="s">
        <v>30</v>
      </c>
      <c r="D6386" s="7">
        <v>55</v>
      </c>
      <c r="E6386" s="6" t="s">
        <v>14747</v>
      </c>
      <c r="F6386" s="6" t="s">
        <v>17</v>
      </c>
      <c r="G6386" s="11" t="s">
        <v>66</v>
      </c>
      <c r="H6386" s="6" t="s">
        <v>211</v>
      </c>
      <c r="I6386" s="6" t="s">
        <v>12197</v>
      </c>
      <c r="J6386" s="6" t="s">
        <v>115</v>
      </c>
      <c r="K6386" s="6">
        <v>2028</v>
      </c>
      <c r="L6386" s="6">
        <v>19</v>
      </c>
      <c r="M6386" s="6">
        <v>9189073</v>
      </c>
      <c r="N6386" s="6" t="s">
        <v>22</v>
      </c>
    </row>
    <row r="6387" spans="1:14" x14ac:dyDescent="0.3">
      <c r="A6387" s="5">
        <v>66923619</v>
      </c>
      <c r="B6387" s="6" t="s">
        <v>14748</v>
      </c>
      <c r="C6387" s="6" t="s">
        <v>15</v>
      </c>
      <c r="D6387" s="7">
        <v>51</v>
      </c>
      <c r="E6387" s="6" t="s">
        <v>14749</v>
      </c>
      <c r="F6387" s="6" t="s">
        <v>17</v>
      </c>
      <c r="G6387" s="11" t="s">
        <v>66</v>
      </c>
      <c r="H6387" s="6" t="s">
        <v>270</v>
      </c>
      <c r="I6387" s="6" t="s">
        <v>14319</v>
      </c>
      <c r="J6387" s="6" t="s">
        <v>115</v>
      </c>
      <c r="K6387" s="6">
        <v>2028</v>
      </c>
      <c r="L6387" s="6">
        <v>19</v>
      </c>
      <c r="M6387" s="6">
        <v>9189073</v>
      </c>
      <c r="N6387" s="6" t="s">
        <v>22</v>
      </c>
    </row>
    <row r="6388" spans="1:14" x14ac:dyDescent="0.3">
      <c r="A6388" s="5">
        <v>25281865</v>
      </c>
      <c r="B6388" s="6" t="s">
        <v>14750</v>
      </c>
      <c r="C6388" s="6" t="s">
        <v>15</v>
      </c>
      <c r="D6388" s="7">
        <v>47</v>
      </c>
      <c r="E6388" s="6" t="s">
        <v>14751</v>
      </c>
      <c r="F6388" s="6" t="s">
        <v>17</v>
      </c>
      <c r="G6388" s="11" t="s">
        <v>66</v>
      </c>
      <c r="H6388" s="6" t="s">
        <v>2030</v>
      </c>
      <c r="I6388" s="6" t="s">
        <v>5740</v>
      </c>
      <c r="J6388" s="6" t="s">
        <v>115</v>
      </c>
      <c r="K6388" s="6">
        <v>2028</v>
      </c>
      <c r="L6388" s="6">
        <v>19</v>
      </c>
      <c r="M6388" s="6">
        <v>9189073</v>
      </c>
      <c r="N6388" s="6" t="s">
        <v>22</v>
      </c>
    </row>
    <row r="6389" spans="1:14" x14ac:dyDescent="0.3">
      <c r="A6389" s="5">
        <v>1100545614</v>
      </c>
      <c r="B6389" s="6" t="s">
        <v>14752</v>
      </c>
      <c r="C6389" s="6" t="s">
        <v>15</v>
      </c>
      <c r="D6389" s="7">
        <v>36</v>
      </c>
      <c r="E6389" s="6" t="s">
        <v>14753</v>
      </c>
      <c r="F6389" s="6" t="s">
        <v>25</v>
      </c>
      <c r="G6389" s="11" t="s">
        <v>66</v>
      </c>
      <c r="H6389" s="6" t="s">
        <v>17101</v>
      </c>
      <c r="I6389" s="6" t="s">
        <v>740</v>
      </c>
      <c r="J6389" s="6" t="s">
        <v>115</v>
      </c>
      <c r="K6389" s="6">
        <v>2028</v>
      </c>
      <c r="L6389" s="6">
        <v>19</v>
      </c>
      <c r="M6389" s="6">
        <v>9189073</v>
      </c>
      <c r="N6389" s="6" t="s">
        <v>22</v>
      </c>
    </row>
    <row r="6390" spans="1:14" x14ac:dyDescent="0.3">
      <c r="A6390" s="5">
        <v>1130610423</v>
      </c>
      <c r="B6390" s="6" t="s">
        <v>14754</v>
      </c>
      <c r="C6390" s="6" t="s">
        <v>15</v>
      </c>
      <c r="D6390" s="7">
        <v>39</v>
      </c>
      <c r="E6390" s="6" t="s">
        <v>14755</v>
      </c>
      <c r="F6390" s="6" t="s">
        <v>17</v>
      </c>
      <c r="G6390" s="11" t="s">
        <v>190</v>
      </c>
      <c r="H6390" s="6" t="s">
        <v>207</v>
      </c>
      <c r="I6390" s="6" t="s">
        <v>3653</v>
      </c>
      <c r="J6390" s="6" t="s">
        <v>115</v>
      </c>
      <c r="K6390" s="6">
        <v>2028</v>
      </c>
      <c r="L6390" s="6">
        <v>19</v>
      </c>
      <c r="M6390" s="6">
        <v>9189073</v>
      </c>
      <c r="N6390" s="6" t="s">
        <v>22</v>
      </c>
    </row>
    <row r="6391" spans="1:14" x14ac:dyDescent="0.3">
      <c r="A6391" s="5">
        <v>31905828</v>
      </c>
      <c r="B6391" s="6" t="s">
        <v>14756</v>
      </c>
      <c r="C6391" s="6" t="s">
        <v>15</v>
      </c>
      <c r="D6391" s="7">
        <v>62</v>
      </c>
      <c r="E6391" s="6" t="s">
        <v>14757</v>
      </c>
      <c r="F6391" s="6" t="s">
        <v>17</v>
      </c>
      <c r="G6391" s="11" t="s">
        <v>261</v>
      </c>
      <c r="H6391" s="6" t="s">
        <v>859</v>
      </c>
      <c r="I6391" s="6" t="s">
        <v>740</v>
      </c>
      <c r="J6391" s="6" t="s">
        <v>115</v>
      </c>
      <c r="K6391" s="6">
        <v>2028</v>
      </c>
      <c r="L6391" s="6">
        <v>19</v>
      </c>
      <c r="M6391" s="6">
        <v>9189073</v>
      </c>
      <c r="N6391" s="6" t="s">
        <v>22</v>
      </c>
    </row>
    <row r="6392" spans="1:14" x14ac:dyDescent="0.3">
      <c r="A6392" s="5">
        <v>30399469</v>
      </c>
      <c r="B6392" s="6" t="s">
        <v>14758</v>
      </c>
      <c r="C6392" s="6" t="s">
        <v>15</v>
      </c>
      <c r="D6392" s="7">
        <v>47</v>
      </c>
      <c r="E6392" s="6" t="s">
        <v>14759</v>
      </c>
      <c r="F6392" s="6" t="s">
        <v>17</v>
      </c>
      <c r="G6392" s="11" t="s">
        <v>66</v>
      </c>
      <c r="H6392" s="6" t="s">
        <v>604</v>
      </c>
      <c r="I6392" s="6" t="s">
        <v>14301</v>
      </c>
      <c r="J6392" s="6" t="s">
        <v>115</v>
      </c>
      <c r="K6392" s="6">
        <v>2028</v>
      </c>
      <c r="L6392" s="6">
        <v>19</v>
      </c>
      <c r="M6392" s="6">
        <v>9189073</v>
      </c>
      <c r="N6392" s="6" t="s">
        <v>22</v>
      </c>
    </row>
    <row r="6393" spans="1:14" x14ac:dyDescent="0.3">
      <c r="A6393" s="5">
        <v>56074906</v>
      </c>
      <c r="B6393" s="6" t="s">
        <v>14760</v>
      </c>
      <c r="C6393" s="6" t="s">
        <v>15</v>
      </c>
      <c r="D6393" s="7">
        <v>52</v>
      </c>
      <c r="E6393" s="6" t="s">
        <v>14761</v>
      </c>
      <c r="F6393" s="6" t="s">
        <v>17</v>
      </c>
      <c r="G6393" s="11" t="s">
        <v>261</v>
      </c>
      <c r="H6393" s="6" t="s">
        <v>211</v>
      </c>
      <c r="I6393" s="6" t="s">
        <v>3653</v>
      </c>
      <c r="J6393" s="6" t="s">
        <v>983</v>
      </c>
      <c r="K6393" s="6">
        <v>2125</v>
      </c>
      <c r="L6393" s="6">
        <v>19</v>
      </c>
      <c r="M6393" s="6">
        <v>9189073</v>
      </c>
      <c r="N6393" s="6" t="s">
        <v>22</v>
      </c>
    </row>
    <row r="6394" spans="1:14" x14ac:dyDescent="0.3">
      <c r="A6394" s="5">
        <v>66735469</v>
      </c>
      <c r="B6394" s="6" t="s">
        <v>14762</v>
      </c>
      <c r="C6394" s="6" t="s">
        <v>15</v>
      </c>
      <c r="D6394" s="7">
        <v>58</v>
      </c>
      <c r="E6394" s="6" t="s">
        <v>14763</v>
      </c>
      <c r="F6394" s="6" t="s">
        <v>17</v>
      </c>
      <c r="G6394" s="11" t="s">
        <v>261</v>
      </c>
      <c r="H6394" s="6" t="s">
        <v>36</v>
      </c>
      <c r="I6394" s="6" t="s">
        <v>14319</v>
      </c>
      <c r="J6394" s="6" t="s">
        <v>983</v>
      </c>
      <c r="K6394" s="6">
        <v>2125</v>
      </c>
      <c r="L6394" s="6">
        <v>19</v>
      </c>
      <c r="M6394" s="6">
        <v>9189073</v>
      </c>
      <c r="N6394" s="6" t="s">
        <v>22</v>
      </c>
    </row>
    <row r="6395" spans="1:14" x14ac:dyDescent="0.3">
      <c r="A6395" s="5">
        <v>1124853774</v>
      </c>
      <c r="B6395" s="6" t="s">
        <v>14764</v>
      </c>
      <c r="C6395" s="6" t="s">
        <v>15</v>
      </c>
      <c r="D6395" s="7">
        <v>36</v>
      </c>
      <c r="E6395" s="6" t="s">
        <v>14765</v>
      </c>
      <c r="F6395" s="6" t="s">
        <v>17</v>
      </c>
      <c r="G6395" s="11" t="s">
        <v>32</v>
      </c>
      <c r="H6395" s="6" t="s">
        <v>211</v>
      </c>
      <c r="I6395" s="6" t="s">
        <v>4066</v>
      </c>
      <c r="J6395" s="6" t="s">
        <v>983</v>
      </c>
      <c r="K6395" s="6">
        <v>2125</v>
      </c>
      <c r="L6395" s="6">
        <v>19</v>
      </c>
      <c r="M6395" s="6">
        <v>9189073</v>
      </c>
      <c r="N6395" s="6" t="s">
        <v>22</v>
      </c>
    </row>
    <row r="6396" spans="1:14" x14ac:dyDescent="0.3">
      <c r="A6396" s="5">
        <v>14886567</v>
      </c>
      <c r="B6396" s="6" t="s">
        <v>14766</v>
      </c>
      <c r="C6396" s="6" t="s">
        <v>30</v>
      </c>
      <c r="D6396" s="7">
        <v>61</v>
      </c>
      <c r="E6396" s="6" t="s">
        <v>14767</v>
      </c>
      <c r="F6396" s="6" t="s">
        <v>17</v>
      </c>
      <c r="G6396" s="11" t="s">
        <v>66</v>
      </c>
      <c r="H6396" s="6" t="s">
        <v>17101</v>
      </c>
      <c r="I6396" s="6" t="s">
        <v>6256</v>
      </c>
      <c r="J6396" s="6" t="s">
        <v>983</v>
      </c>
      <c r="K6396" s="6">
        <v>2125</v>
      </c>
      <c r="L6396" s="6">
        <v>19</v>
      </c>
      <c r="M6396" s="6">
        <v>9189073</v>
      </c>
      <c r="N6396" s="6" t="s">
        <v>22</v>
      </c>
    </row>
    <row r="6397" spans="1:14" x14ac:dyDescent="0.3">
      <c r="A6397" s="5">
        <v>29671935</v>
      </c>
      <c r="B6397" s="6" t="s">
        <v>14768</v>
      </c>
      <c r="C6397" s="6" t="s">
        <v>15</v>
      </c>
      <c r="D6397" s="7">
        <v>44</v>
      </c>
      <c r="E6397" s="6" t="s">
        <v>14769</v>
      </c>
      <c r="F6397" s="6" t="s">
        <v>17</v>
      </c>
      <c r="G6397" s="11" t="s">
        <v>66</v>
      </c>
      <c r="H6397" s="6" t="s">
        <v>211</v>
      </c>
      <c r="I6397" s="6" t="s">
        <v>6256</v>
      </c>
      <c r="J6397" s="6" t="s">
        <v>983</v>
      </c>
      <c r="K6397" s="6">
        <v>2125</v>
      </c>
      <c r="L6397" s="6">
        <v>19</v>
      </c>
      <c r="M6397" s="6">
        <v>9189073</v>
      </c>
      <c r="N6397" s="6" t="s">
        <v>22</v>
      </c>
    </row>
    <row r="6398" spans="1:14" x14ac:dyDescent="0.3">
      <c r="A6398" s="5">
        <v>94453200</v>
      </c>
      <c r="B6398" s="6" t="s">
        <v>14770</v>
      </c>
      <c r="C6398" s="6" t="s">
        <v>30</v>
      </c>
      <c r="D6398" s="7">
        <v>50</v>
      </c>
      <c r="E6398" s="6" t="s">
        <v>14771</v>
      </c>
      <c r="F6398" s="6" t="s">
        <v>17</v>
      </c>
      <c r="G6398" s="11" t="s">
        <v>32</v>
      </c>
      <c r="H6398" s="6" t="s">
        <v>17102</v>
      </c>
      <c r="I6398" s="6" t="s">
        <v>3653</v>
      </c>
      <c r="J6398" s="6" t="s">
        <v>983</v>
      </c>
      <c r="K6398" s="6">
        <v>2125</v>
      </c>
      <c r="L6398" s="6">
        <v>19</v>
      </c>
      <c r="M6398" s="6">
        <v>9189073</v>
      </c>
      <c r="N6398" s="6" t="s">
        <v>22</v>
      </c>
    </row>
    <row r="6399" spans="1:14" x14ac:dyDescent="0.3">
      <c r="A6399" s="5">
        <v>66714690</v>
      </c>
      <c r="B6399" s="6" t="s">
        <v>14772</v>
      </c>
      <c r="C6399" s="6" t="s">
        <v>15</v>
      </c>
      <c r="D6399" s="7">
        <v>56</v>
      </c>
      <c r="E6399" s="6" t="s">
        <v>14773</v>
      </c>
      <c r="F6399" s="6" t="s">
        <v>17</v>
      </c>
      <c r="G6399" s="11" t="s">
        <v>32</v>
      </c>
      <c r="H6399" s="6" t="s">
        <v>4185</v>
      </c>
      <c r="I6399" s="6" t="s">
        <v>6256</v>
      </c>
      <c r="J6399" s="6" t="s">
        <v>115</v>
      </c>
      <c r="K6399" s="6">
        <v>2028</v>
      </c>
      <c r="L6399" s="6">
        <v>19</v>
      </c>
      <c r="M6399" s="6">
        <v>9189073</v>
      </c>
      <c r="N6399" s="6" t="s">
        <v>22</v>
      </c>
    </row>
    <row r="6400" spans="1:14" x14ac:dyDescent="0.3">
      <c r="A6400" s="5">
        <v>67012739</v>
      </c>
      <c r="B6400" s="6" t="s">
        <v>14774</v>
      </c>
      <c r="C6400" s="6" t="s">
        <v>15</v>
      </c>
      <c r="D6400" s="7">
        <v>47</v>
      </c>
      <c r="E6400" s="6" t="s">
        <v>14775</v>
      </c>
      <c r="F6400" s="6" t="s">
        <v>25</v>
      </c>
      <c r="G6400" s="11" t="s">
        <v>32</v>
      </c>
      <c r="H6400" s="6" t="s">
        <v>1101</v>
      </c>
      <c r="I6400" s="6" t="s">
        <v>3653</v>
      </c>
      <c r="J6400" s="6" t="s">
        <v>115</v>
      </c>
      <c r="K6400" s="6">
        <v>2028</v>
      </c>
      <c r="L6400" s="6">
        <v>19</v>
      </c>
      <c r="M6400" s="6">
        <v>9189073</v>
      </c>
      <c r="N6400" s="6" t="s">
        <v>22</v>
      </c>
    </row>
    <row r="6401" spans="1:14" x14ac:dyDescent="0.3">
      <c r="A6401" s="5">
        <v>1110442975</v>
      </c>
      <c r="B6401" s="6" t="s">
        <v>14776</v>
      </c>
      <c r="C6401" s="6" t="s">
        <v>15</v>
      </c>
      <c r="D6401" s="7">
        <v>40</v>
      </c>
      <c r="E6401" s="6" t="s">
        <v>14777</v>
      </c>
      <c r="F6401" s="6" t="s">
        <v>17</v>
      </c>
      <c r="G6401" s="11" t="s">
        <v>32</v>
      </c>
      <c r="H6401" s="6" t="s">
        <v>143</v>
      </c>
      <c r="I6401" s="6" t="s">
        <v>12197</v>
      </c>
      <c r="J6401" s="6" t="s">
        <v>983</v>
      </c>
      <c r="K6401" s="6">
        <v>2125</v>
      </c>
      <c r="L6401" s="6">
        <v>19</v>
      </c>
      <c r="M6401" s="6">
        <v>9189073</v>
      </c>
      <c r="N6401" s="6" t="s">
        <v>22</v>
      </c>
    </row>
    <row r="6402" spans="1:14" x14ac:dyDescent="0.3">
      <c r="A6402" s="5">
        <v>24498509</v>
      </c>
      <c r="B6402" s="6" t="s">
        <v>14778</v>
      </c>
      <c r="C6402" s="6" t="s">
        <v>15</v>
      </c>
      <c r="D6402" s="7">
        <v>54</v>
      </c>
      <c r="E6402" s="6" t="s">
        <v>14779</v>
      </c>
      <c r="F6402" s="6" t="s">
        <v>17</v>
      </c>
      <c r="G6402" s="11" t="s">
        <v>32</v>
      </c>
      <c r="H6402" s="6" t="s">
        <v>1714</v>
      </c>
      <c r="I6402" s="6" t="s">
        <v>12197</v>
      </c>
      <c r="J6402" s="6" t="s">
        <v>983</v>
      </c>
      <c r="K6402" s="6">
        <v>2125</v>
      </c>
      <c r="L6402" s="6">
        <v>19</v>
      </c>
      <c r="M6402" s="6">
        <v>9189073</v>
      </c>
      <c r="N6402" s="6" t="s">
        <v>22</v>
      </c>
    </row>
    <row r="6403" spans="1:14" x14ac:dyDescent="0.3">
      <c r="A6403" s="5">
        <v>6241307</v>
      </c>
      <c r="B6403" s="6" t="s">
        <v>14780</v>
      </c>
      <c r="C6403" s="6" t="s">
        <v>30</v>
      </c>
      <c r="D6403" s="7">
        <v>45</v>
      </c>
      <c r="E6403" s="6" t="s">
        <v>14781</v>
      </c>
      <c r="F6403" s="6" t="s">
        <v>17</v>
      </c>
      <c r="G6403" s="11" t="s">
        <v>66</v>
      </c>
      <c r="H6403" s="6" t="s">
        <v>120</v>
      </c>
      <c r="I6403" s="6" t="s">
        <v>12197</v>
      </c>
      <c r="J6403" s="6" t="s">
        <v>983</v>
      </c>
      <c r="K6403" s="6">
        <v>2125</v>
      </c>
      <c r="L6403" s="6">
        <v>19</v>
      </c>
      <c r="M6403" s="6">
        <v>9189073</v>
      </c>
      <c r="N6403" s="6" t="s">
        <v>22</v>
      </c>
    </row>
    <row r="6404" spans="1:14" x14ac:dyDescent="0.3">
      <c r="A6404" s="5">
        <v>31983139</v>
      </c>
      <c r="B6404" s="6" t="s">
        <v>14782</v>
      </c>
      <c r="C6404" s="6" t="s">
        <v>15</v>
      </c>
      <c r="D6404" s="7">
        <v>57</v>
      </c>
      <c r="E6404" s="6" t="s">
        <v>14783</v>
      </c>
      <c r="F6404" s="6" t="s">
        <v>17</v>
      </c>
      <c r="G6404" s="11" t="s">
        <v>32</v>
      </c>
      <c r="H6404" s="6" t="s">
        <v>518</v>
      </c>
      <c r="I6404" s="6" t="s">
        <v>3653</v>
      </c>
      <c r="J6404" s="6" t="s">
        <v>983</v>
      </c>
      <c r="K6404" s="6">
        <v>2125</v>
      </c>
      <c r="L6404" s="6">
        <v>19</v>
      </c>
      <c r="M6404" s="6">
        <v>9189073</v>
      </c>
      <c r="N6404" s="6" t="s">
        <v>22</v>
      </c>
    </row>
    <row r="6405" spans="1:14" x14ac:dyDescent="0.3">
      <c r="A6405" s="5">
        <v>31174583</v>
      </c>
      <c r="B6405" s="6" t="s">
        <v>14784</v>
      </c>
      <c r="C6405" s="6" t="s">
        <v>15</v>
      </c>
      <c r="D6405" s="7">
        <v>63</v>
      </c>
      <c r="E6405" s="6" t="s">
        <v>14785</v>
      </c>
      <c r="F6405" s="6" t="s">
        <v>17</v>
      </c>
      <c r="G6405" s="11" t="s">
        <v>32</v>
      </c>
      <c r="H6405" s="6" t="s">
        <v>17101</v>
      </c>
      <c r="I6405" s="6" t="s">
        <v>1524</v>
      </c>
      <c r="J6405" s="6" t="s">
        <v>983</v>
      </c>
      <c r="K6405" s="6">
        <v>2125</v>
      </c>
      <c r="L6405" s="6">
        <v>19</v>
      </c>
      <c r="M6405" s="6">
        <v>9189073</v>
      </c>
      <c r="N6405" s="6" t="s">
        <v>22</v>
      </c>
    </row>
    <row r="6406" spans="1:14" x14ac:dyDescent="0.3">
      <c r="A6406" s="5">
        <v>66743019</v>
      </c>
      <c r="B6406" s="6" t="s">
        <v>14786</v>
      </c>
      <c r="C6406" s="6" t="s">
        <v>15</v>
      </c>
      <c r="D6406" s="7">
        <v>54</v>
      </c>
      <c r="E6406" s="6" t="s">
        <v>14787</v>
      </c>
      <c r="F6406" s="6" t="s">
        <v>17</v>
      </c>
      <c r="G6406" s="11" t="s">
        <v>32</v>
      </c>
      <c r="H6406" s="6" t="s">
        <v>211</v>
      </c>
      <c r="I6406" s="6" t="s">
        <v>987</v>
      </c>
      <c r="J6406" s="6" t="s">
        <v>983</v>
      </c>
      <c r="K6406" s="6">
        <v>2125</v>
      </c>
      <c r="L6406" s="6">
        <v>19</v>
      </c>
      <c r="M6406" s="6">
        <v>9189073</v>
      </c>
      <c r="N6406" s="6" t="s">
        <v>22</v>
      </c>
    </row>
    <row r="6407" spans="1:14" x14ac:dyDescent="0.3">
      <c r="A6407" s="5">
        <v>32561137</v>
      </c>
      <c r="B6407" s="6" t="s">
        <v>14788</v>
      </c>
      <c r="C6407" s="6" t="s">
        <v>15</v>
      </c>
      <c r="D6407" s="7">
        <v>47</v>
      </c>
      <c r="E6407" s="6" t="s">
        <v>14789</v>
      </c>
      <c r="F6407" s="6" t="s">
        <v>17</v>
      </c>
      <c r="G6407" s="11" t="s">
        <v>32</v>
      </c>
      <c r="H6407" s="6" t="s">
        <v>518</v>
      </c>
      <c r="I6407" s="6" t="s">
        <v>6256</v>
      </c>
      <c r="J6407" s="6" t="s">
        <v>983</v>
      </c>
      <c r="K6407" s="6">
        <v>2125</v>
      </c>
      <c r="L6407" s="6">
        <v>19</v>
      </c>
      <c r="M6407" s="6">
        <v>9189073</v>
      </c>
      <c r="N6407" s="6" t="s">
        <v>22</v>
      </c>
    </row>
    <row r="6408" spans="1:14" x14ac:dyDescent="0.3">
      <c r="A6408" s="5">
        <v>66901323</v>
      </c>
      <c r="B6408" s="6" t="s">
        <v>14790</v>
      </c>
      <c r="C6408" s="6" t="s">
        <v>15</v>
      </c>
      <c r="D6408" s="7">
        <v>53</v>
      </c>
      <c r="E6408" s="6" t="s">
        <v>14791</v>
      </c>
      <c r="F6408" s="6" t="s">
        <v>17</v>
      </c>
      <c r="G6408" s="11" t="s">
        <v>32</v>
      </c>
      <c r="H6408" s="6" t="s">
        <v>14792</v>
      </c>
      <c r="I6408" s="6" t="s">
        <v>14301</v>
      </c>
      <c r="J6408" s="6" t="s">
        <v>115</v>
      </c>
      <c r="K6408" s="6">
        <v>2028</v>
      </c>
      <c r="L6408" s="6">
        <v>19</v>
      </c>
      <c r="M6408" s="6">
        <v>9189073</v>
      </c>
      <c r="N6408" s="6" t="s">
        <v>22</v>
      </c>
    </row>
    <row r="6409" spans="1:14" x14ac:dyDescent="0.3">
      <c r="A6409" s="5">
        <v>38874221</v>
      </c>
      <c r="B6409" s="6" t="s">
        <v>14793</v>
      </c>
      <c r="C6409" s="6" t="s">
        <v>15</v>
      </c>
      <c r="D6409" s="7">
        <v>54</v>
      </c>
      <c r="E6409" s="6" t="s">
        <v>14794</v>
      </c>
      <c r="F6409" s="6" t="s">
        <v>17</v>
      </c>
      <c r="G6409" s="11" t="s">
        <v>32</v>
      </c>
      <c r="H6409" s="6" t="s">
        <v>165</v>
      </c>
      <c r="I6409" s="6" t="s">
        <v>14301</v>
      </c>
      <c r="J6409" s="6" t="s">
        <v>115</v>
      </c>
      <c r="K6409" s="6">
        <v>2028</v>
      </c>
      <c r="L6409" s="6">
        <v>19</v>
      </c>
      <c r="M6409" s="6">
        <v>9189073</v>
      </c>
      <c r="N6409" s="6" t="s">
        <v>22</v>
      </c>
    </row>
    <row r="6410" spans="1:14" x14ac:dyDescent="0.3">
      <c r="A6410" s="5">
        <v>93379409</v>
      </c>
      <c r="B6410" s="6" t="s">
        <v>14795</v>
      </c>
      <c r="C6410" s="6" t="s">
        <v>30</v>
      </c>
      <c r="D6410" s="7">
        <v>56</v>
      </c>
      <c r="E6410" s="6" t="s">
        <v>14796</v>
      </c>
      <c r="F6410" s="6" t="s">
        <v>25</v>
      </c>
      <c r="G6410" s="11" t="s">
        <v>32</v>
      </c>
      <c r="H6410" s="6" t="s">
        <v>17101</v>
      </c>
      <c r="I6410" s="6" t="s">
        <v>447</v>
      </c>
      <c r="J6410" s="6" t="s">
        <v>115</v>
      </c>
      <c r="K6410" s="6">
        <v>2028</v>
      </c>
      <c r="L6410" s="6">
        <v>19</v>
      </c>
      <c r="M6410" s="6">
        <v>9189073</v>
      </c>
      <c r="N6410" s="6" t="s">
        <v>22</v>
      </c>
    </row>
    <row r="6411" spans="1:14" x14ac:dyDescent="0.3">
      <c r="A6411" s="5">
        <v>29104509</v>
      </c>
      <c r="B6411" s="6" t="s">
        <v>14797</v>
      </c>
      <c r="C6411" s="6" t="s">
        <v>15</v>
      </c>
      <c r="D6411" s="7">
        <v>47</v>
      </c>
      <c r="E6411" s="6" t="s">
        <v>14798</v>
      </c>
      <c r="F6411" s="6" t="s">
        <v>17</v>
      </c>
      <c r="G6411" s="11" t="s">
        <v>32</v>
      </c>
      <c r="H6411" s="6" t="s">
        <v>4527</v>
      </c>
      <c r="I6411" s="6" t="s">
        <v>3653</v>
      </c>
      <c r="J6411" s="6" t="s">
        <v>115</v>
      </c>
      <c r="K6411" s="6">
        <v>2028</v>
      </c>
      <c r="L6411" s="6">
        <v>19</v>
      </c>
      <c r="M6411" s="6">
        <v>9189073</v>
      </c>
      <c r="N6411" s="6" t="s">
        <v>22</v>
      </c>
    </row>
    <row r="6412" spans="1:14" x14ac:dyDescent="0.3">
      <c r="A6412" s="5">
        <v>25276323</v>
      </c>
      <c r="B6412" s="6" t="s">
        <v>14799</v>
      </c>
      <c r="C6412" s="6" t="s">
        <v>15</v>
      </c>
      <c r="D6412" s="7">
        <v>48</v>
      </c>
      <c r="E6412" s="6" t="s">
        <v>14800</v>
      </c>
      <c r="F6412" s="6" t="s">
        <v>17</v>
      </c>
      <c r="G6412" s="11" t="s">
        <v>32</v>
      </c>
      <c r="H6412" s="6" t="s">
        <v>392</v>
      </c>
      <c r="I6412" s="6" t="s">
        <v>1524</v>
      </c>
      <c r="J6412" s="6" t="s">
        <v>115</v>
      </c>
      <c r="K6412" s="6">
        <v>2028</v>
      </c>
      <c r="L6412" s="6">
        <v>19</v>
      </c>
      <c r="M6412" s="6">
        <v>9189073</v>
      </c>
      <c r="N6412" s="6" t="s">
        <v>22</v>
      </c>
    </row>
    <row r="6413" spans="1:14" x14ac:dyDescent="0.3">
      <c r="A6413" s="5">
        <v>38555321</v>
      </c>
      <c r="B6413" s="6" t="s">
        <v>14801</v>
      </c>
      <c r="C6413" s="6" t="s">
        <v>15</v>
      </c>
      <c r="D6413" s="7">
        <v>45</v>
      </c>
      <c r="E6413" s="6" t="s">
        <v>14802</v>
      </c>
      <c r="F6413" s="6" t="s">
        <v>17</v>
      </c>
      <c r="G6413" s="11" t="s">
        <v>32</v>
      </c>
      <c r="H6413" s="6" t="s">
        <v>4185</v>
      </c>
      <c r="I6413" s="6" t="s">
        <v>3653</v>
      </c>
      <c r="J6413" s="6" t="s">
        <v>115</v>
      </c>
      <c r="K6413" s="6">
        <v>2028</v>
      </c>
      <c r="L6413" s="6">
        <v>19</v>
      </c>
      <c r="M6413" s="6">
        <v>9189073</v>
      </c>
      <c r="N6413" s="6" t="s">
        <v>22</v>
      </c>
    </row>
    <row r="6414" spans="1:14" x14ac:dyDescent="0.3">
      <c r="A6414" s="5">
        <v>67000380</v>
      </c>
      <c r="B6414" s="6" t="s">
        <v>14803</v>
      </c>
      <c r="C6414" s="6" t="s">
        <v>15</v>
      </c>
      <c r="D6414" s="7">
        <v>48</v>
      </c>
      <c r="E6414" s="6" t="s">
        <v>14804</v>
      </c>
      <c r="F6414" s="6" t="s">
        <v>17</v>
      </c>
      <c r="G6414" s="11" t="s">
        <v>32</v>
      </c>
      <c r="H6414" s="6" t="s">
        <v>14441</v>
      </c>
      <c r="I6414" s="6" t="s">
        <v>3653</v>
      </c>
      <c r="J6414" s="6" t="s">
        <v>115</v>
      </c>
      <c r="K6414" s="6">
        <v>2028</v>
      </c>
      <c r="L6414" s="6">
        <v>19</v>
      </c>
      <c r="M6414" s="6">
        <v>9189073</v>
      </c>
      <c r="N6414" s="6" t="s">
        <v>22</v>
      </c>
    </row>
    <row r="6415" spans="1:14" x14ac:dyDescent="0.3">
      <c r="A6415" s="5">
        <v>51905001</v>
      </c>
      <c r="B6415" s="6" t="s">
        <v>14805</v>
      </c>
      <c r="C6415" s="6" t="s">
        <v>15</v>
      </c>
      <c r="D6415" s="7">
        <v>58</v>
      </c>
      <c r="E6415" s="6" t="s">
        <v>14806</v>
      </c>
      <c r="F6415" s="6" t="s">
        <v>17</v>
      </c>
      <c r="G6415" s="11" t="s">
        <v>32</v>
      </c>
      <c r="H6415" s="6" t="s">
        <v>211</v>
      </c>
      <c r="I6415" s="6" t="s">
        <v>3653</v>
      </c>
      <c r="J6415" s="6" t="s">
        <v>115</v>
      </c>
      <c r="K6415" s="6">
        <v>2028</v>
      </c>
      <c r="L6415" s="6">
        <v>19</v>
      </c>
      <c r="M6415" s="6">
        <v>9189073</v>
      </c>
      <c r="N6415" s="6" t="s">
        <v>22</v>
      </c>
    </row>
    <row r="6416" spans="1:14" x14ac:dyDescent="0.3">
      <c r="A6416" s="5">
        <v>1111739535</v>
      </c>
      <c r="B6416" s="6" t="s">
        <v>14807</v>
      </c>
      <c r="C6416" s="6" t="s">
        <v>15</v>
      </c>
      <c r="D6416" s="7">
        <v>40</v>
      </c>
      <c r="E6416" s="6" t="s">
        <v>14808</v>
      </c>
      <c r="F6416" s="6" t="s">
        <v>17</v>
      </c>
      <c r="G6416" s="11" t="s">
        <v>32</v>
      </c>
      <c r="H6416" s="6" t="s">
        <v>6540</v>
      </c>
      <c r="I6416" s="6" t="s">
        <v>14319</v>
      </c>
      <c r="J6416" s="6" t="s">
        <v>115</v>
      </c>
      <c r="K6416" s="6">
        <v>2028</v>
      </c>
      <c r="L6416" s="6">
        <v>19</v>
      </c>
      <c r="M6416" s="6">
        <v>9189073</v>
      </c>
      <c r="N6416" s="6" t="s">
        <v>22</v>
      </c>
    </row>
    <row r="6417" spans="1:14" x14ac:dyDescent="0.3">
      <c r="A6417" s="5">
        <v>24838203</v>
      </c>
      <c r="B6417" s="6" t="s">
        <v>14809</v>
      </c>
      <c r="C6417" s="6" t="s">
        <v>15</v>
      </c>
      <c r="D6417" s="7">
        <v>61</v>
      </c>
      <c r="E6417" s="6" t="s">
        <v>14810</v>
      </c>
      <c r="F6417" s="6" t="s">
        <v>17</v>
      </c>
      <c r="G6417" s="11" t="s">
        <v>32</v>
      </c>
      <c r="H6417" s="6" t="s">
        <v>392</v>
      </c>
      <c r="I6417" s="6" t="s">
        <v>5141</v>
      </c>
      <c r="J6417" s="6" t="s">
        <v>115</v>
      </c>
      <c r="K6417" s="6">
        <v>2028</v>
      </c>
      <c r="L6417" s="6">
        <v>19</v>
      </c>
      <c r="M6417" s="6">
        <v>9189073</v>
      </c>
      <c r="N6417" s="6" t="s">
        <v>22</v>
      </c>
    </row>
    <row r="6418" spans="1:14" x14ac:dyDescent="0.3">
      <c r="A6418" s="5">
        <v>16505314</v>
      </c>
      <c r="B6418" s="6" t="s">
        <v>14811</v>
      </c>
      <c r="C6418" s="6" t="s">
        <v>30</v>
      </c>
      <c r="D6418" s="7">
        <v>51</v>
      </c>
      <c r="E6418" s="6" t="s">
        <v>14812</v>
      </c>
      <c r="F6418" s="6" t="s">
        <v>25</v>
      </c>
      <c r="G6418" s="11" t="s">
        <v>32</v>
      </c>
      <c r="H6418" s="6" t="s">
        <v>1037</v>
      </c>
      <c r="I6418" s="6" t="s">
        <v>14319</v>
      </c>
      <c r="J6418" s="6" t="s">
        <v>115</v>
      </c>
      <c r="K6418" s="6">
        <v>2028</v>
      </c>
      <c r="L6418" s="6">
        <v>19</v>
      </c>
      <c r="M6418" s="6">
        <v>9189073</v>
      </c>
      <c r="N6418" s="6" t="s">
        <v>22</v>
      </c>
    </row>
    <row r="6419" spans="1:14" x14ac:dyDescent="0.3">
      <c r="A6419" s="5">
        <v>67022027</v>
      </c>
      <c r="B6419" s="6" t="s">
        <v>14813</v>
      </c>
      <c r="C6419" s="6" t="s">
        <v>15</v>
      </c>
      <c r="D6419" s="7">
        <v>42</v>
      </c>
      <c r="E6419" s="6" t="s">
        <v>14814</v>
      </c>
      <c r="F6419" s="6" t="s">
        <v>17</v>
      </c>
      <c r="G6419" s="11" t="s">
        <v>32</v>
      </c>
      <c r="H6419" s="6" t="s">
        <v>1391</v>
      </c>
      <c r="I6419" s="6" t="s">
        <v>14301</v>
      </c>
      <c r="J6419" s="6" t="s">
        <v>115</v>
      </c>
      <c r="K6419" s="6">
        <v>2028</v>
      </c>
      <c r="L6419" s="6">
        <v>19</v>
      </c>
      <c r="M6419" s="6">
        <v>9189073</v>
      </c>
      <c r="N6419" s="6" t="s">
        <v>22</v>
      </c>
    </row>
    <row r="6420" spans="1:14" x14ac:dyDescent="0.3">
      <c r="A6420" s="5">
        <v>91157848</v>
      </c>
      <c r="B6420" s="6" t="s">
        <v>14815</v>
      </c>
      <c r="C6420" s="6" t="s">
        <v>30</v>
      </c>
      <c r="D6420" s="7">
        <v>48</v>
      </c>
      <c r="E6420" s="6" t="s">
        <v>14816</v>
      </c>
      <c r="F6420" s="6" t="s">
        <v>25</v>
      </c>
      <c r="G6420" s="11" t="s">
        <v>32</v>
      </c>
      <c r="H6420" s="6" t="s">
        <v>1062</v>
      </c>
      <c r="I6420" s="6" t="s">
        <v>2388</v>
      </c>
      <c r="J6420" s="6" t="s">
        <v>115</v>
      </c>
      <c r="K6420" s="6">
        <v>2028</v>
      </c>
      <c r="L6420" s="6">
        <v>19</v>
      </c>
      <c r="M6420" s="6">
        <v>9189073</v>
      </c>
      <c r="N6420" s="6" t="s">
        <v>22</v>
      </c>
    </row>
    <row r="6421" spans="1:14" x14ac:dyDescent="0.3">
      <c r="A6421" s="5">
        <v>35534960</v>
      </c>
      <c r="B6421" s="6" t="s">
        <v>14817</v>
      </c>
      <c r="C6421" s="6" t="s">
        <v>15</v>
      </c>
      <c r="D6421" s="7">
        <v>43</v>
      </c>
      <c r="E6421" s="6" t="s">
        <v>14818</v>
      </c>
      <c r="F6421" s="6" t="s">
        <v>17</v>
      </c>
      <c r="G6421" s="11" t="s">
        <v>32</v>
      </c>
      <c r="H6421" s="6" t="s">
        <v>3911</v>
      </c>
      <c r="I6421" s="6" t="s">
        <v>14301</v>
      </c>
      <c r="J6421" s="6" t="s">
        <v>115</v>
      </c>
      <c r="K6421" s="6">
        <v>2028</v>
      </c>
      <c r="L6421" s="6">
        <v>19</v>
      </c>
      <c r="M6421" s="6">
        <v>9189073</v>
      </c>
      <c r="N6421" s="6" t="s">
        <v>22</v>
      </c>
    </row>
    <row r="6422" spans="1:14" x14ac:dyDescent="0.3">
      <c r="A6422" s="5">
        <v>31173226</v>
      </c>
      <c r="B6422" s="6" t="s">
        <v>14819</v>
      </c>
      <c r="C6422" s="6" t="s">
        <v>15</v>
      </c>
      <c r="D6422" s="7">
        <v>61</v>
      </c>
      <c r="E6422" s="6" t="s">
        <v>14820</v>
      </c>
      <c r="F6422" s="6" t="s">
        <v>17</v>
      </c>
      <c r="G6422" s="11" t="s">
        <v>32</v>
      </c>
      <c r="H6422" s="6" t="s">
        <v>211</v>
      </c>
      <c r="I6422" s="6" t="s">
        <v>5141</v>
      </c>
      <c r="J6422" s="6" t="s">
        <v>983</v>
      </c>
      <c r="K6422" s="6">
        <v>2125</v>
      </c>
      <c r="L6422" s="6">
        <v>19</v>
      </c>
      <c r="M6422" s="6">
        <v>9189073</v>
      </c>
      <c r="N6422" s="6" t="s">
        <v>22</v>
      </c>
    </row>
    <row r="6423" spans="1:14" x14ac:dyDescent="0.3">
      <c r="A6423" s="5">
        <v>29662766</v>
      </c>
      <c r="B6423" s="6" t="s">
        <v>14821</v>
      </c>
      <c r="C6423" s="6" t="s">
        <v>15</v>
      </c>
      <c r="D6423" s="7">
        <v>46</v>
      </c>
      <c r="E6423" s="6" t="s">
        <v>14822</v>
      </c>
      <c r="F6423" s="6" t="s">
        <v>17</v>
      </c>
      <c r="G6423" s="11" t="s">
        <v>32</v>
      </c>
      <c r="H6423" s="6" t="s">
        <v>207</v>
      </c>
      <c r="I6423" s="6" t="s">
        <v>5141</v>
      </c>
      <c r="J6423" s="6" t="s">
        <v>115</v>
      </c>
      <c r="K6423" s="6">
        <v>2028</v>
      </c>
      <c r="L6423" s="6">
        <v>19</v>
      </c>
      <c r="M6423" s="6">
        <v>9189073</v>
      </c>
      <c r="N6423" s="6" t="s">
        <v>22</v>
      </c>
    </row>
    <row r="6424" spans="1:14" x14ac:dyDescent="0.3">
      <c r="A6424" s="5">
        <v>31527320</v>
      </c>
      <c r="B6424" s="6" t="s">
        <v>14823</v>
      </c>
      <c r="C6424" s="6" t="s">
        <v>15</v>
      </c>
      <c r="D6424" s="7">
        <v>57</v>
      </c>
      <c r="E6424" s="6" t="s">
        <v>14824</v>
      </c>
      <c r="F6424" s="6" t="s">
        <v>17</v>
      </c>
      <c r="G6424" s="11" t="s">
        <v>32</v>
      </c>
      <c r="H6424" s="6" t="s">
        <v>207</v>
      </c>
      <c r="I6424" s="6" t="s">
        <v>5740</v>
      </c>
      <c r="J6424" s="6" t="s">
        <v>115</v>
      </c>
      <c r="K6424" s="6">
        <v>2028</v>
      </c>
      <c r="L6424" s="6">
        <v>19</v>
      </c>
      <c r="M6424" s="6">
        <v>9189073</v>
      </c>
      <c r="N6424" s="6" t="s">
        <v>22</v>
      </c>
    </row>
    <row r="6425" spans="1:14" x14ac:dyDescent="0.3">
      <c r="A6425" s="5">
        <v>1085291184</v>
      </c>
      <c r="B6425" s="6" t="s">
        <v>14825</v>
      </c>
      <c r="C6425" s="6" t="s">
        <v>15</v>
      </c>
      <c r="D6425" s="7">
        <v>34</v>
      </c>
      <c r="E6425" s="6" t="s">
        <v>14826</v>
      </c>
      <c r="F6425" s="6" t="s">
        <v>17</v>
      </c>
      <c r="G6425" s="11" t="s">
        <v>32</v>
      </c>
      <c r="H6425" s="6" t="s">
        <v>2373</v>
      </c>
      <c r="I6425" s="6" t="s">
        <v>1375</v>
      </c>
      <c r="J6425" s="6" t="s">
        <v>983</v>
      </c>
      <c r="K6425" s="6">
        <v>2125</v>
      </c>
      <c r="L6425" s="6">
        <v>19</v>
      </c>
      <c r="M6425" s="6">
        <v>9189073</v>
      </c>
      <c r="N6425" s="6" t="s">
        <v>22</v>
      </c>
    </row>
    <row r="6426" spans="1:14" x14ac:dyDescent="0.3">
      <c r="A6426" s="5">
        <v>31382813</v>
      </c>
      <c r="B6426" s="6" t="s">
        <v>14827</v>
      </c>
      <c r="C6426" s="6" t="s">
        <v>15</v>
      </c>
      <c r="D6426" s="7">
        <v>65</v>
      </c>
      <c r="E6426" s="6" t="s">
        <v>14828</v>
      </c>
      <c r="F6426" s="6" t="s">
        <v>17</v>
      </c>
      <c r="G6426" s="11" t="s">
        <v>32</v>
      </c>
      <c r="H6426" s="6" t="s">
        <v>211</v>
      </c>
      <c r="I6426" s="6" t="s">
        <v>14319</v>
      </c>
      <c r="J6426" s="6" t="s">
        <v>983</v>
      </c>
      <c r="K6426" s="6">
        <v>2125</v>
      </c>
      <c r="L6426" s="6">
        <v>19</v>
      </c>
      <c r="M6426" s="6">
        <v>9189073</v>
      </c>
      <c r="N6426" s="6" t="s">
        <v>22</v>
      </c>
    </row>
    <row r="6427" spans="1:14" x14ac:dyDescent="0.3">
      <c r="A6427" s="5">
        <v>10696230</v>
      </c>
      <c r="B6427" s="6" t="s">
        <v>14829</v>
      </c>
      <c r="C6427" s="6" t="s">
        <v>30</v>
      </c>
      <c r="D6427" s="7">
        <v>45</v>
      </c>
      <c r="E6427" s="6" t="s">
        <v>14830</v>
      </c>
      <c r="F6427" s="6" t="s">
        <v>17</v>
      </c>
      <c r="G6427" s="11" t="s">
        <v>32</v>
      </c>
      <c r="H6427" s="6" t="s">
        <v>17102</v>
      </c>
      <c r="I6427" s="6" t="s">
        <v>3653</v>
      </c>
      <c r="J6427" s="6" t="s">
        <v>983</v>
      </c>
      <c r="K6427" s="6">
        <v>2125</v>
      </c>
      <c r="L6427" s="6">
        <v>19</v>
      </c>
      <c r="M6427" s="6">
        <v>9189073</v>
      </c>
      <c r="N6427" s="6" t="s">
        <v>22</v>
      </c>
    </row>
    <row r="6428" spans="1:14" x14ac:dyDescent="0.3">
      <c r="A6428" s="5">
        <v>1094904260</v>
      </c>
      <c r="B6428" s="6" t="s">
        <v>14831</v>
      </c>
      <c r="C6428" s="6" t="s">
        <v>15</v>
      </c>
      <c r="D6428" s="7">
        <v>37</v>
      </c>
      <c r="E6428" s="6" t="s">
        <v>14832</v>
      </c>
      <c r="F6428" s="6" t="s">
        <v>17</v>
      </c>
      <c r="G6428" s="11" t="s">
        <v>32</v>
      </c>
      <c r="H6428" s="6" t="s">
        <v>36</v>
      </c>
      <c r="I6428" s="6" t="s">
        <v>12197</v>
      </c>
      <c r="J6428" s="6" t="s">
        <v>983</v>
      </c>
      <c r="K6428" s="6">
        <v>2125</v>
      </c>
      <c r="L6428" s="6">
        <v>19</v>
      </c>
      <c r="M6428" s="6">
        <v>9189073</v>
      </c>
      <c r="N6428" s="6" t="s">
        <v>22</v>
      </c>
    </row>
    <row r="6429" spans="1:14" x14ac:dyDescent="0.3">
      <c r="A6429" s="5">
        <v>41950031</v>
      </c>
      <c r="B6429" s="6" t="s">
        <v>14833</v>
      </c>
      <c r="C6429" s="6" t="s">
        <v>15</v>
      </c>
      <c r="D6429" s="7">
        <v>44</v>
      </c>
      <c r="E6429" s="6" t="s">
        <v>14834</v>
      </c>
      <c r="F6429" s="6" t="s">
        <v>17</v>
      </c>
      <c r="G6429" s="11" t="s">
        <v>32</v>
      </c>
      <c r="H6429" s="6" t="s">
        <v>211</v>
      </c>
      <c r="I6429" s="6" t="s">
        <v>14576</v>
      </c>
      <c r="J6429" s="6" t="s">
        <v>983</v>
      </c>
      <c r="K6429" s="6">
        <v>2125</v>
      </c>
      <c r="L6429" s="6">
        <v>19</v>
      </c>
      <c r="M6429" s="6">
        <v>9189073</v>
      </c>
      <c r="N6429" s="6" t="s">
        <v>22</v>
      </c>
    </row>
    <row r="6430" spans="1:14" x14ac:dyDescent="0.3">
      <c r="A6430" s="5">
        <v>66807655</v>
      </c>
      <c r="B6430" s="6" t="s">
        <v>14835</v>
      </c>
      <c r="C6430" s="6" t="s">
        <v>15</v>
      </c>
      <c r="D6430" s="7">
        <v>56</v>
      </c>
      <c r="E6430" s="6" t="s">
        <v>14836</v>
      </c>
      <c r="F6430" s="6" t="s">
        <v>17</v>
      </c>
      <c r="G6430" s="11" t="s">
        <v>32</v>
      </c>
      <c r="H6430" s="6" t="s">
        <v>3146</v>
      </c>
      <c r="I6430" s="6" t="s">
        <v>5141</v>
      </c>
      <c r="J6430" s="6" t="s">
        <v>983</v>
      </c>
      <c r="K6430" s="6">
        <v>2125</v>
      </c>
      <c r="L6430" s="6">
        <v>19</v>
      </c>
      <c r="M6430" s="6">
        <v>9189073</v>
      </c>
      <c r="N6430" s="6" t="s">
        <v>22</v>
      </c>
    </row>
    <row r="6431" spans="1:14" x14ac:dyDescent="0.3">
      <c r="A6431" s="5">
        <v>29815299</v>
      </c>
      <c r="B6431" s="6" t="s">
        <v>14837</v>
      </c>
      <c r="C6431" s="6" t="s">
        <v>15</v>
      </c>
      <c r="D6431" s="7">
        <v>57</v>
      </c>
      <c r="E6431" s="6" t="s">
        <v>14838</v>
      </c>
      <c r="F6431" s="6" t="s">
        <v>17</v>
      </c>
      <c r="G6431" s="11" t="s">
        <v>32</v>
      </c>
      <c r="H6431" s="6" t="s">
        <v>17101</v>
      </c>
      <c r="I6431" s="6" t="s">
        <v>14576</v>
      </c>
      <c r="J6431" s="6" t="s">
        <v>115</v>
      </c>
      <c r="K6431" s="6">
        <v>2028</v>
      </c>
      <c r="L6431" s="6">
        <v>19</v>
      </c>
      <c r="M6431" s="6">
        <v>9189073</v>
      </c>
      <c r="N6431" s="6" t="s">
        <v>22</v>
      </c>
    </row>
    <row r="6432" spans="1:14" x14ac:dyDescent="0.3">
      <c r="A6432" s="5">
        <v>76330137</v>
      </c>
      <c r="B6432" s="6" t="s">
        <v>14839</v>
      </c>
      <c r="C6432" s="6" t="s">
        <v>30</v>
      </c>
      <c r="D6432" s="7">
        <v>47</v>
      </c>
      <c r="E6432" s="6" t="s">
        <v>14840</v>
      </c>
      <c r="F6432" s="6" t="s">
        <v>17</v>
      </c>
      <c r="G6432" s="11" t="s">
        <v>32</v>
      </c>
      <c r="H6432" s="6" t="s">
        <v>17101</v>
      </c>
      <c r="I6432" s="6" t="s">
        <v>3653</v>
      </c>
      <c r="J6432" s="6" t="s">
        <v>983</v>
      </c>
      <c r="K6432" s="6">
        <v>2125</v>
      </c>
      <c r="L6432" s="6">
        <v>19</v>
      </c>
      <c r="M6432" s="6">
        <v>9189073</v>
      </c>
      <c r="N6432" s="6" t="s">
        <v>22</v>
      </c>
    </row>
    <row r="6433" spans="1:14" x14ac:dyDescent="0.3">
      <c r="A6433" s="5">
        <v>29876594</v>
      </c>
      <c r="B6433" s="6" t="s">
        <v>14841</v>
      </c>
      <c r="C6433" s="6" t="s">
        <v>15</v>
      </c>
      <c r="D6433" s="7">
        <v>47</v>
      </c>
      <c r="E6433" s="6" t="s">
        <v>14842</v>
      </c>
      <c r="F6433" s="6" t="s">
        <v>17</v>
      </c>
      <c r="G6433" s="11" t="s">
        <v>32</v>
      </c>
      <c r="H6433" s="6" t="s">
        <v>17101</v>
      </c>
      <c r="I6433" s="6" t="s">
        <v>2388</v>
      </c>
      <c r="J6433" s="6" t="s">
        <v>983</v>
      </c>
      <c r="K6433" s="6">
        <v>2125</v>
      </c>
      <c r="L6433" s="6">
        <v>19</v>
      </c>
      <c r="M6433" s="6">
        <v>9189073</v>
      </c>
      <c r="N6433" s="6" t="s">
        <v>22</v>
      </c>
    </row>
    <row r="6434" spans="1:14" x14ac:dyDescent="0.3">
      <c r="A6434" s="5">
        <v>34606412</v>
      </c>
      <c r="B6434" s="6" t="s">
        <v>14843</v>
      </c>
      <c r="C6434" s="6" t="s">
        <v>15</v>
      </c>
      <c r="D6434" s="7">
        <v>48</v>
      </c>
      <c r="E6434" s="6" t="s">
        <v>14844</v>
      </c>
      <c r="F6434" s="6" t="s">
        <v>17</v>
      </c>
      <c r="G6434" s="11" t="s">
        <v>32</v>
      </c>
      <c r="H6434" s="6" t="s">
        <v>211</v>
      </c>
      <c r="I6434" s="6" t="s">
        <v>1524</v>
      </c>
      <c r="J6434" s="6" t="s">
        <v>983</v>
      </c>
      <c r="K6434" s="6">
        <v>2125</v>
      </c>
      <c r="L6434" s="6">
        <v>19</v>
      </c>
      <c r="M6434" s="6">
        <v>9189073</v>
      </c>
      <c r="N6434" s="6" t="s">
        <v>22</v>
      </c>
    </row>
    <row r="6435" spans="1:14" x14ac:dyDescent="0.3">
      <c r="A6435" s="5">
        <v>10303896</v>
      </c>
      <c r="B6435" s="6" t="s">
        <v>14845</v>
      </c>
      <c r="C6435" s="6" t="s">
        <v>30</v>
      </c>
      <c r="D6435" s="7">
        <v>41</v>
      </c>
      <c r="E6435" s="6" t="s">
        <v>14846</v>
      </c>
      <c r="F6435" s="6" t="s">
        <v>17</v>
      </c>
      <c r="G6435" s="11" t="s">
        <v>32</v>
      </c>
      <c r="H6435" s="6" t="s">
        <v>36</v>
      </c>
      <c r="I6435" s="6" t="s">
        <v>14319</v>
      </c>
      <c r="J6435" s="6" t="s">
        <v>983</v>
      </c>
      <c r="K6435" s="6">
        <v>2125</v>
      </c>
      <c r="L6435" s="6">
        <v>19</v>
      </c>
      <c r="M6435" s="6">
        <v>9189073</v>
      </c>
      <c r="N6435" s="6" t="s">
        <v>22</v>
      </c>
    </row>
    <row r="6436" spans="1:14" x14ac:dyDescent="0.3">
      <c r="A6436" s="5">
        <v>66849949</v>
      </c>
      <c r="B6436" s="6" t="s">
        <v>14847</v>
      </c>
      <c r="C6436" s="6" t="s">
        <v>15</v>
      </c>
      <c r="D6436" s="7">
        <v>53</v>
      </c>
      <c r="E6436" s="6" t="s">
        <v>14848</v>
      </c>
      <c r="F6436" s="6" t="s">
        <v>17</v>
      </c>
      <c r="G6436" s="11" t="s">
        <v>32</v>
      </c>
      <c r="H6436" s="6" t="s">
        <v>17101</v>
      </c>
      <c r="I6436" s="6" t="s">
        <v>3653</v>
      </c>
      <c r="J6436" s="6" t="s">
        <v>983</v>
      </c>
      <c r="K6436" s="6">
        <v>2125</v>
      </c>
      <c r="L6436" s="6">
        <v>19</v>
      </c>
      <c r="M6436" s="6">
        <v>9189073</v>
      </c>
      <c r="N6436" s="6" t="s">
        <v>22</v>
      </c>
    </row>
    <row r="6437" spans="1:14" x14ac:dyDescent="0.3">
      <c r="A6437" s="5">
        <v>29110369</v>
      </c>
      <c r="B6437" s="6" t="s">
        <v>14849</v>
      </c>
      <c r="C6437" s="6" t="s">
        <v>15</v>
      </c>
      <c r="D6437" s="7">
        <v>48</v>
      </c>
      <c r="E6437" s="6" t="s">
        <v>14850</v>
      </c>
      <c r="F6437" s="6" t="s">
        <v>25</v>
      </c>
      <c r="G6437" s="11" t="s">
        <v>32</v>
      </c>
      <c r="H6437" s="6" t="s">
        <v>17102</v>
      </c>
      <c r="I6437" s="6" t="s">
        <v>3293</v>
      </c>
      <c r="J6437" s="6" t="s">
        <v>983</v>
      </c>
      <c r="K6437" s="6">
        <v>2125</v>
      </c>
      <c r="L6437" s="6">
        <v>19</v>
      </c>
      <c r="M6437" s="6">
        <v>9189073</v>
      </c>
      <c r="N6437" s="6" t="s">
        <v>22</v>
      </c>
    </row>
    <row r="6438" spans="1:14" x14ac:dyDescent="0.3">
      <c r="A6438" s="5">
        <v>63322426</v>
      </c>
      <c r="B6438" s="6" t="s">
        <v>14851</v>
      </c>
      <c r="C6438" s="6" t="s">
        <v>15</v>
      </c>
      <c r="D6438" s="7">
        <v>60</v>
      </c>
      <c r="E6438" s="6" t="s">
        <v>14852</v>
      </c>
      <c r="F6438" s="6" t="s">
        <v>17</v>
      </c>
      <c r="G6438" s="11" t="s">
        <v>32</v>
      </c>
      <c r="H6438" s="6" t="s">
        <v>17101</v>
      </c>
      <c r="I6438" s="6" t="s">
        <v>3653</v>
      </c>
      <c r="J6438" s="6" t="s">
        <v>983</v>
      </c>
      <c r="K6438" s="6">
        <v>2125</v>
      </c>
      <c r="L6438" s="6">
        <v>19</v>
      </c>
      <c r="M6438" s="6">
        <v>9189073</v>
      </c>
      <c r="N6438" s="6" t="s">
        <v>22</v>
      </c>
    </row>
    <row r="6439" spans="1:14" x14ac:dyDescent="0.3">
      <c r="A6439" s="5">
        <v>36295301</v>
      </c>
      <c r="B6439" s="6" t="s">
        <v>14853</v>
      </c>
      <c r="C6439" s="6" t="s">
        <v>15</v>
      </c>
      <c r="D6439" s="7">
        <v>42</v>
      </c>
      <c r="E6439" s="6" t="s">
        <v>14854</v>
      </c>
      <c r="F6439" s="6" t="s">
        <v>17</v>
      </c>
      <c r="G6439" s="11" t="s">
        <v>32</v>
      </c>
      <c r="H6439" s="6" t="s">
        <v>211</v>
      </c>
      <c r="I6439" s="6" t="s">
        <v>987</v>
      </c>
      <c r="J6439" s="6" t="s">
        <v>983</v>
      </c>
      <c r="K6439" s="6">
        <v>2125</v>
      </c>
      <c r="L6439" s="6">
        <v>19</v>
      </c>
      <c r="M6439" s="6">
        <v>9189073</v>
      </c>
      <c r="N6439" s="6" t="s">
        <v>22</v>
      </c>
    </row>
    <row r="6440" spans="1:14" x14ac:dyDescent="0.3">
      <c r="A6440" s="5">
        <v>94300535</v>
      </c>
      <c r="B6440" s="6" t="s">
        <v>14855</v>
      </c>
      <c r="C6440" s="6" t="s">
        <v>30</v>
      </c>
      <c r="D6440" s="7">
        <v>54</v>
      </c>
      <c r="E6440" s="6" t="s">
        <v>14856</v>
      </c>
      <c r="F6440" s="6" t="s">
        <v>17</v>
      </c>
      <c r="G6440" s="11" t="s">
        <v>32</v>
      </c>
      <c r="H6440" s="6" t="s">
        <v>36</v>
      </c>
      <c r="I6440" s="6" t="s">
        <v>5141</v>
      </c>
      <c r="J6440" s="6" t="s">
        <v>983</v>
      </c>
      <c r="K6440" s="6">
        <v>2125</v>
      </c>
      <c r="L6440" s="6">
        <v>19</v>
      </c>
      <c r="M6440" s="6">
        <v>9189073</v>
      </c>
      <c r="N6440" s="6" t="s">
        <v>22</v>
      </c>
    </row>
    <row r="6441" spans="1:14" x14ac:dyDescent="0.3">
      <c r="A6441" s="5">
        <v>94528003</v>
      </c>
      <c r="B6441" s="6" t="s">
        <v>14857</v>
      </c>
      <c r="C6441" s="6" t="s">
        <v>30</v>
      </c>
      <c r="D6441" s="7">
        <v>47</v>
      </c>
      <c r="E6441" s="6" t="s">
        <v>14858</v>
      </c>
      <c r="F6441" s="6" t="s">
        <v>17</v>
      </c>
      <c r="G6441" s="11" t="s">
        <v>190</v>
      </c>
      <c r="H6441" s="6" t="s">
        <v>33</v>
      </c>
      <c r="I6441" s="6" t="s">
        <v>1524</v>
      </c>
      <c r="J6441" s="6" t="s">
        <v>983</v>
      </c>
      <c r="K6441" s="6">
        <v>2125</v>
      </c>
      <c r="L6441" s="6">
        <v>19</v>
      </c>
      <c r="M6441" s="6">
        <v>9189073</v>
      </c>
      <c r="N6441" s="6" t="s">
        <v>22</v>
      </c>
    </row>
    <row r="6442" spans="1:14" x14ac:dyDescent="0.3">
      <c r="A6442" s="5">
        <v>5340865</v>
      </c>
      <c r="B6442" s="6" t="s">
        <v>14859</v>
      </c>
      <c r="C6442" s="6" t="s">
        <v>30</v>
      </c>
      <c r="D6442" s="7">
        <v>41</v>
      </c>
      <c r="E6442" s="6" t="s">
        <v>14860</v>
      </c>
      <c r="F6442" s="6" t="s">
        <v>17</v>
      </c>
      <c r="G6442" s="11" t="s">
        <v>190</v>
      </c>
      <c r="H6442" s="6" t="s">
        <v>46</v>
      </c>
      <c r="I6442" s="6" t="s">
        <v>4947</v>
      </c>
      <c r="J6442" s="6" t="s">
        <v>983</v>
      </c>
      <c r="K6442" s="6">
        <v>2125</v>
      </c>
      <c r="L6442" s="6">
        <v>19</v>
      </c>
      <c r="M6442" s="6">
        <v>9189073</v>
      </c>
      <c r="N6442" s="6" t="s">
        <v>22</v>
      </c>
    </row>
    <row r="6443" spans="1:14" x14ac:dyDescent="0.3">
      <c r="A6443" s="5">
        <v>84104239</v>
      </c>
      <c r="B6443" s="6" t="s">
        <v>14861</v>
      </c>
      <c r="C6443" s="6" t="s">
        <v>30</v>
      </c>
      <c r="D6443" s="7">
        <v>50</v>
      </c>
      <c r="E6443" s="6" t="s">
        <v>14862</v>
      </c>
      <c r="F6443" s="6" t="s">
        <v>17</v>
      </c>
      <c r="G6443" s="11" t="s">
        <v>190</v>
      </c>
      <c r="H6443" s="6" t="s">
        <v>36</v>
      </c>
      <c r="I6443" s="6" t="s">
        <v>3653</v>
      </c>
      <c r="J6443" s="6" t="s">
        <v>983</v>
      </c>
      <c r="K6443" s="6">
        <v>2125</v>
      </c>
      <c r="L6443" s="6">
        <v>19</v>
      </c>
      <c r="M6443" s="6">
        <v>9189073</v>
      </c>
      <c r="N6443" s="6" t="s">
        <v>22</v>
      </c>
    </row>
    <row r="6444" spans="1:14" x14ac:dyDescent="0.3">
      <c r="A6444" s="5">
        <v>1114388789</v>
      </c>
      <c r="B6444" s="6" t="s">
        <v>14863</v>
      </c>
      <c r="C6444" s="6" t="s">
        <v>15</v>
      </c>
      <c r="D6444" s="7">
        <v>34</v>
      </c>
      <c r="E6444" s="6" t="s">
        <v>14864</v>
      </c>
      <c r="F6444" s="6" t="s">
        <v>25</v>
      </c>
      <c r="G6444" s="11" t="s">
        <v>190</v>
      </c>
      <c r="H6444" s="6" t="s">
        <v>17101</v>
      </c>
      <c r="I6444" s="6" t="s">
        <v>5395</v>
      </c>
      <c r="J6444" s="6" t="s">
        <v>983</v>
      </c>
      <c r="K6444" s="6">
        <v>2125</v>
      </c>
      <c r="L6444" s="6">
        <v>19</v>
      </c>
      <c r="M6444" s="6">
        <v>9189073</v>
      </c>
      <c r="N6444" s="6" t="s">
        <v>22</v>
      </c>
    </row>
    <row r="6445" spans="1:14" x14ac:dyDescent="0.3">
      <c r="A6445" s="5">
        <v>38556976</v>
      </c>
      <c r="B6445" s="6" t="s">
        <v>14865</v>
      </c>
      <c r="C6445" s="6" t="s">
        <v>15</v>
      </c>
      <c r="D6445" s="7">
        <v>44</v>
      </c>
      <c r="E6445" s="6" t="s">
        <v>14866</v>
      </c>
      <c r="F6445" s="6" t="s">
        <v>25</v>
      </c>
      <c r="G6445" s="11" t="s">
        <v>190</v>
      </c>
      <c r="H6445" s="6" t="s">
        <v>17101</v>
      </c>
      <c r="I6445" s="6" t="s">
        <v>5740</v>
      </c>
      <c r="J6445" s="6" t="s">
        <v>983</v>
      </c>
      <c r="K6445" s="6">
        <v>2125</v>
      </c>
      <c r="L6445" s="6">
        <v>19</v>
      </c>
      <c r="M6445" s="6">
        <v>9189073</v>
      </c>
      <c r="N6445" s="6" t="s">
        <v>22</v>
      </c>
    </row>
    <row r="6446" spans="1:14" x14ac:dyDescent="0.3">
      <c r="A6446" s="5">
        <v>66729381</v>
      </c>
      <c r="B6446" s="6" t="s">
        <v>14867</v>
      </c>
      <c r="C6446" s="6" t="s">
        <v>15</v>
      </c>
      <c r="D6446" s="7">
        <v>48</v>
      </c>
      <c r="E6446" s="6" t="s">
        <v>14868</v>
      </c>
      <c r="F6446" s="6" t="s">
        <v>17</v>
      </c>
      <c r="G6446" s="11" t="s">
        <v>190</v>
      </c>
      <c r="H6446" s="6" t="s">
        <v>211</v>
      </c>
      <c r="I6446" s="6" t="s">
        <v>2388</v>
      </c>
      <c r="J6446" s="6" t="s">
        <v>983</v>
      </c>
      <c r="K6446" s="6">
        <v>2125</v>
      </c>
      <c r="L6446" s="6">
        <v>19</v>
      </c>
      <c r="M6446" s="6">
        <v>9189073</v>
      </c>
      <c r="N6446" s="6" t="s">
        <v>22</v>
      </c>
    </row>
    <row r="6447" spans="1:14" x14ac:dyDescent="0.3">
      <c r="A6447" s="5">
        <v>31871407</v>
      </c>
      <c r="B6447" s="6" t="s">
        <v>14869</v>
      </c>
      <c r="C6447" s="6" t="s">
        <v>15</v>
      </c>
      <c r="D6447" s="7">
        <v>64</v>
      </c>
      <c r="E6447" s="6" t="s">
        <v>14870</v>
      </c>
      <c r="F6447" s="6" t="s">
        <v>17</v>
      </c>
      <c r="G6447" s="11" t="s">
        <v>190</v>
      </c>
      <c r="H6447" s="6" t="s">
        <v>14871</v>
      </c>
      <c r="I6447" s="6" t="s">
        <v>3653</v>
      </c>
      <c r="J6447" s="6" t="s">
        <v>983</v>
      </c>
      <c r="K6447" s="6">
        <v>2125</v>
      </c>
      <c r="L6447" s="6">
        <v>19</v>
      </c>
      <c r="M6447" s="6">
        <v>9189073</v>
      </c>
      <c r="N6447" s="6" t="s">
        <v>22</v>
      </c>
    </row>
    <row r="6448" spans="1:14" x14ac:dyDescent="0.3">
      <c r="A6448" s="5">
        <v>31855671</v>
      </c>
      <c r="B6448" s="6" t="s">
        <v>14872</v>
      </c>
      <c r="C6448" s="6" t="s">
        <v>15</v>
      </c>
      <c r="D6448" s="7">
        <v>65</v>
      </c>
      <c r="E6448" s="6" t="s">
        <v>14873</v>
      </c>
      <c r="F6448" s="6" t="s">
        <v>17</v>
      </c>
      <c r="G6448" s="11" t="s">
        <v>190</v>
      </c>
      <c r="H6448" s="6" t="s">
        <v>17102</v>
      </c>
      <c r="I6448" s="6" t="s">
        <v>3293</v>
      </c>
      <c r="J6448" s="6" t="s">
        <v>983</v>
      </c>
      <c r="K6448" s="6">
        <v>2125</v>
      </c>
      <c r="L6448" s="6">
        <v>19</v>
      </c>
      <c r="M6448" s="6">
        <v>9189073</v>
      </c>
      <c r="N6448" s="6" t="s">
        <v>22</v>
      </c>
    </row>
    <row r="6449" spans="1:14" x14ac:dyDescent="0.3">
      <c r="A6449" s="5">
        <v>31656265</v>
      </c>
      <c r="B6449" s="6" t="s">
        <v>14874</v>
      </c>
      <c r="C6449" s="6" t="s">
        <v>15</v>
      </c>
      <c r="D6449" s="7">
        <v>42</v>
      </c>
      <c r="E6449" s="6" t="s">
        <v>14875</v>
      </c>
      <c r="F6449" s="6" t="s">
        <v>17</v>
      </c>
      <c r="G6449" s="11" t="s">
        <v>66</v>
      </c>
      <c r="H6449" s="6" t="s">
        <v>36</v>
      </c>
      <c r="I6449" s="6" t="s">
        <v>3653</v>
      </c>
      <c r="J6449" s="6" t="s">
        <v>983</v>
      </c>
      <c r="K6449" s="6">
        <v>2125</v>
      </c>
      <c r="L6449" s="6">
        <v>19</v>
      </c>
      <c r="M6449" s="6">
        <v>9189073</v>
      </c>
      <c r="N6449" s="6" t="s">
        <v>22</v>
      </c>
    </row>
    <row r="6450" spans="1:14" x14ac:dyDescent="0.3">
      <c r="A6450" s="5">
        <v>1085911751</v>
      </c>
      <c r="B6450" s="6" t="s">
        <v>14876</v>
      </c>
      <c r="C6450" s="6" t="s">
        <v>15</v>
      </c>
      <c r="D6450" s="7">
        <v>37</v>
      </c>
      <c r="E6450" s="6" t="s">
        <v>14877</v>
      </c>
      <c r="F6450" s="6" t="s">
        <v>17</v>
      </c>
      <c r="G6450" s="11" t="s">
        <v>66</v>
      </c>
      <c r="H6450" s="6" t="s">
        <v>492</v>
      </c>
      <c r="I6450" s="6" t="s">
        <v>3293</v>
      </c>
      <c r="J6450" s="6" t="s">
        <v>983</v>
      </c>
      <c r="K6450" s="6">
        <v>2125</v>
      </c>
      <c r="L6450" s="6">
        <v>19</v>
      </c>
      <c r="M6450" s="6">
        <v>9189073</v>
      </c>
      <c r="N6450" s="6" t="s">
        <v>22</v>
      </c>
    </row>
    <row r="6451" spans="1:14" x14ac:dyDescent="0.3">
      <c r="A6451" s="5">
        <v>1061687495</v>
      </c>
      <c r="B6451" s="6" t="s">
        <v>14878</v>
      </c>
      <c r="C6451" s="6" t="s">
        <v>15</v>
      </c>
      <c r="D6451" s="7">
        <v>40</v>
      </c>
      <c r="E6451" s="6" t="s">
        <v>14879</v>
      </c>
      <c r="F6451" s="6" t="s">
        <v>17</v>
      </c>
      <c r="G6451" s="11" t="s">
        <v>3961</v>
      </c>
      <c r="H6451" s="6" t="s">
        <v>36</v>
      </c>
      <c r="I6451" s="6" t="s">
        <v>5141</v>
      </c>
      <c r="J6451" s="6" t="s">
        <v>983</v>
      </c>
      <c r="K6451" s="6">
        <v>2125</v>
      </c>
      <c r="L6451" s="6">
        <v>19</v>
      </c>
      <c r="M6451" s="6">
        <v>9189073</v>
      </c>
      <c r="N6451" s="6" t="s">
        <v>22</v>
      </c>
    </row>
    <row r="6452" spans="1:14" x14ac:dyDescent="0.3">
      <c r="A6452" s="5">
        <v>54259812</v>
      </c>
      <c r="B6452" s="6" t="s">
        <v>14880</v>
      </c>
      <c r="C6452" s="6" t="s">
        <v>15</v>
      </c>
      <c r="D6452" s="7">
        <v>51</v>
      </c>
      <c r="E6452" s="6" t="s">
        <v>14881</v>
      </c>
      <c r="F6452" s="6" t="s">
        <v>17</v>
      </c>
      <c r="G6452" s="11" t="s">
        <v>66</v>
      </c>
      <c r="H6452" s="6" t="s">
        <v>7224</v>
      </c>
      <c r="I6452" s="6" t="s">
        <v>3653</v>
      </c>
      <c r="J6452" s="6" t="s">
        <v>983</v>
      </c>
      <c r="K6452" s="6">
        <v>2125</v>
      </c>
      <c r="L6452" s="6">
        <v>19</v>
      </c>
      <c r="M6452" s="6">
        <v>9189073</v>
      </c>
      <c r="N6452" s="6" t="s">
        <v>22</v>
      </c>
    </row>
    <row r="6453" spans="1:14" x14ac:dyDescent="0.3">
      <c r="A6453" s="5">
        <v>67023739</v>
      </c>
      <c r="B6453" s="6" t="s">
        <v>14882</v>
      </c>
      <c r="C6453" s="6" t="s">
        <v>15</v>
      </c>
      <c r="D6453" s="7">
        <v>41</v>
      </c>
      <c r="E6453" s="6" t="s">
        <v>14883</v>
      </c>
      <c r="F6453" s="6" t="s">
        <v>17</v>
      </c>
      <c r="G6453" s="11" t="s">
        <v>66</v>
      </c>
      <c r="H6453" s="6" t="s">
        <v>36</v>
      </c>
      <c r="I6453" s="6" t="s">
        <v>3653</v>
      </c>
      <c r="J6453" s="6" t="s">
        <v>983</v>
      </c>
      <c r="K6453" s="6">
        <v>2125</v>
      </c>
      <c r="L6453" s="6">
        <v>19</v>
      </c>
      <c r="M6453" s="6">
        <v>9189073</v>
      </c>
      <c r="N6453" s="6" t="s">
        <v>22</v>
      </c>
    </row>
    <row r="6454" spans="1:14" x14ac:dyDescent="0.3">
      <c r="A6454" s="5">
        <v>6499432</v>
      </c>
      <c r="B6454" s="6" t="s">
        <v>14884</v>
      </c>
      <c r="C6454" s="6" t="s">
        <v>30</v>
      </c>
      <c r="D6454" s="7">
        <v>47</v>
      </c>
      <c r="E6454" s="6" t="s">
        <v>14885</v>
      </c>
      <c r="F6454" s="6" t="s">
        <v>17</v>
      </c>
      <c r="G6454" s="11" t="s">
        <v>66</v>
      </c>
      <c r="H6454" s="6" t="s">
        <v>46</v>
      </c>
      <c r="I6454" s="6" t="s">
        <v>2388</v>
      </c>
      <c r="J6454" s="6" t="s">
        <v>983</v>
      </c>
      <c r="K6454" s="6">
        <v>2125</v>
      </c>
      <c r="L6454" s="6">
        <v>19</v>
      </c>
      <c r="M6454" s="6">
        <v>9189073</v>
      </c>
      <c r="N6454" s="6" t="s">
        <v>22</v>
      </c>
    </row>
    <row r="6455" spans="1:14" x14ac:dyDescent="0.3">
      <c r="A6455" s="5">
        <v>31917447</v>
      </c>
      <c r="B6455" s="6" t="s">
        <v>14886</v>
      </c>
      <c r="C6455" s="6" t="s">
        <v>15</v>
      </c>
      <c r="D6455" s="7">
        <v>64</v>
      </c>
      <c r="E6455" s="6" t="s">
        <v>14887</v>
      </c>
      <c r="F6455" s="6" t="s">
        <v>17</v>
      </c>
      <c r="G6455" s="11" t="s">
        <v>66</v>
      </c>
      <c r="H6455" s="6" t="s">
        <v>211</v>
      </c>
      <c r="I6455" s="6" t="s">
        <v>987</v>
      </c>
      <c r="J6455" s="6" t="s">
        <v>983</v>
      </c>
      <c r="K6455" s="6">
        <v>2125</v>
      </c>
      <c r="L6455" s="6">
        <v>19</v>
      </c>
      <c r="M6455" s="6">
        <v>9189073</v>
      </c>
      <c r="N6455" s="6" t="s">
        <v>22</v>
      </c>
    </row>
    <row r="6456" spans="1:14" x14ac:dyDescent="0.3">
      <c r="A6456" s="5">
        <v>29832649</v>
      </c>
      <c r="B6456" s="6" t="s">
        <v>14888</v>
      </c>
      <c r="C6456" s="6" t="s">
        <v>15</v>
      </c>
      <c r="D6456" s="7">
        <v>49</v>
      </c>
      <c r="E6456" s="6" t="s">
        <v>14889</v>
      </c>
      <c r="F6456" s="6" t="s">
        <v>17</v>
      </c>
      <c r="G6456" s="11" t="s">
        <v>66</v>
      </c>
      <c r="H6456" s="6" t="s">
        <v>211</v>
      </c>
      <c r="I6456" s="6" t="s">
        <v>5395</v>
      </c>
      <c r="J6456" s="6" t="s">
        <v>983</v>
      </c>
      <c r="K6456" s="6">
        <v>2125</v>
      </c>
      <c r="L6456" s="6">
        <v>19</v>
      </c>
      <c r="M6456" s="6">
        <v>9189073</v>
      </c>
      <c r="N6456" s="6" t="s">
        <v>22</v>
      </c>
    </row>
    <row r="6457" spans="1:14" x14ac:dyDescent="0.3">
      <c r="A6457" s="5">
        <v>66714742</v>
      </c>
      <c r="B6457" s="6" t="s">
        <v>14890</v>
      </c>
      <c r="C6457" s="6" t="s">
        <v>15</v>
      </c>
      <c r="D6457" s="7">
        <v>57</v>
      </c>
      <c r="E6457" s="6" t="s">
        <v>14891</v>
      </c>
      <c r="F6457" s="6" t="s">
        <v>17</v>
      </c>
      <c r="G6457" s="11" t="s">
        <v>261</v>
      </c>
      <c r="H6457" s="6" t="s">
        <v>17101</v>
      </c>
      <c r="I6457" s="6" t="s">
        <v>6256</v>
      </c>
      <c r="J6457" s="6" t="s">
        <v>983</v>
      </c>
      <c r="K6457" s="6">
        <v>2125</v>
      </c>
      <c r="L6457" s="6">
        <v>19</v>
      </c>
      <c r="M6457" s="6">
        <v>9189073</v>
      </c>
      <c r="N6457" s="6" t="s">
        <v>22</v>
      </c>
    </row>
    <row r="6458" spans="1:14" x14ac:dyDescent="0.3">
      <c r="A6458" s="5">
        <v>1130655830</v>
      </c>
      <c r="B6458" s="6" t="s">
        <v>14892</v>
      </c>
      <c r="C6458" s="6" t="s">
        <v>15</v>
      </c>
      <c r="D6458" s="7">
        <v>39</v>
      </c>
      <c r="E6458" s="6" t="s">
        <v>14893</v>
      </c>
      <c r="F6458" s="6" t="s">
        <v>17</v>
      </c>
      <c r="G6458" s="11" t="s">
        <v>261</v>
      </c>
      <c r="H6458" s="6" t="s">
        <v>36</v>
      </c>
      <c r="I6458" s="6" t="s">
        <v>3653</v>
      </c>
      <c r="J6458" s="6" t="s">
        <v>983</v>
      </c>
      <c r="K6458" s="6">
        <v>2125</v>
      </c>
      <c r="L6458" s="6">
        <v>19</v>
      </c>
      <c r="M6458" s="6">
        <v>9189073</v>
      </c>
      <c r="N6458" s="6" t="s">
        <v>22</v>
      </c>
    </row>
    <row r="6459" spans="1:14" x14ac:dyDescent="0.3">
      <c r="A6459" s="5">
        <v>24580327</v>
      </c>
      <c r="B6459" s="6" t="s">
        <v>14894</v>
      </c>
      <c r="C6459" s="6" t="s">
        <v>15</v>
      </c>
      <c r="D6459" s="7">
        <v>57</v>
      </c>
      <c r="E6459" s="6" t="s">
        <v>14895</v>
      </c>
      <c r="F6459" s="6" t="s">
        <v>17</v>
      </c>
      <c r="G6459" s="11" t="s">
        <v>32</v>
      </c>
      <c r="H6459" s="6" t="s">
        <v>36</v>
      </c>
      <c r="I6459" s="6" t="s">
        <v>1524</v>
      </c>
      <c r="J6459" s="6" t="s">
        <v>983</v>
      </c>
      <c r="K6459" s="6">
        <v>2125</v>
      </c>
      <c r="L6459" s="6">
        <v>19</v>
      </c>
      <c r="M6459" s="6">
        <v>9189073</v>
      </c>
      <c r="N6459" s="6" t="s">
        <v>22</v>
      </c>
    </row>
    <row r="6460" spans="1:14" x14ac:dyDescent="0.3">
      <c r="A6460" s="5">
        <v>1112764910</v>
      </c>
      <c r="B6460" s="6" t="s">
        <v>14896</v>
      </c>
      <c r="C6460" s="6" t="s">
        <v>15</v>
      </c>
      <c r="D6460" s="7">
        <v>39</v>
      </c>
      <c r="E6460" s="6" t="s">
        <v>14897</v>
      </c>
      <c r="F6460" s="6" t="s">
        <v>17</v>
      </c>
      <c r="G6460" s="11" t="s">
        <v>66</v>
      </c>
      <c r="H6460" s="6" t="s">
        <v>2103</v>
      </c>
      <c r="I6460" s="6" t="s">
        <v>12197</v>
      </c>
      <c r="J6460" s="6" t="s">
        <v>983</v>
      </c>
      <c r="K6460" s="6">
        <v>2125</v>
      </c>
      <c r="L6460" s="6">
        <v>19</v>
      </c>
      <c r="M6460" s="6">
        <v>9189073</v>
      </c>
      <c r="N6460" s="6" t="s">
        <v>22</v>
      </c>
    </row>
    <row r="6461" spans="1:14" x14ac:dyDescent="0.3">
      <c r="A6461" s="5">
        <v>29926958</v>
      </c>
      <c r="B6461" s="6" t="s">
        <v>14898</v>
      </c>
      <c r="C6461" s="6" t="s">
        <v>15</v>
      </c>
      <c r="D6461" s="7">
        <v>56</v>
      </c>
      <c r="E6461" s="6" t="s">
        <v>14899</v>
      </c>
      <c r="F6461" s="6" t="s">
        <v>17</v>
      </c>
      <c r="G6461" s="11" t="s">
        <v>190</v>
      </c>
      <c r="H6461" s="6" t="s">
        <v>17101</v>
      </c>
      <c r="I6461" s="6" t="s">
        <v>3653</v>
      </c>
      <c r="J6461" s="6" t="s">
        <v>983</v>
      </c>
      <c r="K6461" s="6">
        <v>2125</v>
      </c>
      <c r="L6461" s="6">
        <v>19</v>
      </c>
      <c r="M6461" s="6">
        <v>9189073</v>
      </c>
      <c r="N6461" s="6" t="s">
        <v>22</v>
      </c>
    </row>
    <row r="6462" spans="1:14" x14ac:dyDescent="0.3">
      <c r="A6462" s="5">
        <v>1006096168</v>
      </c>
      <c r="B6462" s="6" t="s">
        <v>14900</v>
      </c>
      <c r="C6462" s="6" t="s">
        <v>15</v>
      </c>
      <c r="D6462" s="7">
        <v>38</v>
      </c>
      <c r="E6462" s="6" t="s">
        <v>14901</v>
      </c>
      <c r="F6462" s="6" t="s">
        <v>17</v>
      </c>
      <c r="G6462" s="11" t="s">
        <v>190</v>
      </c>
      <c r="H6462" s="6" t="s">
        <v>2373</v>
      </c>
      <c r="I6462" s="6" t="s">
        <v>3293</v>
      </c>
      <c r="J6462" s="6" t="s">
        <v>983</v>
      </c>
      <c r="K6462" s="6">
        <v>2125</v>
      </c>
      <c r="L6462" s="6">
        <v>19</v>
      </c>
      <c r="M6462" s="6">
        <v>9189073</v>
      </c>
      <c r="N6462" s="6" t="s">
        <v>22</v>
      </c>
    </row>
    <row r="6463" spans="1:14" x14ac:dyDescent="0.3">
      <c r="A6463" s="5">
        <v>66739724</v>
      </c>
      <c r="B6463" s="6" t="s">
        <v>14902</v>
      </c>
      <c r="C6463" s="6" t="s">
        <v>15</v>
      </c>
      <c r="D6463" s="7">
        <v>57</v>
      </c>
      <c r="E6463" s="6" t="s">
        <v>14903</v>
      </c>
      <c r="F6463" s="6" t="s">
        <v>17</v>
      </c>
      <c r="G6463" s="11" t="s">
        <v>1366</v>
      </c>
      <c r="H6463" s="6" t="s">
        <v>14904</v>
      </c>
      <c r="I6463" s="6" t="s">
        <v>14319</v>
      </c>
      <c r="J6463" s="6" t="s">
        <v>983</v>
      </c>
      <c r="K6463" s="6">
        <v>2125</v>
      </c>
      <c r="L6463" s="6">
        <v>19</v>
      </c>
      <c r="M6463" s="6">
        <v>9189073</v>
      </c>
      <c r="N6463" s="6" t="s">
        <v>22</v>
      </c>
    </row>
    <row r="6464" spans="1:14" x14ac:dyDescent="0.3">
      <c r="A6464" s="5">
        <v>14836071</v>
      </c>
      <c r="B6464" s="6" t="s">
        <v>14905</v>
      </c>
      <c r="C6464" s="6" t="s">
        <v>30</v>
      </c>
      <c r="D6464" s="7">
        <v>45</v>
      </c>
      <c r="E6464" s="6" t="s">
        <v>14906</v>
      </c>
      <c r="F6464" s="6" t="s">
        <v>17</v>
      </c>
      <c r="G6464" s="11" t="s">
        <v>32</v>
      </c>
      <c r="H6464" s="6" t="s">
        <v>762</v>
      </c>
      <c r="I6464" s="6" t="s">
        <v>5395</v>
      </c>
      <c r="J6464" s="6" t="s">
        <v>983</v>
      </c>
      <c r="K6464" s="6">
        <v>2125</v>
      </c>
      <c r="L6464" s="6">
        <v>19</v>
      </c>
      <c r="M6464" s="6">
        <v>9189073</v>
      </c>
      <c r="N6464" s="6" t="s">
        <v>22</v>
      </c>
    </row>
    <row r="6465" spans="1:14" x14ac:dyDescent="0.3">
      <c r="A6465" s="5">
        <v>40341842</v>
      </c>
      <c r="B6465" s="6" t="s">
        <v>14907</v>
      </c>
      <c r="C6465" s="6" t="s">
        <v>15</v>
      </c>
      <c r="D6465" s="7">
        <v>41</v>
      </c>
      <c r="E6465" s="6" t="s">
        <v>14908</v>
      </c>
      <c r="F6465" s="6" t="s">
        <v>17</v>
      </c>
      <c r="G6465" s="11" t="s">
        <v>32</v>
      </c>
      <c r="H6465" s="6" t="s">
        <v>211</v>
      </c>
      <c r="I6465" s="6" t="s">
        <v>1524</v>
      </c>
      <c r="J6465" s="6" t="s">
        <v>983</v>
      </c>
      <c r="K6465" s="6">
        <v>2125</v>
      </c>
      <c r="L6465" s="6">
        <v>19</v>
      </c>
      <c r="M6465" s="6">
        <v>9189073</v>
      </c>
      <c r="N6465" s="6" t="s">
        <v>22</v>
      </c>
    </row>
    <row r="6466" spans="1:14" x14ac:dyDescent="0.3">
      <c r="A6466" s="5">
        <v>71600042</v>
      </c>
      <c r="B6466" s="6" t="s">
        <v>14909</v>
      </c>
      <c r="C6466" s="6" t="s">
        <v>30</v>
      </c>
      <c r="D6466" s="7">
        <v>67</v>
      </c>
      <c r="E6466" s="6" t="s">
        <v>14910</v>
      </c>
      <c r="F6466" s="6" t="s">
        <v>17</v>
      </c>
      <c r="G6466" s="11" t="s">
        <v>32</v>
      </c>
      <c r="H6466" s="6" t="s">
        <v>1159</v>
      </c>
      <c r="I6466" s="6" t="s">
        <v>997</v>
      </c>
      <c r="J6466" s="6" t="s">
        <v>983</v>
      </c>
      <c r="K6466" s="6">
        <v>2125</v>
      </c>
      <c r="L6466" s="6">
        <v>19</v>
      </c>
      <c r="M6466" s="6">
        <v>9189073</v>
      </c>
      <c r="N6466" s="6" t="s">
        <v>22</v>
      </c>
    </row>
    <row r="6467" spans="1:14" x14ac:dyDescent="0.3">
      <c r="A6467" s="5">
        <v>11705442</v>
      </c>
      <c r="B6467" s="6" t="s">
        <v>14911</v>
      </c>
      <c r="C6467" s="6" t="s">
        <v>30</v>
      </c>
      <c r="D6467" s="7">
        <v>49</v>
      </c>
      <c r="E6467" s="6" t="s">
        <v>14912</v>
      </c>
      <c r="F6467" s="6" t="s">
        <v>17</v>
      </c>
      <c r="G6467" s="11" t="s">
        <v>32</v>
      </c>
      <c r="H6467" s="6" t="s">
        <v>46</v>
      </c>
      <c r="I6467" s="6" t="s">
        <v>3293</v>
      </c>
      <c r="J6467" s="6" t="s">
        <v>983</v>
      </c>
      <c r="K6467" s="6">
        <v>2125</v>
      </c>
      <c r="L6467" s="6">
        <v>19</v>
      </c>
      <c r="M6467" s="6">
        <v>9189073</v>
      </c>
      <c r="N6467" s="6" t="s">
        <v>22</v>
      </c>
    </row>
    <row r="6468" spans="1:14" x14ac:dyDescent="0.3">
      <c r="A6468" s="5">
        <v>30282094</v>
      </c>
      <c r="B6468" s="6" t="s">
        <v>14913</v>
      </c>
      <c r="C6468" s="6" t="s">
        <v>15</v>
      </c>
      <c r="D6468" s="7">
        <v>63</v>
      </c>
      <c r="E6468" s="6" t="s">
        <v>14914</v>
      </c>
      <c r="F6468" s="6" t="s">
        <v>17</v>
      </c>
      <c r="G6468" s="11" t="s">
        <v>32</v>
      </c>
      <c r="H6468" s="6" t="s">
        <v>36</v>
      </c>
      <c r="I6468" s="6" t="s">
        <v>5395</v>
      </c>
      <c r="J6468" s="6" t="s">
        <v>983</v>
      </c>
      <c r="K6468" s="6">
        <v>2125</v>
      </c>
      <c r="L6468" s="6">
        <v>19</v>
      </c>
      <c r="M6468" s="6">
        <v>9189073</v>
      </c>
      <c r="N6468" s="6" t="s">
        <v>22</v>
      </c>
    </row>
    <row r="6469" spans="1:14" x14ac:dyDescent="0.3">
      <c r="A6469" s="5">
        <v>66684400</v>
      </c>
      <c r="B6469" s="6" t="s">
        <v>14915</v>
      </c>
      <c r="C6469" s="6" t="s">
        <v>15</v>
      </c>
      <c r="D6469" s="7">
        <v>41</v>
      </c>
      <c r="E6469" s="6" t="s">
        <v>14916</v>
      </c>
      <c r="F6469" s="6" t="s">
        <v>17</v>
      </c>
      <c r="G6469" s="11" t="s">
        <v>32</v>
      </c>
      <c r="H6469" s="6" t="s">
        <v>1015</v>
      </c>
      <c r="I6469" s="6" t="s">
        <v>6256</v>
      </c>
      <c r="J6469" s="6" t="s">
        <v>286</v>
      </c>
      <c r="K6469" s="6">
        <v>2044</v>
      </c>
      <c r="L6469" s="6">
        <v>9</v>
      </c>
      <c r="M6469" s="6">
        <v>4772636</v>
      </c>
      <c r="N6469" s="6" t="s">
        <v>22</v>
      </c>
    </row>
    <row r="6470" spans="1:14" x14ac:dyDescent="0.3">
      <c r="A6470" s="5">
        <v>31575588</v>
      </c>
      <c r="B6470" s="6" t="s">
        <v>14917</v>
      </c>
      <c r="C6470" s="6" t="s">
        <v>15</v>
      </c>
      <c r="D6470" s="7">
        <v>45</v>
      </c>
      <c r="E6470" s="6" t="s">
        <v>14918</v>
      </c>
      <c r="F6470" s="6" t="s">
        <v>17</v>
      </c>
      <c r="G6470" s="11" t="s">
        <v>32</v>
      </c>
      <c r="H6470" s="6" t="s">
        <v>392</v>
      </c>
      <c r="I6470" s="6" t="s">
        <v>3653</v>
      </c>
      <c r="J6470" s="6" t="s">
        <v>286</v>
      </c>
      <c r="K6470" s="6">
        <v>2044</v>
      </c>
      <c r="L6470" s="6">
        <v>9</v>
      </c>
      <c r="M6470" s="6">
        <v>4772636</v>
      </c>
      <c r="N6470" s="6" t="s">
        <v>22</v>
      </c>
    </row>
    <row r="6471" spans="1:14" x14ac:dyDescent="0.3">
      <c r="A6471" s="5">
        <v>31177327</v>
      </c>
      <c r="B6471" s="6" t="s">
        <v>14919</v>
      </c>
      <c r="C6471" s="6" t="s">
        <v>15</v>
      </c>
      <c r="D6471" s="7">
        <v>58</v>
      </c>
      <c r="E6471" s="6" t="s">
        <v>14920</v>
      </c>
      <c r="F6471" s="6" t="s">
        <v>25</v>
      </c>
      <c r="G6471" s="11" t="s">
        <v>32</v>
      </c>
      <c r="H6471" s="6" t="s">
        <v>190</v>
      </c>
      <c r="I6471" s="6" t="s">
        <v>987</v>
      </c>
      <c r="J6471" s="6" t="s">
        <v>286</v>
      </c>
      <c r="K6471" s="6">
        <v>2044</v>
      </c>
      <c r="L6471" s="6">
        <v>9</v>
      </c>
      <c r="M6471" s="6">
        <v>4772636</v>
      </c>
      <c r="N6471" s="6" t="s">
        <v>22</v>
      </c>
    </row>
    <row r="6472" spans="1:14" x14ac:dyDescent="0.3">
      <c r="A6472" s="5">
        <v>16986687</v>
      </c>
      <c r="B6472" s="6" t="s">
        <v>14921</v>
      </c>
      <c r="C6472" s="6" t="s">
        <v>30</v>
      </c>
      <c r="D6472" s="7">
        <v>46</v>
      </c>
      <c r="E6472" s="6" t="s">
        <v>14922</v>
      </c>
      <c r="F6472" s="6" t="s">
        <v>25</v>
      </c>
      <c r="G6472" s="11" t="s">
        <v>32</v>
      </c>
      <c r="H6472" s="6" t="s">
        <v>1101</v>
      </c>
      <c r="I6472" s="6" t="s">
        <v>5141</v>
      </c>
      <c r="J6472" s="6" t="s">
        <v>286</v>
      </c>
      <c r="K6472" s="6">
        <v>2044</v>
      </c>
      <c r="L6472" s="6">
        <v>9</v>
      </c>
      <c r="M6472" s="6">
        <v>4772636</v>
      </c>
      <c r="N6472" s="6" t="s">
        <v>22</v>
      </c>
    </row>
    <row r="6473" spans="1:14" x14ac:dyDescent="0.3">
      <c r="A6473" s="5">
        <v>1144139134</v>
      </c>
      <c r="B6473" s="6" t="s">
        <v>14923</v>
      </c>
      <c r="C6473" s="6" t="s">
        <v>15</v>
      </c>
      <c r="D6473" s="7">
        <v>36</v>
      </c>
      <c r="E6473" s="6" t="s">
        <v>14924</v>
      </c>
      <c r="F6473" s="6" t="s">
        <v>17</v>
      </c>
      <c r="G6473" s="11" t="s">
        <v>32</v>
      </c>
      <c r="H6473" s="6" t="s">
        <v>8238</v>
      </c>
      <c r="I6473" s="6" t="s">
        <v>3293</v>
      </c>
      <c r="J6473" s="6" t="s">
        <v>286</v>
      </c>
      <c r="K6473" s="6">
        <v>2044</v>
      </c>
      <c r="L6473" s="6">
        <v>9</v>
      </c>
      <c r="M6473" s="6">
        <v>4772636</v>
      </c>
      <c r="N6473" s="6" t="s">
        <v>22</v>
      </c>
    </row>
    <row r="6474" spans="1:14" x14ac:dyDescent="0.3">
      <c r="A6474" s="5">
        <v>1023862021</v>
      </c>
      <c r="B6474" s="6" t="s">
        <v>14925</v>
      </c>
      <c r="C6474" s="6" t="s">
        <v>15</v>
      </c>
      <c r="D6474" s="7">
        <v>40</v>
      </c>
      <c r="E6474" s="6" t="s">
        <v>14926</v>
      </c>
      <c r="F6474" s="6" t="s">
        <v>17</v>
      </c>
      <c r="G6474" s="11" t="s">
        <v>32</v>
      </c>
      <c r="H6474" s="6" t="s">
        <v>2103</v>
      </c>
      <c r="I6474" s="6" t="s">
        <v>3293</v>
      </c>
      <c r="J6474" s="6" t="s">
        <v>286</v>
      </c>
      <c r="K6474" s="6">
        <v>2044</v>
      </c>
      <c r="L6474" s="6">
        <v>9</v>
      </c>
      <c r="M6474" s="6">
        <v>4772636</v>
      </c>
      <c r="N6474" s="6" t="s">
        <v>22</v>
      </c>
    </row>
    <row r="6475" spans="1:14" x14ac:dyDescent="0.3">
      <c r="A6475" s="5">
        <v>26328612</v>
      </c>
      <c r="B6475" s="6" t="s">
        <v>14927</v>
      </c>
      <c r="C6475" s="6" t="s">
        <v>15</v>
      </c>
      <c r="D6475" s="7">
        <v>61</v>
      </c>
      <c r="E6475" s="6" t="s">
        <v>14928</v>
      </c>
      <c r="F6475" s="6" t="s">
        <v>25</v>
      </c>
      <c r="G6475" s="11" t="s">
        <v>32</v>
      </c>
      <c r="H6475" s="6" t="s">
        <v>1101</v>
      </c>
      <c r="I6475" s="6" t="s">
        <v>3293</v>
      </c>
      <c r="J6475" s="6" t="s">
        <v>286</v>
      </c>
      <c r="K6475" s="6">
        <v>2044</v>
      </c>
      <c r="L6475" s="6">
        <v>9</v>
      </c>
      <c r="M6475" s="6">
        <v>4772636</v>
      </c>
      <c r="N6475" s="6" t="s">
        <v>22</v>
      </c>
    </row>
    <row r="6476" spans="1:14" x14ac:dyDescent="0.3">
      <c r="A6476" s="5">
        <v>41958274</v>
      </c>
      <c r="B6476" s="6" t="s">
        <v>14929</v>
      </c>
      <c r="C6476" s="6" t="s">
        <v>15</v>
      </c>
      <c r="D6476" s="7">
        <v>42</v>
      </c>
      <c r="E6476" s="6" t="s">
        <v>14930</v>
      </c>
      <c r="F6476" s="6" t="s">
        <v>17</v>
      </c>
      <c r="G6476" s="11" t="s">
        <v>32</v>
      </c>
      <c r="H6476" s="6" t="s">
        <v>14931</v>
      </c>
      <c r="I6476" s="6" t="s">
        <v>447</v>
      </c>
      <c r="J6476" s="6" t="s">
        <v>286</v>
      </c>
      <c r="K6476" s="6">
        <v>2044</v>
      </c>
      <c r="L6476" s="6">
        <v>9</v>
      </c>
      <c r="M6476" s="6">
        <v>4772636</v>
      </c>
      <c r="N6476" s="6" t="s">
        <v>22</v>
      </c>
    </row>
    <row r="6477" spans="1:14" x14ac:dyDescent="0.3">
      <c r="A6477" s="5">
        <v>31309812</v>
      </c>
      <c r="B6477" s="6" t="s">
        <v>14932</v>
      </c>
      <c r="C6477" s="6" t="s">
        <v>15</v>
      </c>
      <c r="D6477" s="7">
        <v>41</v>
      </c>
      <c r="E6477" s="6" t="s">
        <v>14933</v>
      </c>
      <c r="F6477" s="6" t="s">
        <v>17</v>
      </c>
      <c r="G6477" s="11" t="s">
        <v>32</v>
      </c>
      <c r="H6477" s="6" t="s">
        <v>14792</v>
      </c>
      <c r="I6477" s="6" t="s">
        <v>987</v>
      </c>
      <c r="J6477" s="6" t="s">
        <v>286</v>
      </c>
      <c r="K6477" s="6">
        <v>2044</v>
      </c>
      <c r="L6477" s="6">
        <v>9</v>
      </c>
      <c r="M6477" s="6">
        <v>4772636</v>
      </c>
      <c r="N6477" s="6" t="s">
        <v>22</v>
      </c>
    </row>
    <row r="6478" spans="1:14" x14ac:dyDescent="0.3">
      <c r="A6478" s="5">
        <v>1144071059</v>
      </c>
      <c r="B6478" s="6" t="s">
        <v>14934</v>
      </c>
      <c r="C6478" s="6" t="s">
        <v>15</v>
      </c>
      <c r="D6478" s="7">
        <v>32</v>
      </c>
      <c r="E6478" s="6" t="s">
        <v>14935</v>
      </c>
      <c r="F6478" s="6" t="s">
        <v>17</v>
      </c>
      <c r="G6478" s="11" t="s">
        <v>32</v>
      </c>
      <c r="H6478" s="6" t="s">
        <v>1391</v>
      </c>
      <c r="I6478" s="6" t="s">
        <v>1006</v>
      </c>
      <c r="J6478" s="6" t="s">
        <v>286</v>
      </c>
      <c r="K6478" s="6">
        <v>2044</v>
      </c>
      <c r="L6478" s="6">
        <v>9</v>
      </c>
      <c r="M6478" s="6">
        <v>4772636</v>
      </c>
      <c r="N6478" s="6" t="s">
        <v>70</v>
      </c>
    </row>
    <row r="6479" spans="1:14" x14ac:dyDescent="0.3">
      <c r="A6479" s="5">
        <v>1144184026</v>
      </c>
      <c r="B6479" s="6" t="s">
        <v>14936</v>
      </c>
      <c r="C6479" s="6" t="s">
        <v>15</v>
      </c>
      <c r="D6479" s="7">
        <v>31</v>
      </c>
      <c r="E6479" s="6" t="s">
        <v>14937</v>
      </c>
      <c r="F6479" s="6" t="s">
        <v>17</v>
      </c>
      <c r="G6479" s="11" t="s">
        <v>32</v>
      </c>
      <c r="H6479" s="6" t="s">
        <v>17101</v>
      </c>
      <c r="I6479" s="6" t="s">
        <v>5395</v>
      </c>
      <c r="J6479" s="6" t="s">
        <v>286</v>
      </c>
      <c r="K6479" s="6">
        <v>2044</v>
      </c>
      <c r="L6479" s="6">
        <v>9</v>
      </c>
      <c r="M6479" s="6">
        <v>4772636</v>
      </c>
      <c r="N6479" s="6" t="s">
        <v>22</v>
      </c>
    </row>
    <row r="6480" spans="1:14" x14ac:dyDescent="0.3">
      <c r="A6480" s="5">
        <v>24334255</v>
      </c>
      <c r="B6480" s="6" t="s">
        <v>14938</v>
      </c>
      <c r="C6480" s="6" t="s">
        <v>15</v>
      </c>
      <c r="D6480" s="7">
        <v>43</v>
      </c>
      <c r="E6480" s="6" t="s">
        <v>14939</v>
      </c>
      <c r="F6480" s="6" t="s">
        <v>17</v>
      </c>
      <c r="G6480" s="11" t="s">
        <v>32</v>
      </c>
      <c r="H6480" s="6" t="s">
        <v>4527</v>
      </c>
      <c r="I6480" s="6" t="s">
        <v>5141</v>
      </c>
      <c r="J6480" s="6" t="s">
        <v>286</v>
      </c>
      <c r="K6480" s="6">
        <v>2044</v>
      </c>
      <c r="L6480" s="6">
        <v>9</v>
      </c>
      <c r="M6480" s="6">
        <v>4772636</v>
      </c>
      <c r="N6480" s="6" t="s">
        <v>22</v>
      </c>
    </row>
    <row r="6481" spans="1:14" x14ac:dyDescent="0.3">
      <c r="A6481" s="5">
        <v>66680801</v>
      </c>
      <c r="B6481" s="6" t="s">
        <v>14940</v>
      </c>
      <c r="C6481" s="6" t="s">
        <v>15</v>
      </c>
      <c r="D6481" s="7">
        <v>49</v>
      </c>
      <c r="E6481" s="6" t="s">
        <v>14941</v>
      </c>
      <c r="F6481" s="6" t="s">
        <v>17</v>
      </c>
      <c r="G6481" s="11" t="s">
        <v>32</v>
      </c>
      <c r="H6481" s="6" t="s">
        <v>1015</v>
      </c>
      <c r="I6481" s="6" t="s">
        <v>6256</v>
      </c>
      <c r="J6481" s="6" t="s">
        <v>286</v>
      </c>
      <c r="K6481" s="6">
        <v>2044</v>
      </c>
      <c r="L6481" s="6">
        <v>9</v>
      </c>
      <c r="M6481" s="6">
        <v>4772636</v>
      </c>
      <c r="N6481" s="6" t="s">
        <v>22</v>
      </c>
    </row>
    <row r="6482" spans="1:14" x14ac:dyDescent="0.3">
      <c r="A6482" s="5">
        <v>1130625940</v>
      </c>
      <c r="B6482" s="6" t="s">
        <v>14942</v>
      </c>
      <c r="C6482" s="6" t="s">
        <v>15</v>
      </c>
      <c r="D6482" s="7">
        <v>40</v>
      </c>
      <c r="E6482" s="6" t="s">
        <v>14943</v>
      </c>
      <c r="F6482" s="6" t="s">
        <v>25</v>
      </c>
      <c r="G6482" s="11" t="s">
        <v>32</v>
      </c>
      <c r="H6482" s="6" t="s">
        <v>1878</v>
      </c>
      <c r="I6482" s="6" t="s">
        <v>3293</v>
      </c>
      <c r="J6482" s="6" t="s">
        <v>286</v>
      </c>
      <c r="K6482" s="6">
        <v>2044</v>
      </c>
      <c r="L6482" s="6">
        <v>9</v>
      </c>
      <c r="M6482" s="6">
        <v>4772636</v>
      </c>
      <c r="N6482" s="6" t="s">
        <v>22</v>
      </c>
    </row>
    <row r="6483" spans="1:14" x14ac:dyDescent="0.3">
      <c r="A6483" s="5">
        <v>29116575</v>
      </c>
      <c r="B6483" s="6" t="s">
        <v>14944</v>
      </c>
      <c r="C6483" s="6" t="s">
        <v>15</v>
      </c>
      <c r="D6483" s="7">
        <v>47</v>
      </c>
      <c r="E6483" s="6" t="s">
        <v>14945</v>
      </c>
      <c r="F6483" s="6" t="s">
        <v>17</v>
      </c>
      <c r="G6483" s="11" t="s">
        <v>32</v>
      </c>
      <c r="H6483" s="6" t="s">
        <v>1625</v>
      </c>
      <c r="I6483" s="6" t="s">
        <v>3293</v>
      </c>
      <c r="J6483" s="6" t="s">
        <v>286</v>
      </c>
      <c r="K6483" s="6">
        <v>2044</v>
      </c>
      <c r="L6483" s="6">
        <v>9</v>
      </c>
      <c r="M6483" s="6">
        <v>4772636</v>
      </c>
      <c r="N6483" s="6" t="s">
        <v>22</v>
      </c>
    </row>
    <row r="6484" spans="1:14" x14ac:dyDescent="0.3">
      <c r="A6484" s="5">
        <v>98136024</v>
      </c>
      <c r="B6484" s="6" t="s">
        <v>14946</v>
      </c>
      <c r="C6484" s="6" t="s">
        <v>30</v>
      </c>
      <c r="D6484" s="7">
        <v>46</v>
      </c>
      <c r="E6484" s="6" t="s">
        <v>14947</v>
      </c>
      <c r="F6484" s="6" t="s">
        <v>25</v>
      </c>
      <c r="G6484" s="11" t="s">
        <v>32</v>
      </c>
      <c r="H6484" s="6" t="s">
        <v>270</v>
      </c>
      <c r="I6484" s="6" t="s">
        <v>3293</v>
      </c>
      <c r="J6484" s="6" t="s">
        <v>286</v>
      </c>
      <c r="K6484" s="6">
        <v>2044</v>
      </c>
      <c r="L6484" s="6">
        <v>9</v>
      </c>
      <c r="M6484" s="6">
        <v>4772636</v>
      </c>
      <c r="N6484" s="6" t="s">
        <v>22</v>
      </c>
    </row>
    <row r="6485" spans="1:14" x14ac:dyDescent="0.3">
      <c r="A6485" s="5">
        <v>29307239</v>
      </c>
      <c r="B6485" s="6" t="s">
        <v>14948</v>
      </c>
      <c r="C6485" s="6" t="s">
        <v>15</v>
      </c>
      <c r="D6485" s="7">
        <v>51</v>
      </c>
      <c r="E6485" s="6" t="s">
        <v>14949</v>
      </c>
      <c r="F6485" s="6" t="s">
        <v>17</v>
      </c>
      <c r="G6485" s="11" t="s">
        <v>32</v>
      </c>
      <c r="H6485" s="6" t="s">
        <v>1098</v>
      </c>
      <c r="I6485" s="6" t="s">
        <v>2388</v>
      </c>
      <c r="J6485" s="6" t="s">
        <v>286</v>
      </c>
      <c r="K6485" s="6">
        <v>2044</v>
      </c>
      <c r="L6485" s="6">
        <v>9</v>
      </c>
      <c r="M6485" s="6">
        <v>4772636</v>
      </c>
      <c r="N6485" s="6" t="s">
        <v>22</v>
      </c>
    </row>
    <row r="6486" spans="1:14" x14ac:dyDescent="0.3">
      <c r="A6486" s="5">
        <v>52841775</v>
      </c>
      <c r="B6486" s="6" t="s">
        <v>14950</v>
      </c>
      <c r="C6486" s="6" t="s">
        <v>15</v>
      </c>
      <c r="D6486" s="7">
        <v>44</v>
      </c>
      <c r="E6486" s="6" t="s">
        <v>14951</v>
      </c>
      <c r="F6486" s="6" t="s">
        <v>17</v>
      </c>
      <c r="G6486" s="11" t="s">
        <v>32</v>
      </c>
      <c r="H6486" s="6" t="s">
        <v>3277</v>
      </c>
      <c r="I6486" s="6" t="s">
        <v>6256</v>
      </c>
      <c r="J6486" s="6" t="s">
        <v>286</v>
      </c>
      <c r="K6486" s="6">
        <v>2044</v>
      </c>
      <c r="L6486" s="6">
        <v>9</v>
      </c>
      <c r="M6486" s="6">
        <v>4772636</v>
      </c>
      <c r="N6486" s="6" t="s">
        <v>22</v>
      </c>
    </row>
    <row r="6487" spans="1:14" x14ac:dyDescent="0.3">
      <c r="A6487" s="5">
        <v>1002155590</v>
      </c>
      <c r="B6487" s="6" t="s">
        <v>14952</v>
      </c>
      <c r="C6487" s="6" t="s">
        <v>15</v>
      </c>
      <c r="D6487" s="7">
        <v>36</v>
      </c>
      <c r="E6487" s="6" t="s">
        <v>14953</v>
      </c>
      <c r="F6487" s="6" t="s">
        <v>17</v>
      </c>
      <c r="G6487" s="11" t="s">
        <v>32</v>
      </c>
      <c r="H6487" s="6" t="s">
        <v>14954</v>
      </c>
      <c r="I6487" s="6" t="s">
        <v>3293</v>
      </c>
      <c r="J6487" s="6" t="s">
        <v>286</v>
      </c>
      <c r="K6487" s="6">
        <v>2044</v>
      </c>
      <c r="L6487" s="6">
        <v>9</v>
      </c>
      <c r="M6487" s="6">
        <v>4772636</v>
      </c>
      <c r="N6487" s="6" t="s">
        <v>70</v>
      </c>
    </row>
    <row r="6488" spans="1:14" x14ac:dyDescent="0.3">
      <c r="A6488" s="5">
        <v>1028600669</v>
      </c>
      <c r="B6488" s="6" t="s">
        <v>14955</v>
      </c>
      <c r="C6488" s="6" t="s">
        <v>15</v>
      </c>
      <c r="D6488" s="7">
        <v>40</v>
      </c>
      <c r="E6488" s="6" t="s">
        <v>14956</v>
      </c>
      <c r="F6488" s="6" t="s">
        <v>17</v>
      </c>
      <c r="G6488" s="11" t="s">
        <v>32</v>
      </c>
      <c r="H6488" s="6" t="s">
        <v>17101</v>
      </c>
      <c r="I6488" s="6" t="s">
        <v>1524</v>
      </c>
      <c r="J6488" s="6" t="s">
        <v>983</v>
      </c>
      <c r="K6488" s="6">
        <v>2125</v>
      </c>
      <c r="L6488" s="6">
        <v>19</v>
      </c>
      <c r="M6488" s="6">
        <v>9189073</v>
      </c>
      <c r="N6488" s="6" t="s">
        <v>22</v>
      </c>
    </row>
    <row r="6489" spans="1:14" x14ac:dyDescent="0.3">
      <c r="A6489" s="5">
        <v>29285481</v>
      </c>
      <c r="B6489" s="6" t="s">
        <v>14957</v>
      </c>
      <c r="C6489" s="6" t="s">
        <v>15</v>
      </c>
      <c r="D6489" s="7">
        <v>43</v>
      </c>
      <c r="E6489" s="6" t="s">
        <v>14958</v>
      </c>
      <c r="F6489" s="6" t="s">
        <v>17</v>
      </c>
      <c r="G6489" s="11" t="s">
        <v>32</v>
      </c>
      <c r="H6489" s="6" t="s">
        <v>7352</v>
      </c>
      <c r="I6489" s="6" t="s">
        <v>987</v>
      </c>
      <c r="J6489" s="6" t="s">
        <v>286</v>
      </c>
      <c r="K6489" s="6">
        <v>2044</v>
      </c>
      <c r="L6489" s="6">
        <v>9</v>
      </c>
      <c r="M6489" s="6">
        <v>4772636</v>
      </c>
      <c r="N6489" s="6" t="s">
        <v>22</v>
      </c>
    </row>
    <row r="6490" spans="1:14" x14ac:dyDescent="0.3">
      <c r="A6490" s="5">
        <v>14699103</v>
      </c>
      <c r="B6490" s="6" t="s">
        <v>14959</v>
      </c>
      <c r="C6490" s="6" t="s">
        <v>30</v>
      </c>
      <c r="D6490" s="7">
        <v>42</v>
      </c>
      <c r="E6490" s="6" t="s">
        <v>14960</v>
      </c>
      <c r="F6490" s="6" t="s">
        <v>25</v>
      </c>
      <c r="G6490" s="11" t="s">
        <v>32</v>
      </c>
      <c r="H6490" s="6" t="s">
        <v>1101</v>
      </c>
      <c r="I6490" s="6" t="s">
        <v>5395</v>
      </c>
      <c r="J6490" s="6" t="s">
        <v>286</v>
      </c>
      <c r="K6490" s="6">
        <v>2044</v>
      </c>
      <c r="L6490" s="6">
        <v>9</v>
      </c>
      <c r="M6490" s="6">
        <v>4772636</v>
      </c>
      <c r="N6490" s="6" t="s">
        <v>22</v>
      </c>
    </row>
    <row r="6491" spans="1:14" x14ac:dyDescent="0.3">
      <c r="A6491" s="5">
        <v>1144040755</v>
      </c>
      <c r="B6491" s="6" t="s">
        <v>14961</v>
      </c>
      <c r="C6491" s="6" t="s">
        <v>15</v>
      </c>
      <c r="D6491" s="7">
        <v>35</v>
      </c>
      <c r="E6491" s="6" t="s">
        <v>14962</v>
      </c>
      <c r="F6491" s="6" t="s">
        <v>17</v>
      </c>
      <c r="G6491" s="11" t="s">
        <v>32</v>
      </c>
      <c r="H6491" s="6" t="s">
        <v>1464</v>
      </c>
      <c r="I6491" s="6" t="s">
        <v>3653</v>
      </c>
      <c r="J6491" s="6" t="s">
        <v>286</v>
      </c>
      <c r="K6491" s="6">
        <v>2044</v>
      </c>
      <c r="L6491" s="6">
        <v>9</v>
      </c>
      <c r="M6491" s="6">
        <v>4772636</v>
      </c>
      <c r="N6491" s="6" t="s">
        <v>22</v>
      </c>
    </row>
    <row r="6492" spans="1:14" x14ac:dyDescent="0.3">
      <c r="A6492" s="5">
        <v>24344161</v>
      </c>
      <c r="B6492" s="6" t="s">
        <v>14963</v>
      </c>
      <c r="C6492" s="6" t="s">
        <v>15</v>
      </c>
      <c r="D6492" s="7">
        <v>40</v>
      </c>
      <c r="E6492" s="6" t="s">
        <v>14964</v>
      </c>
      <c r="F6492" s="6" t="s">
        <v>17</v>
      </c>
      <c r="G6492" s="11" t="s">
        <v>66</v>
      </c>
      <c r="H6492" s="6" t="s">
        <v>1020</v>
      </c>
      <c r="I6492" s="6" t="s">
        <v>6335</v>
      </c>
      <c r="J6492" s="6" t="s">
        <v>286</v>
      </c>
      <c r="K6492" s="6">
        <v>2044</v>
      </c>
      <c r="L6492" s="6">
        <v>9</v>
      </c>
      <c r="M6492" s="6">
        <v>4772636</v>
      </c>
      <c r="N6492" s="6" t="s">
        <v>22</v>
      </c>
    </row>
    <row r="6493" spans="1:14" x14ac:dyDescent="0.3">
      <c r="A6493" s="5">
        <v>1085245897</v>
      </c>
      <c r="B6493" s="6" t="s">
        <v>14965</v>
      </c>
      <c r="C6493" s="6" t="s">
        <v>30</v>
      </c>
      <c r="D6493" s="7">
        <v>40</v>
      </c>
      <c r="E6493" s="6" t="s">
        <v>14966</v>
      </c>
      <c r="F6493" s="6" t="s">
        <v>17</v>
      </c>
      <c r="G6493" s="11" t="s">
        <v>66</v>
      </c>
      <c r="H6493" s="6" t="s">
        <v>458</v>
      </c>
      <c r="I6493" s="6" t="s">
        <v>4210</v>
      </c>
      <c r="J6493" s="6" t="s">
        <v>983</v>
      </c>
      <c r="K6493" s="6">
        <v>2125</v>
      </c>
      <c r="L6493" s="6">
        <v>19</v>
      </c>
      <c r="M6493" s="6">
        <v>9189073</v>
      </c>
      <c r="N6493" s="6" t="s">
        <v>22</v>
      </c>
    </row>
    <row r="6494" spans="1:14" x14ac:dyDescent="0.3">
      <c r="A6494" s="5">
        <v>35546897</v>
      </c>
      <c r="B6494" s="6" t="s">
        <v>14967</v>
      </c>
      <c r="C6494" s="6" t="s">
        <v>15</v>
      </c>
      <c r="D6494" s="7">
        <v>40</v>
      </c>
      <c r="E6494" s="6" t="s">
        <v>14968</v>
      </c>
      <c r="F6494" s="6" t="s">
        <v>17</v>
      </c>
      <c r="G6494" s="11" t="s">
        <v>66</v>
      </c>
      <c r="H6494" s="6" t="s">
        <v>2373</v>
      </c>
      <c r="I6494" s="6" t="s">
        <v>5141</v>
      </c>
      <c r="J6494" s="6" t="s">
        <v>983</v>
      </c>
      <c r="K6494" s="6">
        <v>2125</v>
      </c>
      <c r="L6494" s="6">
        <v>19</v>
      </c>
      <c r="M6494" s="6">
        <v>9189073</v>
      </c>
      <c r="N6494" s="6" t="s">
        <v>22</v>
      </c>
    </row>
    <row r="6495" spans="1:14" x14ac:dyDescent="0.3">
      <c r="A6495" s="5">
        <v>31170955</v>
      </c>
      <c r="B6495" s="6" t="s">
        <v>14969</v>
      </c>
      <c r="C6495" s="6" t="s">
        <v>15</v>
      </c>
      <c r="D6495" s="7">
        <v>60</v>
      </c>
      <c r="E6495" s="6" t="s">
        <v>14970</v>
      </c>
      <c r="F6495" s="6" t="s">
        <v>17</v>
      </c>
      <c r="G6495" s="11" t="s">
        <v>66</v>
      </c>
      <c r="H6495" s="6" t="s">
        <v>36</v>
      </c>
      <c r="I6495" s="6" t="s">
        <v>5141</v>
      </c>
      <c r="J6495" s="6" t="s">
        <v>983</v>
      </c>
      <c r="K6495" s="6">
        <v>2125</v>
      </c>
      <c r="L6495" s="6">
        <v>19</v>
      </c>
      <c r="M6495" s="6">
        <v>9189073</v>
      </c>
      <c r="N6495" s="6" t="s">
        <v>22</v>
      </c>
    </row>
    <row r="6496" spans="1:14" x14ac:dyDescent="0.3">
      <c r="A6496" s="5">
        <v>94273020</v>
      </c>
      <c r="B6496" s="6" t="s">
        <v>14971</v>
      </c>
      <c r="C6496" s="6" t="s">
        <v>30</v>
      </c>
      <c r="D6496" s="7">
        <v>57</v>
      </c>
      <c r="E6496" s="6" t="s">
        <v>14972</v>
      </c>
      <c r="F6496" s="6" t="s">
        <v>17</v>
      </c>
      <c r="G6496" s="11" t="s">
        <v>190</v>
      </c>
      <c r="H6496" s="6" t="s">
        <v>36</v>
      </c>
      <c r="I6496" s="6" t="s">
        <v>1375</v>
      </c>
      <c r="J6496" s="6" t="s">
        <v>983</v>
      </c>
      <c r="K6496" s="6">
        <v>2125</v>
      </c>
      <c r="L6496" s="6">
        <v>19</v>
      </c>
      <c r="M6496" s="6">
        <v>9189073</v>
      </c>
      <c r="N6496" s="6" t="s">
        <v>22</v>
      </c>
    </row>
    <row r="6497" spans="1:14" x14ac:dyDescent="0.3">
      <c r="A6497" s="5">
        <v>3033564</v>
      </c>
      <c r="B6497" s="6" t="s">
        <v>14973</v>
      </c>
      <c r="C6497" s="6" t="s">
        <v>30</v>
      </c>
      <c r="D6497" s="7">
        <v>59</v>
      </c>
      <c r="E6497" s="6" t="s">
        <v>14974</v>
      </c>
      <c r="F6497" s="6" t="s">
        <v>17</v>
      </c>
      <c r="G6497" s="11" t="s">
        <v>190</v>
      </c>
      <c r="H6497" s="6" t="s">
        <v>518</v>
      </c>
      <c r="I6497" s="6" t="s">
        <v>6256</v>
      </c>
      <c r="J6497" s="6" t="s">
        <v>983</v>
      </c>
      <c r="K6497" s="6">
        <v>2125</v>
      </c>
      <c r="L6497" s="6">
        <v>19</v>
      </c>
      <c r="M6497" s="6">
        <v>9189073</v>
      </c>
      <c r="N6497" s="6" t="s">
        <v>22</v>
      </c>
    </row>
    <row r="6498" spans="1:14" x14ac:dyDescent="0.3">
      <c r="A6498" s="5">
        <v>1112767696</v>
      </c>
      <c r="B6498" s="6" t="s">
        <v>14975</v>
      </c>
      <c r="C6498" s="6" t="s">
        <v>15</v>
      </c>
      <c r="D6498" s="7">
        <v>36</v>
      </c>
      <c r="E6498" s="6" t="s">
        <v>14976</v>
      </c>
      <c r="F6498" s="6" t="s">
        <v>17</v>
      </c>
      <c r="G6498" s="11" t="s">
        <v>190</v>
      </c>
      <c r="H6498" s="6" t="s">
        <v>2373</v>
      </c>
      <c r="I6498" s="6" t="s">
        <v>1375</v>
      </c>
      <c r="J6498" s="6" t="s">
        <v>983</v>
      </c>
      <c r="K6498" s="6">
        <v>2125</v>
      </c>
      <c r="L6498" s="6">
        <v>19</v>
      </c>
      <c r="M6498" s="6">
        <v>9189073</v>
      </c>
      <c r="N6498" s="6" t="s">
        <v>22</v>
      </c>
    </row>
    <row r="6499" spans="1:14" x14ac:dyDescent="0.3">
      <c r="A6499" s="5">
        <v>38567979</v>
      </c>
      <c r="B6499" s="6" t="s">
        <v>14977</v>
      </c>
      <c r="C6499" s="6" t="s">
        <v>15</v>
      </c>
      <c r="D6499" s="7">
        <v>42</v>
      </c>
      <c r="E6499" s="6" t="s">
        <v>14978</v>
      </c>
      <c r="F6499" s="6" t="s">
        <v>17</v>
      </c>
      <c r="G6499" s="11" t="s">
        <v>190</v>
      </c>
      <c r="H6499" s="6" t="s">
        <v>17102</v>
      </c>
      <c r="I6499" s="6" t="s">
        <v>3653</v>
      </c>
      <c r="J6499" s="6" t="s">
        <v>983</v>
      </c>
      <c r="K6499" s="6">
        <v>2125</v>
      </c>
      <c r="L6499" s="6">
        <v>19</v>
      </c>
      <c r="M6499" s="6">
        <v>9189073</v>
      </c>
      <c r="N6499" s="6" t="s">
        <v>22</v>
      </c>
    </row>
    <row r="6500" spans="1:14" x14ac:dyDescent="0.3">
      <c r="A6500" s="5">
        <v>29705573</v>
      </c>
      <c r="B6500" s="6" t="s">
        <v>14979</v>
      </c>
      <c r="C6500" s="6" t="s">
        <v>15</v>
      </c>
      <c r="D6500" s="7">
        <v>43</v>
      </c>
      <c r="E6500" s="6" t="s">
        <v>14980</v>
      </c>
      <c r="F6500" s="6" t="s">
        <v>17</v>
      </c>
      <c r="G6500" s="11" t="s">
        <v>66</v>
      </c>
      <c r="H6500" s="6" t="s">
        <v>46</v>
      </c>
      <c r="I6500" s="6" t="s">
        <v>5141</v>
      </c>
      <c r="J6500" s="6" t="s">
        <v>983</v>
      </c>
      <c r="K6500" s="6">
        <v>2125</v>
      </c>
      <c r="L6500" s="6">
        <v>19</v>
      </c>
      <c r="M6500" s="6">
        <v>9189073</v>
      </c>
      <c r="N6500" s="6" t="s">
        <v>22</v>
      </c>
    </row>
    <row r="6501" spans="1:14" x14ac:dyDescent="0.3">
      <c r="A6501" s="5">
        <v>38657167</v>
      </c>
      <c r="B6501" s="6" t="s">
        <v>14981</v>
      </c>
      <c r="C6501" s="6" t="s">
        <v>15</v>
      </c>
      <c r="D6501" s="7">
        <v>43</v>
      </c>
      <c r="E6501" s="6" t="s">
        <v>14982</v>
      </c>
      <c r="F6501" s="6" t="s">
        <v>17</v>
      </c>
      <c r="G6501" s="11" t="s">
        <v>66</v>
      </c>
      <c r="H6501" s="6" t="s">
        <v>17102</v>
      </c>
      <c r="I6501" s="6" t="s">
        <v>3653</v>
      </c>
      <c r="J6501" s="6" t="s">
        <v>983</v>
      </c>
      <c r="K6501" s="6">
        <v>2125</v>
      </c>
      <c r="L6501" s="6">
        <v>19</v>
      </c>
      <c r="M6501" s="6">
        <v>9189073</v>
      </c>
      <c r="N6501" s="6" t="s">
        <v>22</v>
      </c>
    </row>
    <row r="6502" spans="1:14" x14ac:dyDescent="0.3">
      <c r="A6502" s="5">
        <v>1107055691</v>
      </c>
      <c r="B6502" s="6" t="s">
        <v>14983</v>
      </c>
      <c r="C6502" s="6" t="s">
        <v>15</v>
      </c>
      <c r="D6502" s="7">
        <v>37</v>
      </c>
      <c r="E6502" s="6" t="s">
        <v>14984</v>
      </c>
      <c r="F6502" s="6" t="s">
        <v>17</v>
      </c>
      <c r="G6502" s="11" t="s">
        <v>66</v>
      </c>
      <c r="H6502" s="6" t="s">
        <v>211</v>
      </c>
      <c r="I6502" s="6" t="s">
        <v>3653</v>
      </c>
      <c r="J6502" s="6" t="s">
        <v>983</v>
      </c>
      <c r="K6502" s="6">
        <v>2125</v>
      </c>
      <c r="L6502" s="6">
        <v>19</v>
      </c>
      <c r="M6502" s="6">
        <v>9189073</v>
      </c>
      <c r="N6502" s="6" t="s">
        <v>22</v>
      </c>
    </row>
    <row r="6503" spans="1:14" x14ac:dyDescent="0.3">
      <c r="A6503" s="5">
        <v>76140645</v>
      </c>
      <c r="B6503" s="6" t="s">
        <v>14985</v>
      </c>
      <c r="C6503" s="6" t="s">
        <v>30</v>
      </c>
      <c r="D6503" s="7">
        <v>48</v>
      </c>
      <c r="E6503" s="6" t="s">
        <v>14986</v>
      </c>
      <c r="F6503" s="6" t="s">
        <v>17</v>
      </c>
      <c r="G6503" s="11" t="s">
        <v>66</v>
      </c>
      <c r="H6503" s="6" t="s">
        <v>17101</v>
      </c>
      <c r="I6503" s="6" t="s">
        <v>1524</v>
      </c>
      <c r="J6503" s="6" t="s">
        <v>983</v>
      </c>
      <c r="K6503" s="6">
        <v>2125</v>
      </c>
      <c r="L6503" s="6">
        <v>19</v>
      </c>
      <c r="M6503" s="6">
        <v>9189073</v>
      </c>
      <c r="N6503" s="6" t="s">
        <v>22</v>
      </c>
    </row>
    <row r="6504" spans="1:14" x14ac:dyDescent="0.3">
      <c r="A6504" s="5">
        <v>12265479</v>
      </c>
      <c r="B6504" s="6" t="s">
        <v>14987</v>
      </c>
      <c r="C6504" s="6" t="s">
        <v>30</v>
      </c>
      <c r="D6504" s="7">
        <v>45</v>
      </c>
      <c r="E6504" s="6" t="s">
        <v>14988</v>
      </c>
      <c r="F6504" s="6" t="s">
        <v>17</v>
      </c>
      <c r="G6504" s="11" t="s">
        <v>66</v>
      </c>
      <c r="H6504" s="6" t="s">
        <v>14989</v>
      </c>
      <c r="I6504" s="6" t="s">
        <v>5395</v>
      </c>
      <c r="J6504" s="6" t="s">
        <v>983</v>
      </c>
      <c r="K6504" s="6">
        <v>2125</v>
      </c>
      <c r="L6504" s="6">
        <v>19</v>
      </c>
      <c r="M6504" s="6">
        <v>9189073</v>
      </c>
      <c r="N6504" s="6" t="s">
        <v>22</v>
      </c>
    </row>
    <row r="6505" spans="1:14" x14ac:dyDescent="0.3">
      <c r="A6505" s="5">
        <v>1130613210</v>
      </c>
      <c r="B6505" s="6" t="s">
        <v>14990</v>
      </c>
      <c r="C6505" s="6" t="s">
        <v>15</v>
      </c>
      <c r="D6505" s="7">
        <v>39</v>
      </c>
      <c r="E6505" s="6" t="s">
        <v>14991</v>
      </c>
      <c r="F6505" s="6" t="s">
        <v>17</v>
      </c>
      <c r="G6505" s="11" t="s">
        <v>66</v>
      </c>
      <c r="H6505" s="6" t="s">
        <v>36</v>
      </c>
      <c r="I6505" s="6" t="s">
        <v>5395</v>
      </c>
      <c r="J6505" s="6" t="s">
        <v>983</v>
      </c>
      <c r="K6505" s="6">
        <v>2125</v>
      </c>
      <c r="L6505" s="6">
        <v>19</v>
      </c>
      <c r="M6505" s="6">
        <v>9189073</v>
      </c>
      <c r="N6505" s="6" t="s">
        <v>22</v>
      </c>
    </row>
    <row r="6506" spans="1:14" x14ac:dyDescent="0.3">
      <c r="A6506" s="5">
        <v>80889861</v>
      </c>
      <c r="B6506" s="6" t="s">
        <v>14992</v>
      </c>
      <c r="C6506" s="6" t="s">
        <v>30</v>
      </c>
      <c r="D6506" s="7">
        <v>42</v>
      </c>
      <c r="E6506" s="6" t="s">
        <v>14993</v>
      </c>
      <c r="F6506" s="6" t="s">
        <v>17</v>
      </c>
      <c r="G6506" s="11" t="s">
        <v>190</v>
      </c>
      <c r="H6506" s="6" t="s">
        <v>17101</v>
      </c>
      <c r="I6506" s="6" t="s">
        <v>1524</v>
      </c>
      <c r="J6506" s="6" t="s">
        <v>983</v>
      </c>
      <c r="K6506" s="6">
        <v>2125</v>
      </c>
      <c r="L6506" s="6">
        <v>19</v>
      </c>
      <c r="M6506" s="6">
        <v>9189073</v>
      </c>
      <c r="N6506" s="6" t="s">
        <v>22</v>
      </c>
    </row>
    <row r="6507" spans="1:14" x14ac:dyDescent="0.3">
      <c r="A6507" s="5">
        <v>94388806</v>
      </c>
      <c r="B6507" s="6" t="s">
        <v>14994</v>
      </c>
      <c r="C6507" s="6" t="s">
        <v>30</v>
      </c>
      <c r="D6507" s="7">
        <v>51</v>
      </c>
      <c r="E6507" s="6" t="s">
        <v>14995</v>
      </c>
      <c r="F6507" s="6" t="s">
        <v>17</v>
      </c>
      <c r="G6507" s="11" t="s">
        <v>190</v>
      </c>
      <c r="H6507" s="6" t="s">
        <v>211</v>
      </c>
      <c r="I6507" s="6" t="s">
        <v>2388</v>
      </c>
      <c r="J6507" s="6" t="s">
        <v>983</v>
      </c>
      <c r="K6507" s="6">
        <v>2125</v>
      </c>
      <c r="L6507" s="6">
        <v>19</v>
      </c>
      <c r="M6507" s="6">
        <v>9189073</v>
      </c>
      <c r="N6507" s="6" t="s">
        <v>22</v>
      </c>
    </row>
    <row r="6508" spans="1:14" x14ac:dyDescent="0.3">
      <c r="A6508" s="5">
        <v>34563212</v>
      </c>
      <c r="B6508" s="6" t="s">
        <v>14996</v>
      </c>
      <c r="C6508" s="6" t="s">
        <v>15</v>
      </c>
      <c r="D6508" s="7">
        <v>54</v>
      </c>
      <c r="E6508" s="6" t="s">
        <v>14997</v>
      </c>
      <c r="F6508" s="6" t="s">
        <v>17</v>
      </c>
      <c r="G6508" s="11" t="s">
        <v>190</v>
      </c>
      <c r="H6508" s="6" t="s">
        <v>14998</v>
      </c>
      <c r="I6508" s="6" t="s">
        <v>5395</v>
      </c>
      <c r="J6508" s="6" t="s">
        <v>983</v>
      </c>
      <c r="K6508" s="6">
        <v>2125</v>
      </c>
      <c r="L6508" s="6">
        <v>19</v>
      </c>
      <c r="M6508" s="6">
        <v>9189073</v>
      </c>
      <c r="N6508" s="6" t="s">
        <v>22</v>
      </c>
    </row>
    <row r="6509" spans="1:14" x14ac:dyDescent="0.3">
      <c r="A6509" s="5">
        <v>1077457922</v>
      </c>
      <c r="B6509" s="6" t="s">
        <v>14999</v>
      </c>
      <c r="C6509" s="6" t="s">
        <v>15</v>
      </c>
      <c r="D6509" s="7">
        <v>34</v>
      </c>
      <c r="E6509" s="6" t="s">
        <v>15000</v>
      </c>
      <c r="F6509" s="6" t="s">
        <v>17</v>
      </c>
      <c r="G6509" s="11" t="s">
        <v>190</v>
      </c>
      <c r="H6509" s="6" t="s">
        <v>762</v>
      </c>
      <c r="I6509" s="6" t="s">
        <v>3293</v>
      </c>
      <c r="J6509" s="6" t="s">
        <v>983</v>
      </c>
      <c r="K6509" s="6">
        <v>2125</v>
      </c>
      <c r="L6509" s="6">
        <v>19</v>
      </c>
      <c r="M6509" s="6">
        <v>9189073</v>
      </c>
      <c r="N6509" s="6" t="s">
        <v>22</v>
      </c>
    </row>
    <row r="6510" spans="1:14" x14ac:dyDescent="0.3">
      <c r="A6510" s="5">
        <v>16505815</v>
      </c>
      <c r="B6510" s="6" t="s">
        <v>15001</v>
      </c>
      <c r="C6510" s="6" t="s">
        <v>30</v>
      </c>
      <c r="D6510" s="7">
        <v>52</v>
      </c>
      <c r="E6510" s="6" t="s">
        <v>15002</v>
      </c>
      <c r="F6510" s="6" t="s">
        <v>17</v>
      </c>
      <c r="G6510" s="11" t="s">
        <v>261</v>
      </c>
      <c r="H6510" s="6" t="s">
        <v>17101</v>
      </c>
      <c r="I6510" s="6" t="s">
        <v>987</v>
      </c>
      <c r="J6510" s="6" t="s">
        <v>983</v>
      </c>
      <c r="K6510" s="6">
        <v>2125</v>
      </c>
      <c r="L6510" s="6">
        <v>19</v>
      </c>
      <c r="M6510" s="6">
        <v>9189073</v>
      </c>
      <c r="N6510" s="6" t="s">
        <v>22</v>
      </c>
    </row>
    <row r="6511" spans="1:14" x14ac:dyDescent="0.3">
      <c r="A6511" s="5">
        <v>1085258174</v>
      </c>
      <c r="B6511" s="6" t="s">
        <v>15003</v>
      </c>
      <c r="C6511" s="6" t="s">
        <v>15</v>
      </c>
      <c r="D6511" s="7">
        <v>39</v>
      </c>
      <c r="E6511" s="6" t="s">
        <v>15004</v>
      </c>
      <c r="F6511" s="6" t="s">
        <v>17</v>
      </c>
      <c r="G6511" s="11" t="s">
        <v>66</v>
      </c>
      <c r="H6511" s="6" t="s">
        <v>284</v>
      </c>
      <c r="I6511" s="6" t="s">
        <v>7424</v>
      </c>
      <c r="J6511" s="6" t="s">
        <v>983</v>
      </c>
      <c r="K6511" s="6">
        <v>2125</v>
      </c>
      <c r="L6511" s="6">
        <v>19</v>
      </c>
      <c r="M6511" s="6">
        <v>9189073</v>
      </c>
      <c r="N6511" s="6" t="s">
        <v>22</v>
      </c>
    </row>
    <row r="6512" spans="1:14" x14ac:dyDescent="0.3">
      <c r="A6512" s="5">
        <v>1090496128</v>
      </c>
      <c r="B6512" s="6" t="s">
        <v>15005</v>
      </c>
      <c r="C6512" s="6" t="s">
        <v>15</v>
      </c>
      <c r="D6512" s="7">
        <v>30</v>
      </c>
      <c r="E6512" s="6" t="s">
        <v>15006</v>
      </c>
      <c r="F6512" s="6" t="s">
        <v>25</v>
      </c>
      <c r="G6512" s="11" t="s">
        <v>66</v>
      </c>
      <c r="H6512" s="6" t="s">
        <v>17101</v>
      </c>
      <c r="I6512" s="6" t="s">
        <v>11662</v>
      </c>
      <c r="J6512" s="6" t="s">
        <v>983</v>
      </c>
      <c r="K6512" s="6">
        <v>2125</v>
      </c>
      <c r="L6512" s="6">
        <v>19</v>
      </c>
      <c r="M6512" s="6">
        <v>9189073</v>
      </c>
      <c r="N6512" s="6" t="s">
        <v>22</v>
      </c>
    </row>
    <row r="6513" spans="1:14" x14ac:dyDescent="0.3">
      <c r="A6513" s="5">
        <v>1118287878</v>
      </c>
      <c r="B6513" s="6" t="s">
        <v>15007</v>
      </c>
      <c r="C6513" s="6" t="s">
        <v>30</v>
      </c>
      <c r="D6513" s="7">
        <v>38</v>
      </c>
      <c r="E6513" s="6" t="s">
        <v>15008</v>
      </c>
      <c r="F6513" s="6" t="s">
        <v>17</v>
      </c>
      <c r="G6513" s="11" t="s">
        <v>66</v>
      </c>
      <c r="H6513" s="6" t="s">
        <v>211</v>
      </c>
      <c r="I6513" s="6" t="s">
        <v>987</v>
      </c>
      <c r="J6513" s="6" t="s">
        <v>983</v>
      </c>
      <c r="K6513" s="6">
        <v>2125</v>
      </c>
      <c r="L6513" s="6">
        <v>19</v>
      </c>
      <c r="M6513" s="6">
        <v>9189073</v>
      </c>
      <c r="N6513" s="6" t="s">
        <v>22</v>
      </c>
    </row>
    <row r="6514" spans="1:14" x14ac:dyDescent="0.3">
      <c r="A6514" s="5">
        <v>31320999</v>
      </c>
      <c r="B6514" s="6" t="s">
        <v>15009</v>
      </c>
      <c r="C6514" s="6" t="s">
        <v>15</v>
      </c>
      <c r="D6514" s="7">
        <v>43</v>
      </c>
      <c r="E6514" s="6" t="s">
        <v>15010</v>
      </c>
      <c r="F6514" s="6" t="s">
        <v>17</v>
      </c>
      <c r="G6514" s="11" t="s">
        <v>190</v>
      </c>
      <c r="H6514" s="6" t="s">
        <v>17101</v>
      </c>
      <c r="I6514" s="6" t="s">
        <v>987</v>
      </c>
      <c r="J6514" s="6" t="s">
        <v>983</v>
      </c>
      <c r="K6514" s="6">
        <v>2125</v>
      </c>
      <c r="L6514" s="6">
        <v>19</v>
      </c>
      <c r="M6514" s="6">
        <v>9189073</v>
      </c>
      <c r="N6514" s="6" t="s">
        <v>22</v>
      </c>
    </row>
    <row r="6515" spans="1:14" x14ac:dyDescent="0.3">
      <c r="A6515" s="5">
        <v>27088055</v>
      </c>
      <c r="B6515" s="6" t="s">
        <v>15011</v>
      </c>
      <c r="C6515" s="6" t="s">
        <v>15</v>
      </c>
      <c r="D6515" s="7">
        <v>48</v>
      </c>
      <c r="E6515" s="6" t="s">
        <v>15012</v>
      </c>
      <c r="F6515" s="6" t="s">
        <v>17</v>
      </c>
      <c r="G6515" s="11" t="s">
        <v>190</v>
      </c>
      <c r="H6515" s="6" t="s">
        <v>36</v>
      </c>
      <c r="I6515" s="6" t="s">
        <v>5740</v>
      </c>
      <c r="J6515" s="6" t="s">
        <v>983</v>
      </c>
      <c r="K6515" s="6">
        <v>2125</v>
      </c>
      <c r="L6515" s="6">
        <v>19</v>
      </c>
      <c r="M6515" s="6">
        <v>9189073</v>
      </c>
      <c r="N6515" s="6" t="s">
        <v>22</v>
      </c>
    </row>
    <row r="6516" spans="1:14" x14ac:dyDescent="0.3">
      <c r="A6516" s="5">
        <v>34561345</v>
      </c>
      <c r="B6516" s="6" t="s">
        <v>15013</v>
      </c>
      <c r="C6516" s="6" t="s">
        <v>15</v>
      </c>
      <c r="D6516" s="7">
        <v>54</v>
      </c>
      <c r="E6516" s="6" t="s">
        <v>15014</v>
      </c>
      <c r="F6516" s="6" t="s">
        <v>17</v>
      </c>
      <c r="G6516" s="11" t="s">
        <v>6707</v>
      </c>
      <c r="H6516" s="6" t="s">
        <v>36</v>
      </c>
      <c r="I6516" s="6" t="s">
        <v>4947</v>
      </c>
      <c r="J6516" s="6" t="s">
        <v>983</v>
      </c>
      <c r="K6516" s="6">
        <v>2125</v>
      </c>
      <c r="L6516" s="6">
        <v>19</v>
      </c>
      <c r="M6516" s="6">
        <v>9189073</v>
      </c>
      <c r="N6516" s="6" t="s">
        <v>22</v>
      </c>
    </row>
    <row r="6517" spans="1:14" x14ac:dyDescent="0.3">
      <c r="A6517" s="5">
        <v>34569955</v>
      </c>
      <c r="B6517" s="6" t="s">
        <v>15015</v>
      </c>
      <c r="C6517" s="6" t="s">
        <v>15</v>
      </c>
      <c r="D6517" s="7">
        <v>50</v>
      </c>
      <c r="E6517" s="6" t="s">
        <v>15016</v>
      </c>
      <c r="F6517" s="6" t="s">
        <v>17</v>
      </c>
      <c r="G6517" s="11" t="s">
        <v>190</v>
      </c>
      <c r="H6517" s="6" t="s">
        <v>211</v>
      </c>
      <c r="I6517" s="6" t="s">
        <v>5141</v>
      </c>
      <c r="J6517" s="6" t="s">
        <v>983</v>
      </c>
      <c r="K6517" s="6">
        <v>2125</v>
      </c>
      <c r="L6517" s="6">
        <v>19</v>
      </c>
      <c r="M6517" s="6">
        <v>9189073</v>
      </c>
      <c r="N6517" s="6" t="s">
        <v>22</v>
      </c>
    </row>
    <row r="6518" spans="1:14" x14ac:dyDescent="0.3">
      <c r="A6518" s="5">
        <v>66822744</v>
      </c>
      <c r="B6518" s="6" t="s">
        <v>15017</v>
      </c>
      <c r="C6518" s="6" t="s">
        <v>15</v>
      </c>
      <c r="D6518" s="7">
        <v>55</v>
      </c>
      <c r="E6518" s="6" t="s">
        <v>15018</v>
      </c>
      <c r="F6518" s="6" t="s">
        <v>17</v>
      </c>
      <c r="G6518" s="11" t="s">
        <v>190</v>
      </c>
      <c r="H6518" s="6" t="s">
        <v>46</v>
      </c>
      <c r="I6518" s="6" t="s">
        <v>3293</v>
      </c>
      <c r="J6518" s="6" t="s">
        <v>983</v>
      </c>
      <c r="K6518" s="6">
        <v>2125</v>
      </c>
      <c r="L6518" s="6">
        <v>19</v>
      </c>
      <c r="M6518" s="6">
        <v>9189073</v>
      </c>
      <c r="N6518" s="6" t="s">
        <v>22</v>
      </c>
    </row>
    <row r="6519" spans="1:14" x14ac:dyDescent="0.3">
      <c r="A6519" s="5">
        <v>42496981</v>
      </c>
      <c r="B6519" s="6" t="s">
        <v>15019</v>
      </c>
      <c r="C6519" s="6" t="s">
        <v>15</v>
      </c>
      <c r="D6519" s="7">
        <v>66</v>
      </c>
      <c r="E6519" s="6" t="s">
        <v>15020</v>
      </c>
      <c r="F6519" s="6" t="s">
        <v>17</v>
      </c>
      <c r="G6519" s="11" t="s">
        <v>261</v>
      </c>
      <c r="H6519" s="6" t="s">
        <v>36</v>
      </c>
      <c r="I6519" s="6" t="s">
        <v>5395</v>
      </c>
      <c r="J6519" s="6" t="s">
        <v>983</v>
      </c>
      <c r="K6519" s="6">
        <v>2125</v>
      </c>
      <c r="L6519" s="6">
        <v>19</v>
      </c>
      <c r="M6519" s="6">
        <v>9189073</v>
      </c>
      <c r="N6519" s="6" t="s">
        <v>22</v>
      </c>
    </row>
    <row r="6520" spans="1:14" x14ac:dyDescent="0.3">
      <c r="A6520" s="5">
        <v>1113307343</v>
      </c>
      <c r="B6520" s="6" t="s">
        <v>15021</v>
      </c>
      <c r="C6520" s="6" t="s">
        <v>15</v>
      </c>
      <c r="D6520" s="7">
        <v>35</v>
      </c>
      <c r="E6520" s="6" t="s">
        <v>15022</v>
      </c>
      <c r="F6520" s="6" t="s">
        <v>17</v>
      </c>
      <c r="G6520" s="11" t="s">
        <v>66</v>
      </c>
      <c r="H6520" s="6" t="s">
        <v>120</v>
      </c>
      <c r="I6520" s="6" t="s">
        <v>3653</v>
      </c>
      <c r="J6520" s="6" t="s">
        <v>983</v>
      </c>
      <c r="K6520" s="6">
        <v>2125</v>
      </c>
      <c r="L6520" s="6">
        <v>19</v>
      </c>
      <c r="M6520" s="6">
        <v>9189073</v>
      </c>
      <c r="N6520" s="6" t="s">
        <v>22</v>
      </c>
    </row>
    <row r="6521" spans="1:14" x14ac:dyDescent="0.3">
      <c r="A6521" s="5">
        <v>36065779</v>
      </c>
      <c r="B6521" s="6" t="s">
        <v>15023</v>
      </c>
      <c r="C6521" s="6" t="s">
        <v>15</v>
      </c>
      <c r="D6521" s="7">
        <v>47</v>
      </c>
      <c r="E6521" s="6" t="s">
        <v>15024</v>
      </c>
      <c r="F6521" s="6" t="s">
        <v>25</v>
      </c>
      <c r="G6521" s="11" t="s">
        <v>66</v>
      </c>
      <c r="H6521" s="6" t="s">
        <v>270</v>
      </c>
      <c r="I6521" s="6" t="s">
        <v>14319</v>
      </c>
      <c r="J6521" s="6" t="s">
        <v>286</v>
      </c>
      <c r="K6521" s="6">
        <v>2044</v>
      </c>
      <c r="L6521" s="6">
        <v>9</v>
      </c>
      <c r="M6521" s="6">
        <v>4772636</v>
      </c>
      <c r="N6521" s="6" t="s">
        <v>22</v>
      </c>
    </row>
    <row r="6522" spans="1:14" x14ac:dyDescent="0.3">
      <c r="A6522" s="5">
        <v>16514027</v>
      </c>
      <c r="B6522" s="6" t="s">
        <v>15025</v>
      </c>
      <c r="C6522" s="6" t="s">
        <v>30</v>
      </c>
      <c r="D6522" s="7">
        <v>48</v>
      </c>
      <c r="E6522" s="6" t="s">
        <v>15026</v>
      </c>
      <c r="F6522" s="6" t="s">
        <v>17</v>
      </c>
      <c r="G6522" s="11" t="s">
        <v>66</v>
      </c>
      <c r="H6522" s="6" t="s">
        <v>270</v>
      </c>
      <c r="I6522" s="6" t="s">
        <v>14319</v>
      </c>
      <c r="J6522" s="6" t="s">
        <v>286</v>
      </c>
      <c r="K6522" s="6">
        <v>2044</v>
      </c>
      <c r="L6522" s="6">
        <v>9</v>
      </c>
      <c r="M6522" s="6">
        <v>4772636</v>
      </c>
      <c r="N6522" s="6" t="s">
        <v>22</v>
      </c>
    </row>
    <row r="6523" spans="1:14" x14ac:dyDescent="0.3">
      <c r="A6523" s="5">
        <v>1111814880</v>
      </c>
      <c r="B6523" s="6" t="s">
        <v>15027</v>
      </c>
      <c r="C6523" s="6" t="s">
        <v>15</v>
      </c>
      <c r="D6523" s="7">
        <v>28</v>
      </c>
      <c r="E6523" s="6" t="s">
        <v>15028</v>
      </c>
      <c r="F6523" s="6" t="s">
        <v>25</v>
      </c>
      <c r="G6523" s="11" t="s">
        <v>66</v>
      </c>
      <c r="H6523" s="6" t="s">
        <v>17101</v>
      </c>
      <c r="I6523" s="6" t="s">
        <v>14319</v>
      </c>
      <c r="J6523" s="6" t="s">
        <v>286</v>
      </c>
      <c r="K6523" s="6">
        <v>2044</v>
      </c>
      <c r="L6523" s="6">
        <v>9</v>
      </c>
      <c r="M6523" s="6">
        <v>4772636</v>
      </c>
      <c r="N6523" s="6" t="s">
        <v>22</v>
      </c>
    </row>
    <row r="6524" spans="1:14" x14ac:dyDescent="0.3">
      <c r="A6524" s="5">
        <v>52804288</v>
      </c>
      <c r="B6524" s="6" t="s">
        <v>15029</v>
      </c>
      <c r="C6524" s="6" t="s">
        <v>15</v>
      </c>
      <c r="D6524" s="7">
        <v>45</v>
      </c>
      <c r="E6524" s="6" t="s">
        <v>15030</v>
      </c>
      <c r="F6524" s="6" t="s">
        <v>17</v>
      </c>
      <c r="G6524" s="11" t="s">
        <v>66</v>
      </c>
      <c r="H6524" s="6" t="s">
        <v>1464</v>
      </c>
      <c r="I6524" s="6" t="s">
        <v>14319</v>
      </c>
      <c r="J6524" s="6" t="s">
        <v>286</v>
      </c>
      <c r="K6524" s="6">
        <v>2044</v>
      </c>
      <c r="L6524" s="6">
        <v>9</v>
      </c>
      <c r="M6524" s="6">
        <v>4772636</v>
      </c>
      <c r="N6524" s="6" t="s">
        <v>22</v>
      </c>
    </row>
    <row r="6525" spans="1:14" x14ac:dyDescent="0.3">
      <c r="A6525" s="5">
        <v>29229710</v>
      </c>
      <c r="B6525" s="6" t="s">
        <v>15031</v>
      </c>
      <c r="C6525" s="6" t="s">
        <v>15</v>
      </c>
      <c r="D6525" s="7">
        <v>44</v>
      </c>
      <c r="E6525" s="6" t="s">
        <v>15032</v>
      </c>
      <c r="F6525" s="6" t="s">
        <v>17</v>
      </c>
      <c r="G6525" s="11" t="s">
        <v>66</v>
      </c>
      <c r="H6525" s="6" t="s">
        <v>165</v>
      </c>
      <c r="I6525" s="6" t="s">
        <v>14319</v>
      </c>
      <c r="J6525" s="6" t="s">
        <v>286</v>
      </c>
      <c r="K6525" s="6">
        <v>2044</v>
      </c>
      <c r="L6525" s="6">
        <v>9</v>
      </c>
      <c r="M6525" s="6">
        <v>4772636</v>
      </c>
      <c r="N6525" s="6" t="s">
        <v>22</v>
      </c>
    </row>
    <row r="6526" spans="1:14" x14ac:dyDescent="0.3">
      <c r="A6526" s="5">
        <v>1111789817</v>
      </c>
      <c r="B6526" s="6" t="s">
        <v>15033</v>
      </c>
      <c r="C6526" s="6" t="s">
        <v>15</v>
      </c>
      <c r="D6526" s="7">
        <v>33</v>
      </c>
      <c r="E6526" s="6" t="s">
        <v>15034</v>
      </c>
      <c r="F6526" s="6" t="s">
        <v>25</v>
      </c>
      <c r="G6526" s="11" t="s">
        <v>66</v>
      </c>
      <c r="H6526" s="6" t="s">
        <v>1101</v>
      </c>
      <c r="I6526" s="6" t="s">
        <v>14319</v>
      </c>
      <c r="J6526" s="6" t="s">
        <v>286</v>
      </c>
      <c r="K6526" s="6">
        <v>2044</v>
      </c>
      <c r="L6526" s="6">
        <v>9</v>
      </c>
      <c r="M6526" s="6">
        <v>4772636</v>
      </c>
      <c r="N6526" s="6" t="s">
        <v>70</v>
      </c>
    </row>
    <row r="6527" spans="1:14" x14ac:dyDescent="0.3">
      <c r="A6527" s="5">
        <v>29231124</v>
      </c>
      <c r="B6527" s="6" t="s">
        <v>15035</v>
      </c>
      <c r="C6527" s="6" t="s">
        <v>15</v>
      </c>
      <c r="D6527" s="7">
        <v>42</v>
      </c>
      <c r="E6527" s="6" t="s">
        <v>15036</v>
      </c>
      <c r="F6527" s="6" t="s">
        <v>17</v>
      </c>
      <c r="G6527" s="11" t="s">
        <v>66</v>
      </c>
      <c r="H6527" s="6" t="s">
        <v>15037</v>
      </c>
      <c r="I6527" s="6" t="s">
        <v>5141</v>
      </c>
      <c r="J6527" s="6" t="s">
        <v>286</v>
      </c>
      <c r="K6527" s="6">
        <v>2044</v>
      </c>
      <c r="L6527" s="6">
        <v>9</v>
      </c>
      <c r="M6527" s="6">
        <v>4772636</v>
      </c>
      <c r="N6527" s="6" t="s">
        <v>22</v>
      </c>
    </row>
    <row r="6528" spans="1:14" x14ac:dyDescent="0.3">
      <c r="A6528" s="5">
        <v>31602117</v>
      </c>
      <c r="B6528" s="6" t="s">
        <v>15038</v>
      </c>
      <c r="C6528" s="6" t="s">
        <v>15</v>
      </c>
      <c r="D6528" s="7">
        <v>41</v>
      </c>
      <c r="E6528" s="6" t="s">
        <v>15039</v>
      </c>
      <c r="F6528" s="6" t="s">
        <v>17</v>
      </c>
      <c r="G6528" s="11" t="s">
        <v>66</v>
      </c>
      <c r="H6528" s="6" t="s">
        <v>15040</v>
      </c>
      <c r="I6528" s="6" t="s">
        <v>14319</v>
      </c>
      <c r="J6528" s="6" t="s">
        <v>286</v>
      </c>
      <c r="K6528" s="6">
        <v>2044</v>
      </c>
      <c r="L6528" s="6">
        <v>9</v>
      </c>
      <c r="M6528" s="6">
        <v>4772636</v>
      </c>
      <c r="N6528" s="6" t="s">
        <v>22</v>
      </c>
    </row>
    <row r="6529" spans="1:14" x14ac:dyDescent="0.3">
      <c r="A6529" s="5">
        <v>1114451363</v>
      </c>
      <c r="B6529" s="6" t="s">
        <v>15041</v>
      </c>
      <c r="C6529" s="6" t="s">
        <v>15</v>
      </c>
      <c r="D6529" s="7">
        <v>38</v>
      </c>
      <c r="E6529" s="6" t="s">
        <v>15042</v>
      </c>
      <c r="F6529" s="6" t="s">
        <v>17</v>
      </c>
      <c r="G6529" s="11" t="s">
        <v>66</v>
      </c>
      <c r="H6529" s="6" t="s">
        <v>7267</v>
      </c>
      <c r="I6529" s="6" t="s">
        <v>6256</v>
      </c>
      <c r="J6529" s="6" t="s">
        <v>286</v>
      </c>
      <c r="K6529" s="6">
        <v>2044</v>
      </c>
      <c r="L6529" s="6">
        <v>9</v>
      </c>
      <c r="M6529" s="6">
        <v>4772636</v>
      </c>
      <c r="N6529" s="6" t="s">
        <v>22</v>
      </c>
    </row>
    <row r="6530" spans="1:14" x14ac:dyDescent="0.3">
      <c r="A6530" s="5">
        <v>66656594</v>
      </c>
      <c r="B6530" s="6" t="s">
        <v>15043</v>
      </c>
      <c r="C6530" s="6" t="s">
        <v>15</v>
      </c>
      <c r="D6530" s="7">
        <v>50</v>
      </c>
      <c r="E6530" s="6" t="s">
        <v>15044</v>
      </c>
      <c r="F6530" s="6" t="s">
        <v>17</v>
      </c>
      <c r="G6530" s="11" t="s">
        <v>66</v>
      </c>
      <c r="H6530" s="6" t="s">
        <v>7237</v>
      </c>
      <c r="I6530" s="6" t="s">
        <v>6256</v>
      </c>
      <c r="J6530" s="6" t="s">
        <v>286</v>
      </c>
      <c r="K6530" s="6">
        <v>2044</v>
      </c>
      <c r="L6530" s="6">
        <v>9</v>
      </c>
      <c r="M6530" s="6">
        <v>4772636</v>
      </c>
      <c r="N6530" s="6" t="s">
        <v>22</v>
      </c>
    </row>
    <row r="6531" spans="1:14" x14ac:dyDescent="0.3">
      <c r="A6531" s="5">
        <v>1113782325</v>
      </c>
      <c r="B6531" s="6" t="s">
        <v>15045</v>
      </c>
      <c r="C6531" s="6" t="s">
        <v>30</v>
      </c>
      <c r="D6531" s="7">
        <v>37</v>
      </c>
      <c r="E6531" s="6" t="s">
        <v>15046</v>
      </c>
      <c r="F6531" s="6" t="s">
        <v>25</v>
      </c>
      <c r="G6531" s="11" t="s">
        <v>66</v>
      </c>
      <c r="H6531" s="6" t="s">
        <v>270</v>
      </c>
      <c r="I6531" s="6" t="s">
        <v>6256</v>
      </c>
      <c r="J6531" s="6" t="s">
        <v>286</v>
      </c>
      <c r="K6531" s="6">
        <v>2044</v>
      </c>
      <c r="L6531" s="6">
        <v>9</v>
      </c>
      <c r="M6531" s="6">
        <v>4772636</v>
      </c>
      <c r="N6531" s="6" t="s">
        <v>70</v>
      </c>
    </row>
    <row r="6532" spans="1:14" x14ac:dyDescent="0.3">
      <c r="A6532" s="5">
        <v>94540053</v>
      </c>
      <c r="B6532" s="6" t="s">
        <v>15047</v>
      </c>
      <c r="C6532" s="6" t="s">
        <v>30</v>
      </c>
      <c r="D6532" s="7">
        <v>41</v>
      </c>
      <c r="E6532" s="6" t="s">
        <v>15048</v>
      </c>
      <c r="F6532" s="6" t="s">
        <v>17</v>
      </c>
      <c r="G6532" s="11" t="s">
        <v>66</v>
      </c>
      <c r="H6532" s="6" t="s">
        <v>1464</v>
      </c>
      <c r="I6532" s="6" t="s">
        <v>5395</v>
      </c>
      <c r="J6532" s="6" t="s">
        <v>286</v>
      </c>
      <c r="K6532" s="6">
        <v>2044</v>
      </c>
      <c r="L6532" s="6">
        <v>9</v>
      </c>
      <c r="M6532" s="6">
        <v>4772636</v>
      </c>
      <c r="N6532" s="6" t="s">
        <v>22</v>
      </c>
    </row>
    <row r="6533" spans="1:14" x14ac:dyDescent="0.3">
      <c r="A6533" s="5">
        <v>38876071</v>
      </c>
      <c r="B6533" s="6" t="s">
        <v>15049</v>
      </c>
      <c r="C6533" s="6" t="s">
        <v>15</v>
      </c>
      <c r="D6533" s="7">
        <v>52</v>
      </c>
      <c r="E6533" s="6" t="s">
        <v>15050</v>
      </c>
      <c r="F6533" s="6" t="s">
        <v>17</v>
      </c>
      <c r="G6533" s="11" t="s">
        <v>66</v>
      </c>
      <c r="H6533" s="6" t="s">
        <v>14541</v>
      </c>
      <c r="I6533" s="6" t="s">
        <v>6256</v>
      </c>
      <c r="J6533" s="6" t="s">
        <v>286</v>
      </c>
      <c r="K6533" s="6">
        <v>2044</v>
      </c>
      <c r="L6533" s="6">
        <v>9</v>
      </c>
      <c r="M6533" s="6">
        <v>4772636</v>
      </c>
      <c r="N6533" s="6" t="s">
        <v>22</v>
      </c>
    </row>
    <row r="6534" spans="1:14" x14ac:dyDescent="0.3">
      <c r="A6534" s="5">
        <v>38795918</v>
      </c>
      <c r="B6534" s="6" t="s">
        <v>15051</v>
      </c>
      <c r="C6534" s="6" t="s">
        <v>15</v>
      </c>
      <c r="D6534" s="7">
        <v>41</v>
      </c>
      <c r="E6534" s="6" t="s">
        <v>15052</v>
      </c>
      <c r="F6534" s="6" t="s">
        <v>17</v>
      </c>
      <c r="G6534" s="11" t="s">
        <v>66</v>
      </c>
      <c r="H6534" s="6" t="s">
        <v>1464</v>
      </c>
      <c r="I6534" s="6" t="s">
        <v>2388</v>
      </c>
      <c r="J6534" s="6" t="s">
        <v>286</v>
      </c>
      <c r="K6534" s="6">
        <v>2044</v>
      </c>
      <c r="L6534" s="6">
        <v>9</v>
      </c>
      <c r="M6534" s="6">
        <v>4772636</v>
      </c>
      <c r="N6534" s="6" t="s">
        <v>22</v>
      </c>
    </row>
    <row r="6535" spans="1:14" x14ac:dyDescent="0.3">
      <c r="A6535" s="5">
        <v>1114059909</v>
      </c>
      <c r="B6535" s="6" t="s">
        <v>15053</v>
      </c>
      <c r="C6535" s="6" t="s">
        <v>15</v>
      </c>
      <c r="D6535" s="7">
        <v>37</v>
      </c>
      <c r="E6535" s="6" t="s">
        <v>15054</v>
      </c>
      <c r="F6535" s="6" t="s">
        <v>17</v>
      </c>
      <c r="G6535" s="11" t="s">
        <v>66</v>
      </c>
      <c r="H6535" s="6" t="s">
        <v>2232</v>
      </c>
      <c r="I6535" s="6" t="s">
        <v>6256</v>
      </c>
      <c r="J6535" s="6" t="s">
        <v>286</v>
      </c>
      <c r="K6535" s="6">
        <v>2044</v>
      </c>
      <c r="L6535" s="6">
        <v>9</v>
      </c>
      <c r="M6535" s="6">
        <v>4772636</v>
      </c>
      <c r="N6535" s="6" t="s">
        <v>22</v>
      </c>
    </row>
    <row r="6536" spans="1:14" x14ac:dyDescent="0.3">
      <c r="A6536" s="5">
        <v>1116250224</v>
      </c>
      <c r="B6536" s="6" t="s">
        <v>15055</v>
      </c>
      <c r="C6536" s="6" t="s">
        <v>30</v>
      </c>
      <c r="D6536" s="7">
        <v>35</v>
      </c>
      <c r="E6536" s="6" t="s">
        <v>15056</v>
      </c>
      <c r="F6536" s="6" t="s">
        <v>25</v>
      </c>
      <c r="G6536" s="11" t="s">
        <v>66</v>
      </c>
      <c r="H6536" s="6" t="s">
        <v>1101</v>
      </c>
      <c r="I6536" s="6" t="s">
        <v>6256</v>
      </c>
      <c r="J6536" s="6" t="s">
        <v>286</v>
      </c>
      <c r="K6536" s="6">
        <v>2044</v>
      </c>
      <c r="L6536" s="6">
        <v>9</v>
      </c>
      <c r="M6536" s="6">
        <v>4772636</v>
      </c>
      <c r="N6536" s="6" t="s">
        <v>22</v>
      </c>
    </row>
    <row r="6537" spans="1:14" x14ac:dyDescent="0.3">
      <c r="A6537" s="5">
        <v>1116238943</v>
      </c>
      <c r="B6537" s="6" t="s">
        <v>15057</v>
      </c>
      <c r="C6537" s="6" t="s">
        <v>15</v>
      </c>
      <c r="D6537" s="7">
        <v>38</v>
      </c>
      <c r="E6537" s="6" t="s">
        <v>15058</v>
      </c>
      <c r="F6537" s="6" t="s">
        <v>17</v>
      </c>
      <c r="G6537" s="11" t="s">
        <v>66</v>
      </c>
      <c r="H6537" s="6" t="s">
        <v>1464</v>
      </c>
      <c r="I6537" s="6" t="s">
        <v>6256</v>
      </c>
      <c r="J6537" s="6" t="s">
        <v>286</v>
      </c>
      <c r="K6537" s="6">
        <v>2044</v>
      </c>
      <c r="L6537" s="6">
        <v>9</v>
      </c>
      <c r="M6537" s="6">
        <v>4772636</v>
      </c>
      <c r="N6537" s="6" t="s">
        <v>22</v>
      </c>
    </row>
    <row r="6538" spans="1:14" x14ac:dyDescent="0.3">
      <c r="A6538" s="5">
        <v>31576288</v>
      </c>
      <c r="B6538" s="6" t="s">
        <v>15059</v>
      </c>
      <c r="C6538" s="6" t="s">
        <v>15</v>
      </c>
      <c r="D6538" s="7">
        <v>45</v>
      </c>
      <c r="E6538" s="6" t="s">
        <v>15060</v>
      </c>
      <c r="F6538" s="6" t="s">
        <v>17</v>
      </c>
      <c r="G6538" s="11" t="s">
        <v>66</v>
      </c>
      <c r="H6538" s="6" t="s">
        <v>1015</v>
      </c>
      <c r="I6538" s="6" t="s">
        <v>5395</v>
      </c>
      <c r="J6538" s="6" t="s">
        <v>286</v>
      </c>
      <c r="K6538" s="6">
        <v>2044</v>
      </c>
      <c r="L6538" s="6">
        <v>9</v>
      </c>
      <c r="M6538" s="6">
        <v>4772636</v>
      </c>
      <c r="N6538" s="6" t="s">
        <v>22</v>
      </c>
    </row>
    <row r="6539" spans="1:14" x14ac:dyDescent="0.3">
      <c r="A6539" s="5">
        <v>1035228277</v>
      </c>
      <c r="B6539" s="6" t="s">
        <v>15061</v>
      </c>
      <c r="C6539" s="6" t="s">
        <v>15</v>
      </c>
      <c r="D6539" s="7">
        <v>33</v>
      </c>
      <c r="E6539" s="6" t="s">
        <v>15062</v>
      </c>
      <c r="F6539" s="6" t="s">
        <v>25</v>
      </c>
      <c r="G6539" s="11" t="s">
        <v>66</v>
      </c>
      <c r="H6539" s="6" t="s">
        <v>1037</v>
      </c>
      <c r="I6539" s="6" t="s">
        <v>6256</v>
      </c>
      <c r="J6539" s="6" t="s">
        <v>286</v>
      </c>
      <c r="K6539" s="6">
        <v>2044</v>
      </c>
      <c r="L6539" s="6">
        <v>9</v>
      </c>
      <c r="M6539" s="6">
        <v>4772636</v>
      </c>
      <c r="N6539" s="6" t="s">
        <v>70</v>
      </c>
    </row>
    <row r="6540" spans="1:14" x14ac:dyDescent="0.3">
      <c r="A6540" s="5">
        <v>1024492751</v>
      </c>
      <c r="B6540" s="6" t="s">
        <v>15063</v>
      </c>
      <c r="C6540" s="6" t="s">
        <v>15</v>
      </c>
      <c r="D6540" s="7">
        <v>36</v>
      </c>
      <c r="E6540" s="6" t="s">
        <v>15064</v>
      </c>
      <c r="F6540" s="6" t="s">
        <v>25</v>
      </c>
      <c r="G6540" s="11" t="s">
        <v>66</v>
      </c>
      <c r="H6540" s="6" t="s">
        <v>270</v>
      </c>
      <c r="I6540" s="6" t="s">
        <v>12197</v>
      </c>
      <c r="J6540" s="6" t="s">
        <v>286</v>
      </c>
      <c r="K6540" s="6">
        <v>2044</v>
      </c>
      <c r="L6540" s="6">
        <v>9</v>
      </c>
      <c r="M6540" s="6">
        <v>4772636</v>
      </c>
      <c r="N6540" s="6" t="s">
        <v>22</v>
      </c>
    </row>
    <row r="6541" spans="1:14" x14ac:dyDescent="0.3">
      <c r="A6541" s="5">
        <v>1045724197</v>
      </c>
      <c r="B6541" s="6" t="s">
        <v>15065</v>
      </c>
      <c r="C6541" s="6" t="s">
        <v>30</v>
      </c>
      <c r="D6541" s="7">
        <v>31</v>
      </c>
      <c r="E6541" s="6" t="s">
        <v>15066</v>
      </c>
      <c r="F6541" s="6" t="s">
        <v>17</v>
      </c>
      <c r="G6541" s="11" t="s">
        <v>66</v>
      </c>
      <c r="H6541" s="6" t="s">
        <v>15067</v>
      </c>
      <c r="I6541" s="6" t="s">
        <v>12197</v>
      </c>
      <c r="J6541" s="6" t="s">
        <v>286</v>
      </c>
      <c r="K6541" s="6">
        <v>2044</v>
      </c>
      <c r="L6541" s="6">
        <v>9</v>
      </c>
      <c r="M6541" s="6">
        <v>4772636</v>
      </c>
      <c r="N6541" s="6" t="s">
        <v>22</v>
      </c>
    </row>
    <row r="6542" spans="1:14" x14ac:dyDescent="0.3">
      <c r="A6542" s="5">
        <v>1097722465</v>
      </c>
      <c r="B6542" s="6" t="s">
        <v>15068</v>
      </c>
      <c r="C6542" s="6" t="s">
        <v>15</v>
      </c>
      <c r="D6542" s="7">
        <v>37</v>
      </c>
      <c r="E6542" s="6" t="s">
        <v>15069</v>
      </c>
      <c r="F6542" s="6" t="s">
        <v>25</v>
      </c>
      <c r="G6542" s="11" t="s">
        <v>66</v>
      </c>
      <c r="H6542" s="6" t="s">
        <v>270</v>
      </c>
      <c r="I6542" s="6" t="s">
        <v>12197</v>
      </c>
      <c r="J6542" s="6" t="s">
        <v>286</v>
      </c>
      <c r="K6542" s="6">
        <v>2044</v>
      </c>
      <c r="L6542" s="6">
        <v>9</v>
      </c>
      <c r="M6542" s="6">
        <v>4772636</v>
      </c>
      <c r="N6542" s="6" t="s">
        <v>22</v>
      </c>
    </row>
    <row r="6543" spans="1:14" x14ac:dyDescent="0.3">
      <c r="A6543" s="5">
        <v>1094914920</v>
      </c>
      <c r="B6543" s="6" t="s">
        <v>15070</v>
      </c>
      <c r="C6543" s="6" t="s">
        <v>15</v>
      </c>
      <c r="D6543" s="7">
        <v>35</v>
      </c>
      <c r="E6543" s="6" t="s">
        <v>15071</v>
      </c>
      <c r="F6543" s="6" t="s">
        <v>17</v>
      </c>
      <c r="G6543" s="11" t="s">
        <v>66</v>
      </c>
      <c r="H6543" s="6" t="s">
        <v>7882</v>
      </c>
      <c r="I6543" s="6" t="s">
        <v>12197</v>
      </c>
      <c r="J6543" s="6" t="s">
        <v>286</v>
      </c>
      <c r="K6543" s="6">
        <v>2044</v>
      </c>
      <c r="L6543" s="6">
        <v>9</v>
      </c>
      <c r="M6543" s="6">
        <v>4772636</v>
      </c>
      <c r="N6543" s="6" t="s">
        <v>22</v>
      </c>
    </row>
    <row r="6544" spans="1:14" x14ac:dyDescent="0.3">
      <c r="A6544" s="5">
        <v>30234437</v>
      </c>
      <c r="B6544" s="6" t="s">
        <v>15072</v>
      </c>
      <c r="C6544" s="6" t="s">
        <v>15</v>
      </c>
      <c r="D6544" s="7">
        <v>43</v>
      </c>
      <c r="E6544" s="6" t="s">
        <v>15073</v>
      </c>
      <c r="F6544" s="6" t="s">
        <v>17</v>
      </c>
      <c r="G6544" s="11" t="s">
        <v>66</v>
      </c>
      <c r="H6544" s="6" t="s">
        <v>15074</v>
      </c>
      <c r="I6544" s="6" t="s">
        <v>12197</v>
      </c>
      <c r="J6544" s="6" t="s">
        <v>286</v>
      </c>
      <c r="K6544" s="6">
        <v>2044</v>
      </c>
      <c r="L6544" s="6">
        <v>9</v>
      </c>
      <c r="M6544" s="6">
        <v>4772636</v>
      </c>
      <c r="N6544" s="6" t="s">
        <v>22</v>
      </c>
    </row>
    <row r="6545" spans="1:14" x14ac:dyDescent="0.3">
      <c r="A6545" s="5">
        <v>1094937734</v>
      </c>
      <c r="B6545" s="6" t="s">
        <v>15075</v>
      </c>
      <c r="C6545" s="6" t="s">
        <v>15</v>
      </c>
      <c r="D6545" s="7">
        <v>32</v>
      </c>
      <c r="E6545" s="6" t="s">
        <v>15076</v>
      </c>
      <c r="F6545" s="6" t="s">
        <v>17</v>
      </c>
      <c r="G6545" s="11" t="s">
        <v>66</v>
      </c>
      <c r="H6545" s="6" t="s">
        <v>2232</v>
      </c>
      <c r="I6545" s="6" t="s">
        <v>12197</v>
      </c>
      <c r="J6545" s="6" t="s">
        <v>286</v>
      </c>
      <c r="K6545" s="6">
        <v>2044</v>
      </c>
      <c r="L6545" s="6">
        <v>9</v>
      </c>
      <c r="M6545" s="6">
        <v>4772636</v>
      </c>
      <c r="N6545" s="6" t="s">
        <v>22</v>
      </c>
    </row>
    <row r="6546" spans="1:14" x14ac:dyDescent="0.3">
      <c r="A6546" s="5">
        <v>30308218</v>
      </c>
      <c r="B6546" s="6" t="s">
        <v>15077</v>
      </c>
      <c r="C6546" s="6" t="s">
        <v>15</v>
      </c>
      <c r="D6546" s="7">
        <v>59</v>
      </c>
      <c r="E6546" s="6" t="s">
        <v>15078</v>
      </c>
      <c r="F6546" s="6" t="s">
        <v>25</v>
      </c>
      <c r="G6546" s="11" t="s">
        <v>190</v>
      </c>
      <c r="H6546" s="6" t="s">
        <v>1992</v>
      </c>
      <c r="I6546" s="6" t="s">
        <v>12197</v>
      </c>
      <c r="J6546" s="6" t="s">
        <v>286</v>
      </c>
      <c r="K6546" s="6">
        <v>2044</v>
      </c>
      <c r="L6546" s="6">
        <v>9</v>
      </c>
      <c r="M6546" s="6">
        <v>4772636</v>
      </c>
      <c r="N6546" s="6" t="s">
        <v>22</v>
      </c>
    </row>
    <row r="6547" spans="1:14" x14ac:dyDescent="0.3">
      <c r="A6547" s="5">
        <v>1094911422</v>
      </c>
      <c r="B6547" s="6" t="s">
        <v>15079</v>
      </c>
      <c r="C6547" s="6" t="s">
        <v>15</v>
      </c>
      <c r="D6547" s="7">
        <v>36</v>
      </c>
      <c r="E6547" s="6" t="s">
        <v>15080</v>
      </c>
      <c r="F6547" s="6" t="s">
        <v>17</v>
      </c>
      <c r="G6547" s="11" t="s">
        <v>190</v>
      </c>
      <c r="H6547" s="6" t="s">
        <v>14075</v>
      </c>
      <c r="I6547" s="6" t="s">
        <v>12197</v>
      </c>
      <c r="J6547" s="6" t="s">
        <v>286</v>
      </c>
      <c r="K6547" s="6">
        <v>2044</v>
      </c>
      <c r="L6547" s="6">
        <v>9</v>
      </c>
      <c r="M6547" s="6">
        <v>4772636</v>
      </c>
      <c r="N6547" s="6" t="s">
        <v>22</v>
      </c>
    </row>
    <row r="6548" spans="1:14" x14ac:dyDescent="0.3">
      <c r="A6548" s="5">
        <v>1113787538</v>
      </c>
      <c r="B6548" s="6" t="s">
        <v>15081</v>
      </c>
      <c r="C6548" s="6" t="s">
        <v>15</v>
      </c>
      <c r="D6548" s="7">
        <v>33</v>
      </c>
      <c r="E6548" s="6" t="s">
        <v>15082</v>
      </c>
      <c r="F6548" s="6" t="s">
        <v>25</v>
      </c>
      <c r="G6548" s="11" t="s">
        <v>190</v>
      </c>
      <c r="H6548" s="6" t="s">
        <v>1101</v>
      </c>
      <c r="I6548" s="6" t="s">
        <v>1375</v>
      </c>
      <c r="J6548" s="6" t="s">
        <v>286</v>
      </c>
      <c r="K6548" s="6">
        <v>2044</v>
      </c>
      <c r="L6548" s="6">
        <v>9</v>
      </c>
      <c r="M6548" s="6">
        <v>4772636</v>
      </c>
      <c r="N6548" s="6" t="s">
        <v>22</v>
      </c>
    </row>
    <row r="6549" spans="1:14" x14ac:dyDescent="0.3">
      <c r="A6549" s="5">
        <v>1102369056</v>
      </c>
      <c r="B6549" s="6" t="s">
        <v>15083</v>
      </c>
      <c r="C6549" s="6" t="s">
        <v>15</v>
      </c>
      <c r="D6549" s="7">
        <v>33</v>
      </c>
      <c r="E6549" s="6" t="s">
        <v>15084</v>
      </c>
      <c r="F6549" s="6" t="s">
        <v>17</v>
      </c>
      <c r="G6549" s="11" t="s">
        <v>190</v>
      </c>
      <c r="H6549" s="6" t="s">
        <v>6403</v>
      </c>
      <c r="I6549" s="6" t="s">
        <v>12197</v>
      </c>
      <c r="J6549" s="6" t="s">
        <v>286</v>
      </c>
      <c r="K6549" s="6">
        <v>2044</v>
      </c>
      <c r="L6549" s="6">
        <v>9</v>
      </c>
      <c r="M6549" s="6">
        <v>4772636</v>
      </c>
      <c r="N6549" s="6" t="s">
        <v>70</v>
      </c>
    </row>
    <row r="6550" spans="1:14" x14ac:dyDescent="0.3">
      <c r="A6550" s="5">
        <v>1144127475</v>
      </c>
      <c r="B6550" s="6" t="s">
        <v>15085</v>
      </c>
      <c r="C6550" s="6" t="s">
        <v>15</v>
      </c>
      <c r="D6550" s="7">
        <v>36</v>
      </c>
      <c r="E6550" s="6" t="s">
        <v>15086</v>
      </c>
      <c r="F6550" s="6" t="s">
        <v>25</v>
      </c>
      <c r="G6550" s="11" t="s">
        <v>190</v>
      </c>
      <c r="H6550" s="6" t="s">
        <v>270</v>
      </c>
      <c r="I6550" s="6" t="s">
        <v>5395</v>
      </c>
      <c r="J6550" s="6" t="s">
        <v>286</v>
      </c>
      <c r="K6550" s="6">
        <v>2044</v>
      </c>
      <c r="L6550" s="6">
        <v>9</v>
      </c>
      <c r="M6550" s="6">
        <v>4772636</v>
      </c>
      <c r="N6550" s="6" t="s">
        <v>22</v>
      </c>
    </row>
    <row r="6551" spans="1:14" x14ac:dyDescent="0.3">
      <c r="A6551" s="5">
        <v>1018443473</v>
      </c>
      <c r="B6551" s="6" t="s">
        <v>15087</v>
      </c>
      <c r="C6551" s="6" t="s">
        <v>15</v>
      </c>
      <c r="D6551" s="7">
        <v>35</v>
      </c>
      <c r="E6551" s="6" t="s">
        <v>15088</v>
      </c>
      <c r="F6551" s="6" t="s">
        <v>17</v>
      </c>
      <c r="G6551" s="11" t="s">
        <v>190</v>
      </c>
      <c r="H6551" s="6" t="s">
        <v>1391</v>
      </c>
      <c r="I6551" s="6" t="s">
        <v>3653</v>
      </c>
      <c r="J6551" s="6" t="s">
        <v>286</v>
      </c>
      <c r="K6551" s="6">
        <v>2044</v>
      </c>
      <c r="L6551" s="6">
        <v>9</v>
      </c>
      <c r="M6551" s="6">
        <v>4772636</v>
      </c>
      <c r="N6551" s="6" t="s">
        <v>22</v>
      </c>
    </row>
    <row r="6552" spans="1:14" x14ac:dyDescent="0.3">
      <c r="A6552" s="5">
        <v>6107324</v>
      </c>
      <c r="B6552" s="6" t="s">
        <v>15089</v>
      </c>
      <c r="C6552" s="6" t="s">
        <v>30</v>
      </c>
      <c r="D6552" s="7">
        <v>46</v>
      </c>
      <c r="E6552" s="6" t="s">
        <v>15090</v>
      </c>
      <c r="F6552" s="6" t="s">
        <v>17</v>
      </c>
      <c r="G6552" s="11" t="s">
        <v>190</v>
      </c>
      <c r="H6552" s="6" t="s">
        <v>2606</v>
      </c>
      <c r="I6552" s="6" t="s">
        <v>5395</v>
      </c>
      <c r="J6552" s="6" t="s">
        <v>286</v>
      </c>
      <c r="K6552" s="6">
        <v>2044</v>
      </c>
      <c r="L6552" s="6">
        <v>9</v>
      </c>
      <c r="M6552" s="6">
        <v>4772636</v>
      </c>
      <c r="N6552" s="6" t="s">
        <v>22</v>
      </c>
    </row>
    <row r="6553" spans="1:14" x14ac:dyDescent="0.3">
      <c r="A6553" s="5">
        <v>1085270054</v>
      </c>
      <c r="B6553" s="6" t="s">
        <v>15091</v>
      </c>
      <c r="C6553" s="6" t="s">
        <v>15</v>
      </c>
      <c r="D6553" s="7">
        <v>37</v>
      </c>
      <c r="E6553" s="6" t="s">
        <v>15092</v>
      </c>
      <c r="F6553" s="6" t="s">
        <v>17</v>
      </c>
      <c r="G6553" s="11" t="s">
        <v>190</v>
      </c>
      <c r="H6553" s="6" t="s">
        <v>2502</v>
      </c>
      <c r="I6553" s="6" t="s">
        <v>3653</v>
      </c>
      <c r="J6553" s="6" t="s">
        <v>286</v>
      </c>
      <c r="K6553" s="6">
        <v>2044</v>
      </c>
      <c r="L6553" s="6">
        <v>9</v>
      </c>
      <c r="M6553" s="6">
        <v>4772636</v>
      </c>
      <c r="N6553" s="6" t="s">
        <v>22</v>
      </c>
    </row>
    <row r="6554" spans="1:14" x14ac:dyDescent="0.3">
      <c r="A6554" s="5">
        <v>16892419</v>
      </c>
      <c r="B6554" s="6" t="s">
        <v>15093</v>
      </c>
      <c r="C6554" s="6" t="s">
        <v>30</v>
      </c>
      <c r="D6554" s="7">
        <v>48</v>
      </c>
      <c r="E6554" s="6" t="s">
        <v>15094</v>
      </c>
      <c r="F6554" s="6" t="s">
        <v>25</v>
      </c>
      <c r="G6554" s="11" t="s">
        <v>190</v>
      </c>
      <c r="H6554" s="6" t="s">
        <v>17101</v>
      </c>
      <c r="I6554" s="6" t="s">
        <v>5395</v>
      </c>
      <c r="J6554" s="6" t="s">
        <v>286</v>
      </c>
      <c r="K6554" s="6">
        <v>2044</v>
      </c>
      <c r="L6554" s="6">
        <v>9</v>
      </c>
      <c r="M6554" s="6">
        <v>4772636</v>
      </c>
      <c r="N6554" s="6" t="s">
        <v>22</v>
      </c>
    </row>
    <row r="6555" spans="1:14" x14ac:dyDescent="0.3">
      <c r="A6555" s="5">
        <v>38640825</v>
      </c>
      <c r="B6555" s="6" t="s">
        <v>15095</v>
      </c>
      <c r="C6555" s="6" t="s">
        <v>15</v>
      </c>
      <c r="D6555" s="7">
        <v>42</v>
      </c>
      <c r="E6555" s="6" t="s">
        <v>15096</v>
      </c>
      <c r="F6555" s="6" t="s">
        <v>17</v>
      </c>
      <c r="G6555" s="11" t="s">
        <v>10527</v>
      </c>
      <c r="H6555" s="6" t="s">
        <v>15097</v>
      </c>
      <c r="I6555" s="6" t="s">
        <v>740</v>
      </c>
      <c r="J6555" s="6" t="s">
        <v>286</v>
      </c>
      <c r="K6555" s="6">
        <v>2044</v>
      </c>
      <c r="L6555" s="6">
        <v>9</v>
      </c>
      <c r="M6555" s="6">
        <v>4772636</v>
      </c>
      <c r="N6555" s="6" t="s">
        <v>22</v>
      </c>
    </row>
    <row r="6556" spans="1:14" x14ac:dyDescent="0.3">
      <c r="A6556" s="5">
        <v>66978834</v>
      </c>
      <c r="B6556" s="6" t="s">
        <v>15098</v>
      </c>
      <c r="C6556" s="6" t="s">
        <v>15</v>
      </c>
      <c r="D6556" s="7">
        <v>49</v>
      </c>
      <c r="E6556" s="6" t="s">
        <v>15099</v>
      </c>
      <c r="F6556" s="6" t="s">
        <v>17</v>
      </c>
      <c r="G6556" s="11" t="s">
        <v>190</v>
      </c>
      <c r="H6556" s="6" t="s">
        <v>165</v>
      </c>
      <c r="I6556" s="6" t="s">
        <v>3653</v>
      </c>
      <c r="J6556" s="6" t="s">
        <v>286</v>
      </c>
      <c r="K6556" s="6">
        <v>2044</v>
      </c>
      <c r="L6556" s="6">
        <v>9</v>
      </c>
      <c r="M6556" s="6">
        <v>4772636</v>
      </c>
      <c r="N6556" s="6" t="s">
        <v>22</v>
      </c>
    </row>
    <row r="6557" spans="1:14" x14ac:dyDescent="0.3">
      <c r="A6557" s="5">
        <v>1143839409</v>
      </c>
      <c r="B6557" s="6" t="s">
        <v>15100</v>
      </c>
      <c r="C6557" s="6" t="s">
        <v>15</v>
      </c>
      <c r="D6557" s="7">
        <v>34</v>
      </c>
      <c r="E6557" s="6" t="s">
        <v>15101</v>
      </c>
      <c r="F6557" s="6" t="s">
        <v>17</v>
      </c>
      <c r="G6557" s="11" t="s">
        <v>190</v>
      </c>
      <c r="H6557" s="6" t="s">
        <v>2916</v>
      </c>
      <c r="I6557" s="6" t="s">
        <v>5395</v>
      </c>
      <c r="J6557" s="6" t="s">
        <v>286</v>
      </c>
      <c r="K6557" s="6">
        <v>2044</v>
      </c>
      <c r="L6557" s="6">
        <v>9</v>
      </c>
      <c r="M6557" s="6">
        <v>4772636</v>
      </c>
      <c r="N6557" s="6" t="s">
        <v>22</v>
      </c>
    </row>
    <row r="6558" spans="1:14" x14ac:dyDescent="0.3">
      <c r="A6558" s="5">
        <v>1113978589</v>
      </c>
      <c r="B6558" s="6" t="s">
        <v>15102</v>
      </c>
      <c r="C6558" s="6" t="s">
        <v>30</v>
      </c>
      <c r="D6558" s="7">
        <v>38</v>
      </c>
      <c r="E6558" s="6" t="s">
        <v>15103</v>
      </c>
      <c r="F6558" s="6" t="s">
        <v>25</v>
      </c>
      <c r="G6558" s="11" t="s">
        <v>190</v>
      </c>
      <c r="H6558" s="6" t="s">
        <v>270</v>
      </c>
      <c r="I6558" s="6" t="s">
        <v>3653</v>
      </c>
      <c r="J6558" s="6" t="s">
        <v>286</v>
      </c>
      <c r="K6558" s="6">
        <v>2044</v>
      </c>
      <c r="L6558" s="6">
        <v>9</v>
      </c>
      <c r="M6558" s="6">
        <v>4772636</v>
      </c>
      <c r="N6558" s="6" t="s">
        <v>22</v>
      </c>
    </row>
    <row r="6559" spans="1:14" x14ac:dyDescent="0.3">
      <c r="A6559" s="5">
        <v>1097391124</v>
      </c>
      <c r="B6559" s="6" t="s">
        <v>15104</v>
      </c>
      <c r="C6559" s="6" t="s">
        <v>15</v>
      </c>
      <c r="D6559" s="7">
        <v>38</v>
      </c>
      <c r="E6559" s="6" t="s">
        <v>15105</v>
      </c>
      <c r="F6559" s="6" t="s">
        <v>25</v>
      </c>
      <c r="G6559" s="11" t="s">
        <v>190</v>
      </c>
      <c r="H6559" s="6" t="s">
        <v>270</v>
      </c>
      <c r="I6559" s="6" t="s">
        <v>3653</v>
      </c>
      <c r="J6559" s="6" t="s">
        <v>286</v>
      </c>
      <c r="K6559" s="6">
        <v>2044</v>
      </c>
      <c r="L6559" s="6">
        <v>9</v>
      </c>
      <c r="M6559" s="6">
        <v>4772636</v>
      </c>
      <c r="N6559" s="6" t="s">
        <v>22</v>
      </c>
    </row>
    <row r="6560" spans="1:14" x14ac:dyDescent="0.3">
      <c r="A6560" s="5">
        <v>14677223</v>
      </c>
      <c r="B6560" s="6" t="s">
        <v>15106</v>
      </c>
      <c r="C6560" s="6" t="s">
        <v>30</v>
      </c>
      <c r="D6560" s="7">
        <v>41</v>
      </c>
      <c r="E6560" s="6" t="s">
        <v>15107</v>
      </c>
      <c r="F6560" s="6" t="s">
        <v>17</v>
      </c>
      <c r="G6560" s="11" t="s">
        <v>190</v>
      </c>
      <c r="H6560" s="6" t="s">
        <v>392</v>
      </c>
      <c r="I6560" s="6" t="s">
        <v>5395</v>
      </c>
      <c r="J6560" s="6" t="s">
        <v>286</v>
      </c>
      <c r="K6560" s="6">
        <v>2044</v>
      </c>
      <c r="L6560" s="6">
        <v>9</v>
      </c>
      <c r="M6560" s="6">
        <v>4772636</v>
      </c>
      <c r="N6560" s="6" t="s">
        <v>22</v>
      </c>
    </row>
    <row r="6561" spans="1:14" x14ac:dyDescent="0.3">
      <c r="A6561" s="5">
        <v>1065576463</v>
      </c>
      <c r="B6561" s="6" t="s">
        <v>15108</v>
      </c>
      <c r="C6561" s="6" t="s">
        <v>15</v>
      </c>
      <c r="D6561" s="7">
        <v>39</v>
      </c>
      <c r="E6561" s="6" t="s">
        <v>15109</v>
      </c>
      <c r="F6561" s="6" t="s">
        <v>25</v>
      </c>
      <c r="G6561" s="11" t="s">
        <v>1366</v>
      </c>
      <c r="H6561" s="6" t="s">
        <v>17101</v>
      </c>
      <c r="I6561" s="6" t="s">
        <v>5395</v>
      </c>
      <c r="J6561" s="6" t="s">
        <v>286</v>
      </c>
      <c r="K6561" s="6">
        <v>2044</v>
      </c>
      <c r="L6561" s="6">
        <v>9</v>
      </c>
      <c r="M6561" s="6">
        <v>4772636</v>
      </c>
      <c r="N6561" s="6" t="s">
        <v>22</v>
      </c>
    </row>
    <row r="6562" spans="1:14" x14ac:dyDescent="0.3">
      <c r="A6562" s="5">
        <v>29973514</v>
      </c>
      <c r="B6562" s="6" t="s">
        <v>15110</v>
      </c>
      <c r="C6562" s="6" t="s">
        <v>15</v>
      </c>
      <c r="D6562" s="7">
        <v>42</v>
      </c>
      <c r="E6562" s="6" t="s">
        <v>15111</v>
      </c>
      <c r="F6562" s="6" t="s">
        <v>17</v>
      </c>
      <c r="G6562" s="11" t="s">
        <v>190</v>
      </c>
      <c r="H6562" s="6" t="s">
        <v>15112</v>
      </c>
      <c r="I6562" s="6" t="s">
        <v>3293</v>
      </c>
      <c r="J6562" s="6" t="s">
        <v>286</v>
      </c>
      <c r="K6562" s="6">
        <v>2044</v>
      </c>
      <c r="L6562" s="6">
        <v>9</v>
      </c>
      <c r="M6562" s="6">
        <v>4772636</v>
      </c>
      <c r="N6562" s="6" t="s">
        <v>22</v>
      </c>
    </row>
    <row r="6563" spans="1:14" x14ac:dyDescent="0.3">
      <c r="A6563" s="5">
        <v>29285585</v>
      </c>
      <c r="B6563" s="6" t="s">
        <v>15113</v>
      </c>
      <c r="C6563" s="6" t="s">
        <v>15</v>
      </c>
      <c r="D6563" s="7">
        <v>43</v>
      </c>
      <c r="E6563" s="6" t="s">
        <v>15114</v>
      </c>
      <c r="F6563" s="6" t="s">
        <v>25</v>
      </c>
      <c r="G6563" s="11" t="s">
        <v>190</v>
      </c>
      <c r="H6563" s="6" t="s">
        <v>1878</v>
      </c>
      <c r="I6563" s="6" t="s">
        <v>3653</v>
      </c>
      <c r="J6563" s="6" t="s">
        <v>286</v>
      </c>
      <c r="K6563" s="6">
        <v>2044</v>
      </c>
      <c r="L6563" s="6">
        <v>9</v>
      </c>
      <c r="M6563" s="6">
        <v>4772636</v>
      </c>
      <c r="N6563" s="6" t="s">
        <v>22</v>
      </c>
    </row>
    <row r="6564" spans="1:14" x14ac:dyDescent="0.3">
      <c r="A6564" s="5">
        <v>94501828</v>
      </c>
      <c r="B6564" s="6" t="s">
        <v>15115</v>
      </c>
      <c r="C6564" s="6" t="s">
        <v>30</v>
      </c>
      <c r="D6564" s="7">
        <v>50</v>
      </c>
      <c r="E6564" s="6" t="s">
        <v>15116</v>
      </c>
      <c r="F6564" s="6" t="s">
        <v>25</v>
      </c>
      <c r="G6564" s="11" t="s">
        <v>190</v>
      </c>
      <c r="H6564" s="6" t="s">
        <v>1878</v>
      </c>
      <c r="I6564" s="6" t="s">
        <v>3653</v>
      </c>
      <c r="J6564" s="6" t="s">
        <v>286</v>
      </c>
      <c r="K6564" s="6">
        <v>2044</v>
      </c>
      <c r="L6564" s="6">
        <v>9</v>
      </c>
      <c r="M6564" s="6">
        <v>4772636</v>
      </c>
      <c r="N6564" s="6" t="s">
        <v>70</v>
      </c>
    </row>
    <row r="6565" spans="1:14" x14ac:dyDescent="0.3">
      <c r="A6565" s="5">
        <v>59177437</v>
      </c>
      <c r="B6565" s="6" t="s">
        <v>15117</v>
      </c>
      <c r="C6565" s="6" t="s">
        <v>15</v>
      </c>
      <c r="D6565" s="7">
        <v>46</v>
      </c>
      <c r="E6565" s="6" t="s">
        <v>15118</v>
      </c>
      <c r="F6565" s="6" t="s">
        <v>17</v>
      </c>
      <c r="G6565" s="11" t="s">
        <v>190</v>
      </c>
      <c r="H6565" s="6" t="s">
        <v>392</v>
      </c>
      <c r="I6565" s="6" t="s">
        <v>5141</v>
      </c>
      <c r="J6565" s="6" t="s">
        <v>286</v>
      </c>
      <c r="K6565" s="6">
        <v>2044</v>
      </c>
      <c r="L6565" s="6">
        <v>9</v>
      </c>
      <c r="M6565" s="6">
        <v>4772636</v>
      </c>
      <c r="N6565" s="6" t="s">
        <v>22</v>
      </c>
    </row>
    <row r="6566" spans="1:14" x14ac:dyDescent="0.3">
      <c r="A6566" s="5">
        <v>55170694</v>
      </c>
      <c r="B6566" s="6" t="s">
        <v>15119</v>
      </c>
      <c r="C6566" s="6" t="s">
        <v>15</v>
      </c>
      <c r="D6566" s="7">
        <v>51</v>
      </c>
      <c r="E6566" s="6" t="s">
        <v>15120</v>
      </c>
      <c r="F6566" s="6" t="s">
        <v>17</v>
      </c>
      <c r="G6566" s="11" t="s">
        <v>190</v>
      </c>
      <c r="H6566" s="6" t="s">
        <v>1464</v>
      </c>
      <c r="I6566" s="6" t="s">
        <v>987</v>
      </c>
      <c r="J6566" s="6" t="s">
        <v>286</v>
      </c>
      <c r="K6566" s="6">
        <v>2044</v>
      </c>
      <c r="L6566" s="6">
        <v>9</v>
      </c>
      <c r="M6566" s="6">
        <v>4772636</v>
      </c>
      <c r="N6566" s="6" t="s">
        <v>22</v>
      </c>
    </row>
    <row r="6567" spans="1:14" x14ac:dyDescent="0.3">
      <c r="A6567" s="5">
        <v>66949979</v>
      </c>
      <c r="B6567" s="6" t="s">
        <v>15121</v>
      </c>
      <c r="C6567" s="6" t="s">
        <v>15</v>
      </c>
      <c r="D6567" s="7">
        <v>50</v>
      </c>
      <c r="E6567" s="6" t="s">
        <v>15122</v>
      </c>
      <c r="F6567" s="6" t="s">
        <v>17</v>
      </c>
      <c r="G6567" s="11" t="s">
        <v>190</v>
      </c>
      <c r="H6567" s="6" t="s">
        <v>2103</v>
      </c>
      <c r="I6567" s="6" t="s">
        <v>3293</v>
      </c>
      <c r="J6567" s="6" t="s">
        <v>286</v>
      </c>
      <c r="K6567" s="6">
        <v>2044</v>
      </c>
      <c r="L6567" s="6">
        <v>9</v>
      </c>
      <c r="M6567" s="6">
        <v>4772636</v>
      </c>
      <c r="N6567" s="6" t="s">
        <v>22</v>
      </c>
    </row>
    <row r="6568" spans="1:14" x14ac:dyDescent="0.3">
      <c r="A6568" s="5">
        <v>1070951517</v>
      </c>
      <c r="B6568" s="6" t="s">
        <v>15123</v>
      </c>
      <c r="C6568" s="6" t="s">
        <v>15</v>
      </c>
      <c r="D6568" s="7">
        <v>37</v>
      </c>
      <c r="E6568" s="6" t="s">
        <v>15124</v>
      </c>
      <c r="F6568" s="6" t="s">
        <v>25</v>
      </c>
      <c r="G6568" s="11" t="s">
        <v>190</v>
      </c>
      <c r="H6568" s="6" t="s">
        <v>270</v>
      </c>
      <c r="I6568" s="6" t="s">
        <v>3653</v>
      </c>
      <c r="J6568" s="6" t="s">
        <v>286</v>
      </c>
      <c r="K6568" s="6">
        <v>2044</v>
      </c>
      <c r="L6568" s="6">
        <v>9</v>
      </c>
      <c r="M6568" s="6">
        <v>4772636</v>
      </c>
      <c r="N6568" s="6" t="s">
        <v>22</v>
      </c>
    </row>
    <row r="6569" spans="1:14" x14ac:dyDescent="0.3">
      <c r="A6569" s="5">
        <v>1032387756</v>
      </c>
      <c r="B6569" s="6" t="s">
        <v>15125</v>
      </c>
      <c r="C6569" s="6" t="s">
        <v>15</v>
      </c>
      <c r="D6569" s="7">
        <v>39</v>
      </c>
      <c r="E6569" s="6" t="s">
        <v>15126</v>
      </c>
      <c r="F6569" s="6" t="s">
        <v>17</v>
      </c>
      <c r="G6569" s="11" t="s">
        <v>190</v>
      </c>
      <c r="H6569" s="6" t="s">
        <v>105</v>
      </c>
      <c r="I6569" s="6" t="s">
        <v>3131</v>
      </c>
      <c r="J6569" s="6" t="s">
        <v>286</v>
      </c>
      <c r="K6569" s="6">
        <v>2044</v>
      </c>
      <c r="L6569" s="6">
        <v>9</v>
      </c>
      <c r="M6569" s="6">
        <v>4772636</v>
      </c>
      <c r="N6569" s="6" t="s">
        <v>22</v>
      </c>
    </row>
    <row r="6570" spans="1:14" x14ac:dyDescent="0.3">
      <c r="A6570" s="5">
        <v>79708675</v>
      </c>
      <c r="B6570" s="6" t="s">
        <v>15127</v>
      </c>
      <c r="C6570" s="6" t="s">
        <v>30</v>
      </c>
      <c r="D6570" s="7">
        <v>52</v>
      </c>
      <c r="E6570" s="6" t="s">
        <v>15128</v>
      </c>
      <c r="F6570" s="6" t="s">
        <v>25</v>
      </c>
      <c r="G6570" s="11" t="s">
        <v>190</v>
      </c>
      <c r="H6570" s="6" t="s">
        <v>270</v>
      </c>
      <c r="I6570" s="6" t="s">
        <v>3721</v>
      </c>
      <c r="J6570" s="6" t="s">
        <v>286</v>
      </c>
      <c r="K6570" s="6">
        <v>2044</v>
      </c>
      <c r="L6570" s="6">
        <v>9</v>
      </c>
      <c r="M6570" s="6">
        <v>4772636</v>
      </c>
      <c r="N6570" s="6" t="s">
        <v>22</v>
      </c>
    </row>
    <row r="6571" spans="1:14" x14ac:dyDescent="0.3">
      <c r="A6571" s="5">
        <v>52186426</v>
      </c>
      <c r="B6571" s="6" t="s">
        <v>15129</v>
      </c>
      <c r="C6571" s="6" t="s">
        <v>15</v>
      </c>
      <c r="D6571" s="7">
        <v>50</v>
      </c>
      <c r="E6571" s="6" t="s">
        <v>15130</v>
      </c>
      <c r="F6571" s="6" t="s">
        <v>25</v>
      </c>
      <c r="G6571" s="11" t="s">
        <v>190</v>
      </c>
      <c r="H6571" s="6" t="s">
        <v>270</v>
      </c>
      <c r="I6571" s="6" t="s">
        <v>5395</v>
      </c>
      <c r="J6571" s="6" t="s">
        <v>286</v>
      </c>
      <c r="K6571" s="6">
        <v>2044</v>
      </c>
      <c r="L6571" s="6">
        <v>9</v>
      </c>
      <c r="M6571" s="6">
        <v>4772636</v>
      </c>
      <c r="N6571" s="6" t="s">
        <v>22</v>
      </c>
    </row>
    <row r="6572" spans="1:14" x14ac:dyDescent="0.3">
      <c r="A6572" s="5">
        <v>1130622094</v>
      </c>
      <c r="B6572" s="6" t="s">
        <v>15131</v>
      </c>
      <c r="C6572" s="6" t="s">
        <v>15</v>
      </c>
      <c r="D6572" s="7">
        <v>38</v>
      </c>
      <c r="E6572" s="6" t="s">
        <v>15132</v>
      </c>
      <c r="F6572" s="6" t="s">
        <v>17</v>
      </c>
      <c r="G6572" s="11" t="s">
        <v>190</v>
      </c>
      <c r="H6572" s="6" t="s">
        <v>165</v>
      </c>
      <c r="I6572" s="6" t="s">
        <v>5740</v>
      </c>
      <c r="J6572" s="6" t="s">
        <v>286</v>
      </c>
      <c r="K6572" s="6">
        <v>2044</v>
      </c>
      <c r="L6572" s="6">
        <v>9</v>
      </c>
      <c r="M6572" s="6">
        <v>4772636</v>
      </c>
      <c r="N6572" s="6" t="s">
        <v>22</v>
      </c>
    </row>
    <row r="6573" spans="1:14" x14ac:dyDescent="0.3">
      <c r="A6573" s="5">
        <v>34323286</v>
      </c>
      <c r="B6573" s="6" t="s">
        <v>15133</v>
      </c>
      <c r="C6573" s="6" t="s">
        <v>15</v>
      </c>
      <c r="D6573" s="7">
        <v>42</v>
      </c>
      <c r="E6573" s="6" t="s">
        <v>15134</v>
      </c>
      <c r="F6573" s="6" t="s">
        <v>17</v>
      </c>
      <c r="G6573" s="11" t="s">
        <v>190</v>
      </c>
      <c r="H6573" s="6" t="s">
        <v>7267</v>
      </c>
      <c r="I6573" s="6" t="s">
        <v>5680</v>
      </c>
      <c r="J6573" s="6" t="s">
        <v>286</v>
      </c>
      <c r="K6573" s="6">
        <v>2044</v>
      </c>
      <c r="L6573" s="6">
        <v>9</v>
      </c>
      <c r="M6573" s="6">
        <v>4772636</v>
      </c>
      <c r="N6573" s="6" t="s">
        <v>22</v>
      </c>
    </row>
    <row r="6574" spans="1:14" x14ac:dyDescent="0.3">
      <c r="A6574" s="5">
        <v>16615182</v>
      </c>
      <c r="B6574" s="6" t="s">
        <v>15135</v>
      </c>
      <c r="C6574" s="6" t="s">
        <v>30</v>
      </c>
      <c r="D6574" s="7">
        <v>67</v>
      </c>
      <c r="E6574" s="6" t="s">
        <v>15136</v>
      </c>
      <c r="F6574" s="6" t="s">
        <v>17</v>
      </c>
      <c r="G6574" s="11" t="s">
        <v>190</v>
      </c>
      <c r="H6574" s="6" t="s">
        <v>1747</v>
      </c>
      <c r="I6574" s="6" t="s">
        <v>3653</v>
      </c>
      <c r="J6574" s="6" t="s">
        <v>286</v>
      </c>
      <c r="K6574" s="6">
        <v>2044</v>
      </c>
      <c r="L6574" s="6">
        <v>9</v>
      </c>
      <c r="M6574" s="6">
        <v>4772636</v>
      </c>
      <c r="N6574" s="6" t="s">
        <v>22</v>
      </c>
    </row>
    <row r="6575" spans="1:14" x14ac:dyDescent="0.3">
      <c r="A6575" s="5">
        <v>1090443375</v>
      </c>
      <c r="B6575" s="6" t="s">
        <v>15137</v>
      </c>
      <c r="C6575" s="6" t="s">
        <v>15</v>
      </c>
      <c r="D6575" s="7">
        <v>34</v>
      </c>
      <c r="E6575" s="6" t="s">
        <v>15138</v>
      </c>
      <c r="F6575" s="6" t="s">
        <v>17</v>
      </c>
      <c r="G6575" s="11" t="s">
        <v>261</v>
      </c>
      <c r="H6575" s="6" t="s">
        <v>1737</v>
      </c>
      <c r="I6575" s="6" t="s">
        <v>5395</v>
      </c>
      <c r="J6575" s="6" t="s">
        <v>286</v>
      </c>
      <c r="K6575" s="6">
        <v>2044</v>
      </c>
      <c r="L6575" s="6">
        <v>9</v>
      </c>
      <c r="M6575" s="6">
        <v>4772636</v>
      </c>
      <c r="N6575" s="6" t="s">
        <v>22</v>
      </c>
    </row>
    <row r="6576" spans="1:14" x14ac:dyDescent="0.3">
      <c r="A6576" s="5">
        <v>37752429</v>
      </c>
      <c r="B6576" s="6" t="s">
        <v>15139</v>
      </c>
      <c r="C6576" s="6" t="s">
        <v>15</v>
      </c>
      <c r="D6576" s="7">
        <v>45</v>
      </c>
      <c r="E6576" s="6" t="s">
        <v>15140</v>
      </c>
      <c r="F6576" s="6" t="s">
        <v>17</v>
      </c>
      <c r="G6576" s="11" t="s">
        <v>261</v>
      </c>
      <c r="H6576" s="6" t="s">
        <v>7869</v>
      </c>
      <c r="I6576" s="6" t="s">
        <v>2046</v>
      </c>
      <c r="J6576" s="6" t="s">
        <v>286</v>
      </c>
      <c r="K6576" s="6">
        <v>2044</v>
      </c>
      <c r="L6576" s="6">
        <v>9</v>
      </c>
      <c r="M6576" s="6">
        <v>4772636</v>
      </c>
      <c r="N6576" s="6" t="s">
        <v>22</v>
      </c>
    </row>
    <row r="6577" spans="1:14" x14ac:dyDescent="0.3">
      <c r="A6577" s="5">
        <v>1144063396</v>
      </c>
      <c r="B6577" s="6" t="s">
        <v>15141</v>
      </c>
      <c r="C6577" s="6" t="s">
        <v>15</v>
      </c>
      <c r="D6577" s="7">
        <v>33</v>
      </c>
      <c r="E6577" s="6" t="s">
        <v>15142</v>
      </c>
      <c r="F6577" s="6" t="s">
        <v>17</v>
      </c>
      <c r="G6577" s="11" t="s">
        <v>261</v>
      </c>
      <c r="H6577" s="6" t="s">
        <v>7352</v>
      </c>
      <c r="I6577" s="6" t="s">
        <v>5395</v>
      </c>
      <c r="J6577" s="6" t="s">
        <v>286</v>
      </c>
      <c r="K6577" s="6">
        <v>2044</v>
      </c>
      <c r="L6577" s="6">
        <v>9</v>
      </c>
      <c r="M6577" s="6">
        <v>4772636</v>
      </c>
      <c r="N6577" s="6" t="s">
        <v>22</v>
      </c>
    </row>
    <row r="6578" spans="1:14" x14ac:dyDescent="0.3">
      <c r="A6578" s="5">
        <v>1144061145</v>
      </c>
      <c r="B6578" s="6" t="s">
        <v>15143</v>
      </c>
      <c r="C6578" s="6" t="s">
        <v>15</v>
      </c>
      <c r="D6578" s="7">
        <v>33</v>
      </c>
      <c r="E6578" s="6" t="s">
        <v>15144</v>
      </c>
      <c r="F6578" s="6" t="s">
        <v>17</v>
      </c>
      <c r="G6578" s="11" t="s">
        <v>261</v>
      </c>
      <c r="H6578" s="6" t="s">
        <v>15145</v>
      </c>
      <c r="I6578" s="6" t="s">
        <v>3293</v>
      </c>
      <c r="J6578" s="6" t="s">
        <v>286</v>
      </c>
      <c r="K6578" s="6">
        <v>2044</v>
      </c>
      <c r="L6578" s="6">
        <v>9</v>
      </c>
      <c r="M6578" s="6">
        <v>4772636</v>
      </c>
      <c r="N6578" s="6" t="s">
        <v>22</v>
      </c>
    </row>
    <row r="6579" spans="1:14" ht="26" x14ac:dyDescent="0.3">
      <c r="A6579" s="5">
        <v>35892057</v>
      </c>
      <c r="B6579" s="6" t="s">
        <v>15146</v>
      </c>
      <c r="C6579" s="6" t="s">
        <v>15</v>
      </c>
      <c r="D6579" s="7">
        <v>44</v>
      </c>
      <c r="E6579" s="6" t="s">
        <v>15147</v>
      </c>
      <c r="F6579" s="6" t="s">
        <v>17</v>
      </c>
      <c r="G6579" s="11" t="s">
        <v>15148</v>
      </c>
      <c r="H6579" s="6" t="s">
        <v>1101</v>
      </c>
      <c r="I6579" s="6" t="s">
        <v>3653</v>
      </c>
      <c r="J6579" s="6" t="s">
        <v>286</v>
      </c>
      <c r="K6579" s="6">
        <v>2044</v>
      </c>
      <c r="L6579" s="6">
        <v>9</v>
      </c>
      <c r="M6579" s="6">
        <v>4772636</v>
      </c>
      <c r="N6579" s="6" t="s">
        <v>22</v>
      </c>
    </row>
    <row r="6580" spans="1:14" x14ac:dyDescent="0.3">
      <c r="A6580" s="5">
        <v>31483454</v>
      </c>
      <c r="B6580" s="6" t="s">
        <v>15149</v>
      </c>
      <c r="C6580" s="6" t="s">
        <v>15</v>
      </c>
      <c r="D6580" s="7">
        <v>46</v>
      </c>
      <c r="E6580" s="6" t="s">
        <v>15150</v>
      </c>
      <c r="F6580" s="6" t="s">
        <v>17</v>
      </c>
      <c r="G6580" s="11" t="s">
        <v>261</v>
      </c>
      <c r="H6580" s="6" t="s">
        <v>211</v>
      </c>
      <c r="I6580" s="6" t="s">
        <v>3653</v>
      </c>
      <c r="J6580" s="6" t="s">
        <v>286</v>
      </c>
      <c r="K6580" s="6">
        <v>2044</v>
      </c>
      <c r="L6580" s="6">
        <v>9</v>
      </c>
      <c r="M6580" s="6">
        <v>4772636</v>
      </c>
      <c r="N6580" s="6" t="s">
        <v>22</v>
      </c>
    </row>
    <row r="6581" spans="1:14" x14ac:dyDescent="0.3">
      <c r="A6581" s="5">
        <v>38791419</v>
      </c>
      <c r="B6581" s="6" t="s">
        <v>15151</v>
      </c>
      <c r="C6581" s="6" t="s">
        <v>15</v>
      </c>
      <c r="D6581" s="7">
        <v>43</v>
      </c>
      <c r="E6581" s="6" t="s">
        <v>15152</v>
      </c>
      <c r="F6581" s="6" t="s">
        <v>17</v>
      </c>
      <c r="G6581" s="11" t="s">
        <v>261</v>
      </c>
      <c r="H6581" s="6" t="s">
        <v>1098</v>
      </c>
      <c r="I6581" s="6" t="s">
        <v>2388</v>
      </c>
      <c r="J6581" s="6" t="s">
        <v>286</v>
      </c>
      <c r="K6581" s="6">
        <v>2044</v>
      </c>
      <c r="L6581" s="6">
        <v>9</v>
      </c>
      <c r="M6581" s="6">
        <v>4772636</v>
      </c>
      <c r="N6581" s="6" t="s">
        <v>22</v>
      </c>
    </row>
    <row r="6582" spans="1:14" x14ac:dyDescent="0.3">
      <c r="A6582" s="5">
        <v>34561244</v>
      </c>
      <c r="B6582" s="6" t="s">
        <v>15153</v>
      </c>
      <c r="C6582" s="6" t="s">
        <v>15</v>
      </c>
      <c r="D6582" s="7">
        <v>54</v>
      </c>
      <c r="E6582" s="6" t="s">
        <v>15154</v>
      </c>
      <c r="F6582" s="6" t="s">
        <v>25</v>
      </c>
      <c r="G6582" s="11" t="s">
        <v>261</v>
      </c>
      <c r="H6582" s="6" t="s">
        <v>1101</v>
      </c>
      <c r="I6582" s="6" t="s">
        <v>3653</v>
      </c>
      <c r="J6582" s="6" t="s">
        <v>286</v>
      </c>
      <c r="K6582" s="6">
        <v>2044</v>
      </c>
      <c r="L6582" s="6">
        <v>9</v>
      </c>
      <c r="M6582" s="6">
        <v>4772636</v>
      </c>
      <c r="N6582" s="6" t="s">
        <v>22</v>
      </c>
    </row>
    <row r="6583" spans="1:14" x14ac:dyDescent="0.3">
      <c r="A6583" s="5">
        <v>1091595803</v>
      </c>
      <c r="B6583" s="6" t="s">
        <v>15155</v>
      </c>
      <c r="C6583" s="6" t="s">
        <v>15</v>
      </c>
      <c r="D6583" s="7">
        <v>30</v>
      </c>
      <c r="E6583" s="6" t="s">
        <v>15156</v>
      </c>
      <c r="F6583" s="6" t="s">
        <v>25</v>
      </c>
      <c r="G6583" s="11" t="s">
        <v>261</v>
      </c>
      <c r="H6583" s="6" t="s">
        <v>190</v>
      </c>
      <c r="I6583" s="6" t="s">
        <v>5395</v>
      </c>
      <c r="J6583" s="6" t="s">
        <v>286</v>
      </c>
      <c r="K6583" s="6">
        <v>2044</v>
      </c>
      <c r="L6583" s="6">
        <v>9</v>
      </c>
      <c r="M6583" s="6">
        <v>4772636</v>
      </c>
      <c r="N6583" s="6" t="s">
        <v>22</v>
      </c>
    </row>
    <row r="6584" spans="1:14" x14ac:dyDescent="0.3">
      <c r="A6584" s="5">
        <v>38871980</v>
      </c>
      <c r="B6584" s="6" t="s">
        <v>15157</v>
      </c>
      <c r="C6584" s="6" t="s">
        <v>15</v>
      </c>
      <c r="D6584" s="7">
        <v>55</v>
      </c>
      <c r="E6584" s="6" t="s">
        <v>15158</v>
      </c>
      <c r="F6584" s="6" t="s">
        <v>17</v>
      </c>
      <c r="G6584" s="11" t="s">
        <v>261</v>
      </c>
      <c r="H6584" s="6" t="s">
        <v>1464</v>
      </c>
      <c r="I6584" s="6" t="s">
        <v>1028</v>
      </c>
      <c r="J6584" s="6" t="s">
        <v>286</v>
      </c>
      <c r="K6584" s="6">
        <v>2044</v>
      </c>
      <c r="L6584" s="6">
        <v>9</v>
      </c>
      <c r="M6584" s="6">
        <v>4772636</v>
      </c>
      <c r="N6584" s="6" t="s">
        <v>22</v>
      </c>
    </row>
    <row r="6585" spans="1:14" x14ac:dyDescent="0.3">
      <c r="A6585" s="5">
        <v>1112956538</v>
      </c>
      <c r="B6585" s="6" t="s">
        <v>15159</v>
      </c>
      <c r="C6585" s="6" t="s">
        <v>15</v>
      </c>
      <c r="D6585" s="7">
        <v>39</v>
      </c>
      <c r="E6585" s="6" t="s">
        <v>15160</v>
      </c>
      <c r="F6585" s="6" t="s">
        <v>17</v>
      </c>
      <c r="G6585" s="11" t="s">
        <v>261</v>
      </c>
      <c r="H6585" s="6" t="s">
        <v>14954</v>
      </c>
      <c r="I6585" s="6" t="s">
        <v>5395</v>
      </c>
      <c r="J6585" s="6" t="s">
        <v>286</v>
      </c>
      <c r="K6585" s="6">
        <v>2044</v>
      </c>
      <c r="L6585" s="6">
        <v>9</v>
      </c>
      <c r="M6585" s="6">
        <v>4772636</v>
      </c>
      <c r="N6585" s="6" t="s">
        <v>22</v>
      </c>
    </row>
    <row r="6586" spans="1:14" x14ac:dyDescent="0.3">
      <c r="A6586" s="5">
        <v>54255563</v>
      </c>
      <c r="B6586" s="6" t="s">
        <v>15161</v>
      </c>
      <c r="C6586" s="6" t="s">
        <v>15</v>
      </c>
      <c r="D6586" s="7">
        <v>58</v>
      </c>
      <c r="E6586" s="6" t="s">
        <v>15162</v>
      </c>
      <c r="F6586" s="6" t="s">
        <v>25</v>
      </c>
      <c r="G6586" s="11" t="s">
        <v>261</v>
      </c>
      <c r="H6586" s="6" t="s">
        <v>190</v>
      </c>
      <c r="I6586" s="6" t="s">
        <v>3653</v>
      </c>
      <c r="J6586" s="6" t="s">
        <v>286</v>
      </c>
      <c r="K6586" s="6">
        <v>2044</v>
      </c>
      <c r="L6586" s="6">
        <v>9</v>
      </c>
      <c r="M6586" s="6">
        <v>4772636</v>
      </c>
      <c r="N6586" s="6" t="s">
        <v>22</v>
      </c>
    </row>
    <row r="6587" spans="1:14" x14ac:dyDescent="0.3">
      <c r="A6587" s="5">
        <v>1032403121</v>
      </c>
      <c r="B6587" s="6" t="s">
        <v>15163</v>
      </c>
      <c r="C6587" s="6" t="s">
        <v>15</v>
      </c>
      <c r="D6587" s="7">
        <v>38</v>
      </c>
      <c r="E6587" s="6" t="s">
        <v>15164</v>
      </c>
      <c r="F6587" s="6" t="s">
        <v>17</v>
      </c>
      <c r="G6587" s="11" t="s">
        <v>66</v>
      </c>
      <c r="H6587" s="6" t="s">
        <v>15165</v>
      </c>
      <c r="I6587" s="6" t="s">
        <v>5395</v>
      </c>
      <c r="J6587" s="6" t="s">
        <v>286</v>
      </c>
      <c r="K6587" s="6">
        <v>2044</v>
      </c>
      <c r="L6587" s="6">
        <v>9</v>
      </c>
      <c r="M6587" s="6">
        <v>4772636</v>
      </c>
      <c r="N6587" s="6" t="s">
        <v>22</v>
      </c>
    </row>
    <row r="6588" spans="1:14" x14ac:dyDescent="0.3">
      <c r="A6588" s="5">
        <v>43529057</v>
      </c>
      <c r="B6588" s="6" t="s">
        <v>15166</v>
      </c>
      <c r="C6588" s="6" t="s">
        <v>15</v>
      </c>
      <c r="D6588" s="7">
        <v>57</v>
      </c>
      <c r="E6588" s="6" t="s">
        <v>15167</v>
      </c>
      <c r="F6588" s="6" t="s">
        <v>25</v>
      </c>
      <c r="G6588" s="11" t="s">
        <v>66</v>
      </c>
      <c r="H6588" s="6" t="s">
        <v>556</v>
      </c>
      <c r="I6588" s="6" t="s">
        <v>740</v>
      </c>
      <c r="J6588" s="6" t="s">
        <v>286</v>
      </c>
      <c r="K6588" s="6">
        <v>2044</v>
      </c>
      <c r="L6588" s="6">
        <v>9</v>
      </c>
      <c r="M6588" s="6">
        <v>4772636</v>
      </c>
      <c r="N6588" s="6" t="s">
        <v>22</v>
      </c>
    </row>
    <row r="6589" spans="1:14" x14ac:dyDescent="0.3">
      <c r="A6589" s="5">
        <v>1114211471</v>
      </c>
      <c r="B6589" s="6" t="s">
        <v>15168</v>
      </c>
      <c r="C6589" s="6" t="s">
        <v>15</v>
      </c>
      <c r="D6589" s="7">
        <v>32</v>
      </c>
      <c r="E6589" s="6" t="s">
        <v>15169</v>
      </c>
      <c r="F6589" s="6" t="s">
        <v>17</v>
      </c>
      <c r="G6589" s="11" t="s">
        <v>190</v>
      </c>
      <c r="H6589" s="6" t="s">
        <v>1464</v>
      </c>
      <c r="I6589" s="6" t="s">
        <v>1524</v>
      </c>
      <c r="J6589" s="6" t="s">
        <v>286</v>
      </c>
      <c r="K6589" s="6">
        <v>2044</v>
      </c>
      <c r="L6589" s="6">
        <v>9</v>
      </c>
      <c r="M6589" s="6">
        <v>4772636</v>
      </c>
      <c r="N6589" s="6" t="s">
        <v>22</v>
      </c>
    </row>
    <row r="6590" spans="1:14" x14ac:dyDescent="0.3">
      <c r="A6590" s="5">
        <v>29360821</v>
      </c>
      <c r="B6590" s="6" t="s">
        <v>15170</v>
      </c>
      <c r="C6590" s="6" t="s">
        <v>15</v>
      </c>
      <c r="D6590" s="7">
        <v>44</v>
      </c>
      <c r="E6590" s="6" t="s">
        <v>15171</v>
      </c>
      <c r="F6590" s="6" t="s">
        <v>25</v>
      </c>
      <c r="G6590" s="11" t="s">
        <v>190</v>
      </c>
      <c r="H6590" s="6" t="s">
        <v>1101</v>
      </c>
      <c r="I6590" s="6" t="s">
        <v>3653</v>
      </c>
      <c r="J6590" s="6" t="s">
        <v>286</v>
      </c>
      <c r="K6590" s="6">
        <v>2044</v>
      </c>
      <c r="L6590" s="6">
        <v>9</v>
      </c>
      <c r="M6590" s="6">
        <v>4772636</v>
      </c>
      <c r="N6590" s="6" t="s">
        <v>22</v>
      </c>
    </row>
    <row r="6591" spans="1:14" x14ac:dyDescent="0.3">
      <c r="A6591" s="5">
        <v>38641002</v>
      </c>
      <c r="B6591" s="6" t="s">
        <v>15172</v>
      </c>
      <c r="C6591" s="6" t="s">
        <v>15</v>
      </c>
      <c r="D6591" s="7">
        <v>42</v>
      </c>
      <c r="E6591" s="6" t="s">
        <v>15173</v>
      </c>
      <c r="F6591" s="6" t="s">
        <v>25</v>
      </c>
      <c r="G6591" s="11" t="s">
        <v>261</v>
      </c>
      <c r="H6591" s="6" t="s">
        <v>190</v>
      </c>
      <c r="I6591" s="6" t="s">
        <v>3653</v>
      </c>
      <c r="J6591" s="6" t="s">
        <v>286</v>
      </c>
      <c r="K6591" s="6">
        <v>2044</v>
      </c>
      <c r="L6591" s="6">
        <v>9</v>
      </c>
      <c r="M6591" s="6">
        <v>4772636</v>
      </c>
      <c r="N6591" s="6" t="s">
        <v>22</v>
      </c>
    </row>
    <row r="6592" spans="1:14" x14ac:dyDescent="0.3">
      <c r="A6592" s="5">
        <v>24338804</v>
      </c>
      <c r="B6592" s="6" t="s">
        <v>15174</v>
      </c>
      <c r="C6592" s="6" t="s">
        <v>15</v>
      </c>
      <c r="D6592" s="7">
        <v>40</v>
      </c>
      <c r="E6592" s="6" t="s">
        <v>15175</v>
      </c>
      <c r="F6592" s="6" t="s">
        <v>17</v>
      </c>
      <c r="G6592" s="11" t="s">
        <v>66</v>
      </c>
      <c r="H6592" s="6" t="s">
        <v>392</v>
      </c>
      <c r="I6592" s="6" t="s">
        <v>1107</v>
      </c>
      <c r="J6592" s="6" t="s">
        <v>286</v>
      </c>
      <c r="K6592" s="6">
        <v>2044</v>
      </c>
      <c r="L6592" s="6">
        <v>9</v>
      </c>
      <c r="M6592" s="6">
        <v>4772636</v>
      </c>
      <c r="N6592" s="6" t="s">
        <v>22</v>
      </c>
    </row>
    <row r="6593" spans="1:14" x14ac:dyDescent="0.3">
      <c r="A6593" s="5">
        <v>31601839</v>
      </c>
      <c r="B6593" s="6" t="s">
        <v>15176</v>
      </c>
      <c r="C6593" s="6" t="s">
        <v>15</v>
      </c>
      <c r="D6593" s="7">
        <v>41</v>
      </c>
      <c r="E6593" s="6" t="s">
        <v>15177</v>
      </c>
      <c r="F6593" s="6" t="s">
        <v>25</v>
      </c>
      <c r="G6593" s="11" t="s">
        <v>66</v>
      </c>
      <c r="H6593" s="6" t="s">
        <v>1101</v>
      </c>
      <c r="I6593" s="6" t="s">
        <v>5395</v>
      </c>
      <c r="J6593" s="6" t="s">
        <v>286</v>
      </c>
      <c r="K6593" s="6">
        <v>2044</v>
      </c>
      <c r="L6593" s="6">
        <v>9</v>
      </c>
      <c r="M6593" s="6">
        <v>4772636</v>
      </c>
      <c r="N6593" s="6" t="s">
        <v>22</v>
      </c>
    </row>
    <row r="6594" spans="1:14" x14ac:dyDescent="0.3">
      <c r="A6594" s="5">
        <v>1130593260</v>
      </c>
      <c r="B6594" s="6" t="s">
        <v>15178</v>
      </c>
      <c r="C6594" s="6" t="s">
        <v>15</v>
      </c>
      <c r="D6594" s="7">
        <v>38</v>
      </c>
      <c r="E6594" s="6" t="s">
        <v>15179</v>
      </c>
      <c r="F6594" s="6" t="s">
        <v>17</v>
      </c>
      <c r="G6594" s="11" t="s">
        <v>66</v>
      </c>
      <c r="H6594" s="6" t="s">
        <v>165</v>
      </c>
      <c r="I6594" s="6" t="s">
        <v>3653</v>
      </c>
      <c r="J6594" s="6" t="s">
        <v>286</v>
      </c>
      <c r="K6594" s="6">
        <v>2044</v>
      </c>
      <c r="L6594" s="6">
        <v>9</v>
      </c>
      <c r="M6594" s="6">
        <v>4772636</v>
      </c>
      <c r="N6594" s="6" t="s">
        <v>22</v>
      </c>
    </row>
    <row r="6595" spans="1:14" x14ac:dyDescent="0.3">
      <c r="A6595" s="5">
        <v>1115065267</v>
      </c>
      <c r="B6595" s="6" t="s">
        <v>15180</v>
      </c>
      <c r="C6595" s="6" t="s">
        <v>30</v>
      </c>
      <c r="D6595" s="7">
        <v>39</v>
      </c>
      <c r="E6595" s="6" t="s">
        <v>15181</v>
      </c>
      <c r="F6595" s="6" t="s">
        <v>25</v>
      </c>
      <c r="G6595" s="11" t="s">
        <v>66</v>
      </c>
      <c r="H6595" s="6" t="s">
        <v>1101</v>
      </c>
      <c r="I6595" s="6" t="s">
        <v>3653</v>
      </c>
      <c r="J6595" s="6" t="s">
        <v>286</v>
      </c>
      <c r="K6595" s="6">
        <v>2044</v>
      </c>
      <c r="L6595" s="6">
        <v>9</v>
      </c>
      <c r="M6595" s="6">
        <v>4772636</v>
      </c>
      <c r="N6595" s="6" t="s">
        <v>22</v>
      </c>
    </row>
    <row r="6596" spans="1:14" x14ac:dyDescent="0.3">
      <c r="A6596" s="5">
        <v>1062297400</v>
      </c>
      <c r="B6596" s="6" t="s">
        <v>15182</v>
      </c>
      <c r="C6596" s="6" t="s">
        <v>15</v>
      </c>
      <c r="D6596" s="7">
        <v>35</v>
      </c>
      <c r="E6596" s="6" t="s">
        <v>15183</v>
      </c>
      <c r="F6596" s="6" t="s">
        <v>17</v>
      </c>
      <c r="G6596" s="11" t="s">
        <v>66</v>
      </c>
      <c r="H6596" s="6" t="s">
        <v>15184</v>
      </c>
      <c r="I6596" s="6" t="s">
        <v>3653</v>
      </c>
      <c r="J6596" s="6" t="s">
        <v>286</v>
      </c>
      <c r="K6596" s="6">
        <v>2044</v>
      </c>
      <c r="L6596" s="6">
        <v>9</v>
      </c>
      <c r="M6596" s="6">
        <v>4772636</v>
      </c>
      <c r="N6596" s="6" t="s">
        <v>22</v>
      </c>
    </row>
    <row r="6597" spans="1:14" x14ac:dyDescent="0.3">
      <c r="A6597" s="5">
        <v>1116245299</v>
      </c>
      <c r="B6597" s="6" t="s">
        <v>15185</v>
      </c>
      <c r="C6597" s="6" t="s">
        <v>15</v>
      </c>
      <c r="D6597" s="7">
        <v>36</v>
      </c>
      <c r="E6597" s="6" t="s">
        <v>15186</v>
      </c>
      <c r="F6597" s="6" t="s">
        <v>17</v>
      </c>
      <c r="G6597" s="11" t="s">
        <v>66</v>
      </c>
      <c r="H6597" s="6" t="s">
        <v>1015</v>
      </c>
      <c r="I6597" s="6" t="s">
        <v>2388</v>
      </c>
      <c r="J6597" s="6" t="s">
        <v>286</v>
      </c>
      <c r="K6597" s="6">
        <v>2044</v>
      </c>
      <c r="L6597" s="6">
        <v>9</v>
      </c>
      <c r="M6597" s="6">
        <v>4772636</v>
      </c>
      <c r="N6597" s="6" t="s">
        <v>22</v>
      </c>
    </row>
    <row r="6598" spans="1:14" x14ac:dyDescent="0.3">
      <c r="A6598" s="5">
        <v>1094929209</v>
      </c>
      <c r="B6598" s="6" t="s">
        <v>15187</v>
      </c>
      <c r="C6598" s="6" t="s">
        <v>15</v>
      </c>
      <c r="D6598" s="7">
        <v>33</v>
      </c>
      <c r="E6598" s="6" t="s">
        <v>15188</v>
      </c>
      <c r="F6598" s="6" t="s">
        <v>17</v>
      </c>
      <c r="G6598" s="11" t="s">
        <v>66</v>
      </c>
      <c r="H6598" s="6" t="s">
        <v>1464</v>
      </c>
      <c r="I6598" s="6" t="s">
        <v>8249</v>
      </c>
      <c r="J6598" s="6" t="s">
        <v>286</v>
      </c>
      <c r="K6598" s="6">
        <v>2044</v>
      </c>
      <c r="L6598" s="6">
        <v>9</v>
      </c>
      <c r="M6598" s="6">
        <v>4772636</v>
      </c>
      <c r="N6598" s="6" t="s">
        <v>22</v>
      </c>
    </row>
    <row r="6599" spans="1:14" x14ac:dyDescent="0.3">
      <c r="A6599" s="5">
        <v>34616712</v>
      </c>
      <c r="B6599" s="6" t="s">
        <v>15189</v>
      </c>
      <c r="C6599" s="6" t="s">
        <v>15</v>
      </c>
      <c r="D6599" s="7">
        <v>40</v>
      </c>
      <c r="E6599" s="6" t="s">
        <v>15190</v>
      </c>
      <c r="F6599" s="6" t="s">
        <v>25</v>
      </c>
      <c r="G6599" s="11" t="s">
        <v>66</v>
      </c>
      <c r="H6599" s="6" t="s">
        <v>1101</v>
      </c>
      <c r="I6599" s="6" t="s">
        <v>12197</v>
      </c>
      <c r="J6599" s="6" t="s">
        <v>286</v>
      </c>
      <c r="K6599" s="6">
        <v>2044</v>
      </c>
      <c r="L6599" s="6">
        <v>9</v>
      </c>
      <c r="M6599" s="6">
        <v>4772636</v>
      </c>
      <c r="N6599" s="6" t="s">
        <v>22</v>
      </c>
    </row>
    <row r="6600" spans="1:14" x14ac:dyDescent="0.3">
      <c r="A6600" s="5">
        <v>52730840</v>
      </c>
      <c r="B6600" s="6" t="s">
        <v>15191</v>
      </c>
      <c r="C6600" s="6" t="s">
        <v>15</v>
      </c>
      <c r="D6600" s="7">
        <v>43</v>
      </c>
      <c r="E6600" s="6" t="s">
        <v>15192</v>
      </c>
      <c r="F6600" s="6" t="s">
        <v>25</v>
      </c>
      <c r="G6600" s="11" t="s">
        <v>66</v>
      </c>
      <c r="H6600" s="6" t="s">
        <v>1104</v>
      </c>
      <c r="I6600" s="6" t="s">
        <v>863</v>
      </c>
      <c r="J6600" s="6" t="s">
        <v>286</v>
      </c>
      <c r="K6600" s="6">
        <v>2044</v>
      </c>
      <c r="L6600" s="6">
        <v>9</v>
      </c>
      <c r="M6600" s="6">
        <v>4772636</v>
      </c>
      <c r="N6600" s="6" t="s">
        <v>22</v>
      </c>
    </row>
    <row r="6601" spans="1:14" x14ac:dyDescent="0.3">
      <c r="A6601" s="5">
        <v>66717313</v>
      </c>
      <c r="B6601" s="6" t="s">
        <v>15193</v>
      </c>
      <c r="C6601" s="6" t="s">
        <v>15</v>
      </c>
      <c r="D6601" s="7">
        <v>55</v>
      </c>
      <c r="E6601" s="6" t="s">
        <v>15194</v>
      </c>
      <c r="F6601" s="6" t="s">
        <v>25</v>
      </c>
      <c r="G6601" s="11" t="s">
        <v>3062</v>
      </c>
      <c r="H6601" s="6" t="s">
        <v>1101</v>
      </c>
      <c r="I6601" s="6" t="s">
        <v>6256</v>
      </c>
      <c r="J6601" s="6" t="s">
        <v>286</v>
      </c>
      <c r="K6601" s="6">
        <v>2044</v>
      </c>
      <c r="L6601" s="6">
        <v>9</v>
      </c>
      <c r="M6601" s="6">
        <v>4772636</v>
      </c>
      <c r="N6601" s="6" t="s">
        <v>22</v>
      </c>
    </row>
    <row r="6602" spans="1:14" x14ac:dyDescent="0.3">
      <c r="A6602" s="5">
        <v>1112779795</v>
      </c>
      <c r="B6602" s="6" t="s">
        <v>15195</v>
      </c>
      <c r="C6602" s="6" t="s">
        <v>15</v>
      </c>
      <c r="D6602" s="7">
        <v>32</v>
      </c>
      <c r="E6602" s="6" t="s">
        <v>15196</v>
      </c>
      <c r="F6602" s="6" t="s">
        <v>17</v>
      </c>
      <c r="G6602" s="11" t="s">
        <v>66</v>
      </c>
      <c r="H6602" s="6" t="s">
        <v>6600</v>
      </c>
      <c r="I6602" s="6" t="s">
        <v>3653</v>
      </c>
      <c r="J6602" s="6" t="s">
        <v>286</v>
      </c>
      <c r="K6602" s="6">
        <v>2044</v>
      </c>
      <c r="L6602" s="6">
        <v>9</v>
      </c>
      <c r="M6602" s="6">
        <v>4772636</v>
      </c>
      <c r="N6602" s="6" t="s">
        <v>22</v>
      </c>
    </row>
    <row r="6603" spans="1:14" x14ac:dyDescent="0.3">
      <c r="A6603" s="5">
        <v>1113620746</v>
      </c>
      <c r="B6603" s="6" t="s">
        <v>15197</v>
      </c>
      <c r="C6603" s="6" t="s">
        <v>15</v>
      </c>
      <c r="D6603" s="7">
        <v>40</v>
      </c>
      <c r="E6603" s="6" t="s">
        <v>15198</v>
      </c>
      <c r="F6603" s="6" t="s">
        <v>25</v>
      </c>
      <c r="G6603" s="11" t="s">
        <v>1366</v>
      </c>
      <c r="H6603" s="6" t="s">
        <v>190</v>
      </c>
      <c r="I6603" s="6" t="s">
        <v>5141</v>
      </c>
      <c r="J6603" s="6" t="s">
        <v>286</v>
      </c>
      <c r="K6603" s="6">
        <v>2044</v>
      </c>
      <c r="L6603" s="6">
        <v>9</v>
      </c>
      <c r="M6603" s="6">
        <v>4772636</v>
      </c>
      <c r="N6603" s="6" t="s">
        <v>22</v>
      </c>
    </row>
    <row r="6604" spans="1:14" x14ac:dyDescent="0.3">
      <c r="A6604" s="5">
        <v>1112880872</v>
      </c>
      <c r="B6604" s="6" t="s">
        <v>15199</v>
      </c>
      <c r="C6604" s="6" t="s">
        <v>30</v>
      </c>
      <c r="D6604" s="7">
        <v>34</v>
      </c>
      <c r="E6604" s="6" t="s">
        <v>15200</v>
      </c>
      <c r="F6604" s="6" t="s">
        <v>25</v>
      </c>
      <c r="G6604" s="11" t="s">
        <v>190</v>
      </c>
      <c r="H6604" s="6" t="s">
        <v>1101</v>
      </c>
      <c r="I6604" s="6" t="s">
        <v>5141</v>
      </c>
      <c r="J6604" s="6" t="s">
        <v>286</v>
      </c>
      <c r="K6604" s="6">
        <v>2044</v>
      </c>
      <c r="L6604" s="6">
        <v>9</v>
      </c>
      <c r="M6604" s="6">
        <v>4772636</v>
      </c>
      <c r="N6604" s="6" t="s">
        <v>22</v>
      </c>
    </row>
    <row r="6605" spans="1:14" x14ac:dyDescent="0.3">
      <c r="A6605" s="5">
        <v>1152696080</v>
      </c>
      <c r="B6605" s="6" t="s">
        <v>15201</v>
      </c>
      <c r="C6605" s="6" t="s">
        <v>15</v>
      </c>
      <c r="D6605" s="7">
        <v>31</v>
      </c>
      <c r="E6605" s="6" t="s">
        <v>15202</v>
      </c>
      <c r="F6605" s="6" t="s">
        <v>17</v>
      </c>
      <c r="G6605" s="11" t="s">
        <v>190</v>
      </c>
      <c r="H6605" s="6" t="s">
        <v>1312</v>
      </c>
      <c r="I6605" s="6" t="s">
        <v>5395</v>
      </c>
      <c r="J6605" s="6" t="s">
        <v>286</v>
      </c>
      <c r="K6605" s="6">
        <v>2044</v>
      </c>
      <c r="L6605" s="6">
        <v>9</v>
      </c>
      <c r="M6605" s="6">
        <v>4772636</v>
      </c>
      <c r="N6605" s="6" t="s">
        <v>22</v>
      </c>
    </row>
    <row r="6606" spans="1:14" x14ac:dyDescent="0.3">
      <c r="A6606" s="5">
        <v>1017160295</v>
      </c>
      <c r="B6606" s="6" t="s">
        <v>15203</v>
      </c>
      <c r="C6606" s="6" t="s">
        <v>15</v>
      </c>
      <c r="D6606" s="7">
        <v>38</v>
      </c>
      <c r="E6606" s="6" t="s">
        <v>15204</v>
      </c>
      <c r="F6606" s="6" t="s">
        <v>25</v>
      </c>
      <c r="G6606" s="11" t="s">
        <v>190</v>
      </c>
      <c r="H6606" s="6" t="s">
        <v>1037</v>
      </c>
      <c r="I6606" s="6" t="s">
        <v>2388</v>
      </c>
      <c r="J6606" s="6" t="s">
        <v>286</v>
      </c>
      <c r="K6606" s="6">
        <v>2044</v>
      </c>
      <c r="L6606" s="6">
        <v>9</v>
      </c>
      <c r="M6606" s="6">
        <v>4772636</v>
      </c>
      <c r="N6606" s="6" t="s">
        <v>70</v>
      </c>
    </row>
    <row r="6607" spans="1:14" x14ac:dyDescent="0.3">
      <c r="A6607" s="5">
        <v>13928862</v>
      </c>
      <c r="B6607" s="6" t="s">
        <v>15205</v>
      </c>
      <c r="C6607" s="6" t="s">
        <v>30</v>
      </c>
      <c r="D6607" s="7">
        <v>45</v>
      </c>
      <c r="E6607" s="6" t="s">
        <v>15206</v>
      </c>
      <c r="F6607" s="6" t="s">
        <v>17</v>
      </c>
      <c r="G6607" s="11" t="s">
        <v>190</v>
      </c>
      <c r="H6607" s="6" t="s">
        <v>10144</v>
      </c>
      <c r="I6607" s="6" t="s">
        <v>11620</v>
      </c>
      <c r="J6607" s="6" t="s">
        <v>286</v>
      </c>
      <c r="K6607" s="6">
        <v>2044</v>
      </c>
      <c r="L6607" s="6">
        <v>9</v>
      </c>
      <c r="M6607" s="6">
        <v>4772636</v>
      </c>
      <c r="N6607" s="6" t="s">
        <v>22</v>
      </c>
    </row>
    <row r="6608" spans="1:14" x14ac:dyDescent="0.3">
      <c r="A6608" s="5">
        <v>1140836996</v>
      </c>
      <c r="B6608" s="6" t="s">
        <v>15207</v>
      </c>
      <c r="C6608" s="6" t="s">
        <v>15</v>
      </c>
      <c r="D6608" s="7">
        <v>37</v>
      </c>
      <c r="E6608" s="6" t="s">
        <v>15208</v>
      </c>
      <c r="F6608" s="6" t="s">
        <v>25</v>
      </c>
      <c r="G6608" s="11" t="s">
        <v>190</v>
      </c>
      <c r="H6608" s="6" t="s">
        <v>1062</v>
      </c>
      <c r="I6608" s="6" t="s">
        <v>3653</v>
      </c>
      <c r="J6608" s="6" t="s">
        <v>286</v>
      </c>
      <c r="K6608" s="6">
        <v>2044</v>
      </c>
      <c r="L6608" s="6">
        <v>9</v>
      </c>
      <c r="M6608" s="6">
        <v>4772636</v>
      </c>
      <c r="N6608" s="6" t="s">
        <v>22</v>
      </c>
    </row>
    <row r="6609" spans="1:14" x14ac:dyDescent="0.3">
      <c r="A6609" s="5">
        <v>1098727933</v>
      </c>
      <c r="B6609" s="6" t="s">
        <v>15209</v>
      </c>
      <c r="C6609" s="6" t="s">
        <v>15</v>
      </c>
      <c r="D6609" s="7">
        <v>33</v>
      </c>
      <c r="E6609" s="6" t="s">
        <v>15210</v>
      </c>
      <c r="F6609" s="6" t="s">
        <v>25</v>
      </c>
      <c r="G6609" s="11" t="s">
        <v>190</v>
      </c>
      <c r="H6609" s="6" t="s">
        <v>1062</v>
      </c>
      <c r="I6609" s="6" t="s">
        <v>5395</v>
      </c>
      <c r="J6609" s="6" t="s">
        <v>286</v>
      </c>
      <c r="K6609" s="6">
        <v>2044</v>
      </c>
      <c r="L6609" s="6">
        <v>9</v>
      </c>
      <c r="M6609" s="6">
        <v>4772636</v>
      </c>
      <c r="N6609" s="6" t="s">
        <v>22</v>
      </c>
    </row>
    <row r="6610" spans="1:14" x14ac:dyDescent="0.3">
      <c r="A6610" s="5">
        <v>1136885126</v>
      </c>
      <c r="B6610" s="6" t="s">
        <v>15211</v>
      </c>
      <c r="C6610" s="6" t="s">
        <v>15</v>
      </c>
      <c r="D6610" s="7">
        <v>33</v>
      </c>
      <c r="E6610" s="6" t="s">
        <v>15212</v>
      </c>
      <c r="F6610" s="6" t="s">
        <v>17</v>
      </c>
      <c r="G6610" s="11" t="s">
        <v>261</v>
      </c>
      <c r="H6610" s="6" t="s">
        <v>497</v>
      </c>
      <c r="I6610" s="6" t="s">
        <v>92</v>
      </c>
      <c r="J6610" s="6" t="s">
        <v>286</v>
      </c>
      <c r="K6610" s="6">
        <v>2044</v>
      </c>
      <c r="L6610" s="6">
        <v>9</v>
      </c>
      <c r="M6610" s="6">
        <v>4772636</v>
      </c>
      <c r="N6610" s="6" t="s">
        <v>70</v>
      </c>
    </row>
    <row r="6611" spans="1:14" x14ac:dyDescent="0.3">
      <c r="A6611" s="5">
        <v>1143131187</v>
      </c>
      <c r="B6611" s="6" t="s">
        <v>15213</v>
      </c>
      <c r="C6611" s="6" t="s">
        <v>30</v>
      </c>
      <c r="D6611" s="7">
        <v>34</v>
      </c>
      <c r="E6611" s="6" t="s">
        <v>15214</v>
      </c>
      <c r="F6611" s="6" t="s">
        <v>25</v>
      </c>
      <c r="G6611" s="11" t="s">
        <v>261</v>
      </c>
      <c r="H6611" s="6" t="s">
        <v>261</v>
      </c>
      <c r="I6611" s="6" t="s">
        <v>3653</v>
      </c>
      <c r="J6611" s="6" t="s">
        <v>286</v>
      </c>
      <c r="K6611" s="6">
        <v>2044</v>
      </c>
      <c r="L6611" s="6">
        <v>9</v>
      </c>
      <c r="M6611" s="6">
        <v>4772636</v>
      </c>
      <c r="N6611" s="6" t="s">
        <v>22</v>
      </c>
    </row>
    <row r="6612" spans="1:14" x14ac:dyDescent="0.3">
      <c r="A6612" s="5">
        <v>1095813871</v>
      </c>
      <c r="B6612" s="6" t="s">
        <v>15215</v>
      </c>
      <c r="C6612" s="6" t="s">
        <v>30</v>
      </c>
      <c r="D6612" s="7">
        <v>33</v>
      </c>
      <c r="E6612" s="6" t="s">
        <v>15216</v>
      </c>
      <c r="F6612" s="6" t="s">
        <v>25</v>
      </c>
      <c r="G6612" s="11" t="s">
        <v>261</v>
      </c>
      <c r="H6612" s="6" t="s">
        <v>1062</v>
      </c>
      <c r="I6612" s="6" t="s">
        <v>1002</v>
      </c>
      <c r="J6612" s="6" t="s">
        <v>286</v>
      </c>
      <c r="K6612" s="6">
        <v>2044</v>
      </c>
      <c r="L6612" s="6">
        <v>9</v>
      </c>
      <c r="M6612" s="6">
        <v>4772636</v>
      </c>
      <c r="N6612" s="6" t="s">
        <v>70</v>
      </c>
    </row>
    <row r="6613" spans="1:14" x14ac:dyDescent="0.3">
      <c r="A6613" s="5">
        <v>1039049093</v>
      </c>
      <c r="B6613" s="6" t="s">
        <v>15217</v>
      </c>
      <c r="C6613" s="6" t="s">
        <v>15</v>
      </c>
      <c r="D6613" s="7">
        <v>34</v>
      </c>
      <c r="E6613" s="6" t="s">
        <v>15218</v>
      </c>
      <c r="F6613" s="6" t="s">
        <v>25</v>
      </c>
      <c r="G6613" s="11" t="s">
        <v>261</v>
      </c>
      <c r="H6613" s="6" t="s">
        <v>1037</v>
      </c>
      <c r="I6613" s="6" t="s">
        <v>3653</v>
      </c>
      <c r="J6613" s="6" t="s">
        <v>286</v>
      </c>
      <c r="K6613" s="6">
        <v>2044</v>
      </c>
      <c r="L6613" s="6">
        <v>9</v>
      </c>
      <c r="M6613" s="6">
        <v>4772636</v>
      </c>
      <c r="N6613" s="6" t="s">
        <v>22</v>
      </c>
    </row>
    <row r="6614" spans="1:14" x14ac:dyDescent="0.3">
      <c r="A6614" s="5">
        <v>1140873280</v>
      </c>
      <c r="B6614" s="6" t="s">
        <v>15219</v>
      </c>
      <c r="C6614" s="6" t="s">
        <v>15</v>
      </c>
      <c r="D6614" s="7">
        <v>31</v>
      </c>
      <c r="E6614" s="6" t="s">
        <v>15220</v>
      </c>
      <c r="F6614" s="6" t="s">
        <v>17</v>
      </c>
      <c r="G6614" s="11" t="s">
        <v>6731</v>
      </c>
      <c r="H6614" s="6" t="s">
        <v>15221</v>
      </c>
      <c r="I6614" s="6" t="s">
        <v>1006</v>
      </c>
      <c r="J6614" s="6" t="s">
        <v>286</v>
      </c>
      <c r="K6614" s="6">
        <v>2044</v>
      </c>
      <c r="L6614" s="6">
        <v>9</v>
      </c>
      <c r="M6614" s="6">
        <v>4772636</v>
      </c>
      <c r="N6614" s="6" t="s">
        <v>70</v>
      </c>
    </row>
    <row r="6615" spans="1:14" x14ac:dyDescent="0.3">
      <c r="A6615" s="5">
        <v>1086018044</v>
      </c>
      <c r="B6615" s="6" t="s">
        <v>15222</v>
      </c>
      <c r="C6615" s="6" t="s">
        <v>15</v>
      </c>
      <c r="D6615" s="7">
        <v>34</v>
      </c>
      <c r="E6615" s="6" t="s">
        <v>15223</v>
      </c>
      <c r="F6615" s="6" t="s">
        <v>25</v>
      </c>
      <c r="G6615" s="11" t="s">
        <v>261</v>
      </c>
      <c r="H6615" s="6" t="s">
        <v>15224</v>
      </c>
      <c r="I6615" s="6" t="s">
        <v>3653</v>
      </c>
      <c r="J6615" s="6" t="s">
        <v>286</v>
      </c>
      <c r="K6615" s="6">
        <v>2044</v>
      </c>
      <c r="L6615" s="6">
        <v>9</v>
      </c>
      <c r="M6615" s="6">
        <v>4772636</v>
      </c>
      <c r="N6615" s="6" t="s">
        <v>22</v>
      </c>
    </row>
    <row r="6616" spans="1:14" x14ac:dyDescent="0.3">
      <c r="A6616" s="5">
        <v>1085259667</v>
      </c>
      <c r="B6616" s="6" t="s">
        <v>15225</v>
      </c>
      <c r="C6616" s="6" t="s">
        <v>15</v>
      </c>
      <c r="D6616" s="7">
        <v>38</v>
      </c>
      <c r="E6616" s="6" t="s">
        <v>15226</v>
      </c>
      <c r="F6616" s="6" t="s">
        <v>17</v>
      </c>
      <c r="G6616" s="11" t="s">
        <v>66</v>
      </c>
      <c r="H6616" s="6" t="s">
        <v>11485</v>
      </c>
      <c r="I6616" s="6" t="s">
        <v>3653</v>
      </c>
      <c r="J6616" s="6" t="s">
        <v>286</v>
      </c>
      <c r="K6616" s="6">
        <v>2044</v>
      </c>
      <c r="L6616" s="6">
        <v>9</v>
      </c>
      <c r="M6616" s="6">
        <v>4772636</v>
      </c>
      <c r="N6616" s="6" t="s">
        <v>70</v>
      </c>
    </row>
    <row r="6617" spans="1:14" x14ac:dyDescent="0.3">
      <c r="A6617" s="5">
        <v>55306542</v>
      </c>
      <c r="B6617" s="6" t="s">
        <v>15227</v>
      </c>
      <c r="C6617" s="6" t="s">
        <v>15</v>
      </c>
      <c r="D6617" s="7">
        <v>41</v>
      </c>
      <c r="E6617" s="6" t="s">
        <v>15228</v>
      </c>
      <c r="F6617" s="6" t="s">
        <v>25</v>
      </c>
      <c r="G6617" s="11" t="s">
        <v>66</v>
      </c>
      <c r="H6617" s="6" t="s">
        <v>1062</v>
      </c>
      <c r="I6617" s="6" t="s">
        <v>12197</v>
      </c>
      <c r="J6617" s="6" t="s">
        <v>286</v>
      </c>
      <c r="K6617" s="6">
        <v>2044</v>
      </c>
      <c r="L6617" s="6">
        <v>9</v>
      </c>
      <c r="M6617" s="6">
        <v>4772636</v>
      </c>
      <c r="N6617" s="6" t="s">
        <v>22</v>
      </c>
    </row>
    <row r="6618" spans="1:14" x14ac:dyDescent="0.3">
      <c r="A6618" s="5">
        <v>1130636958</v>
      </c>
      <c r="B6618" s="6" t="s">
        <v>15229</v>
      </c>
      <c r="C6618" s="6" t="s">
        <v>15</v>
      </c>
      <c r="D6618" s="7">
        <v>39</v>
      </c>
      <c r="E6618" s="6" t="s">
        <v>15230</v>
      </c>
      <c r="F6618" s="6" t="s">
        <v>17</v>
      </c>
      <c r="G6618" s="11" t="s">
        <v>66</v>
      </c>
      <c r="H6618" s="6" t="s">
        <v>1086</v>
      </c>
      <c r="I6618" s="6" t="s">
        <v>3293</v>
      </c>
      <c r="J6618" s="6" t="s">
        <v>286</v>
      </c>
      <c r="K6618" s="6">
        <v>2044</v>
      </c>
      <c r="L6618" s="6">
        <v>9</v>
      </c>
      <c r="M6618" s="6">
        <v>4772636</v>
      </c>
      <c r="N6618" s="6" t="s">
        <v>22</v>
      </c>
    </row>
    <row r="6619" spans="1:14" x14ac:dyDescent="0.3">
      <c r="A6619" s="5">
        <v>1116244834</v>
      </c>
      <c r="B6619" s="6" t="s">
        <v>15231</v>
      </c>
      <c r="C6619" s="6" t="s">
        <v>15</v>
      </c>
      <c r="D6619" s="7">
        <v>36</v>
      </c>
      <c r="E6619" s="6" t="s">
        <v>15232</v>
      </c>
      <c r="F6619" s="6" t="s">
        <v>25</v>
      </c>
      <c r="G6619" s="11" t="s">
        <v>66</v>
      </c>
      <c r="H6619" s="6" t="s">
        <v>270</v>
      </c>
      <c r="I6619" s="6" t="s">
        <v>5740</v>
      </c>
      <c r="J6619" s="6" t="s">
        <v>286</v>
      </c>
      <c r="K6619" s="6">
        <v>2044</v>
      </c>
      <c r="L6619" s="6">
        <v>9</v>
      </c>
      <c r="M6619" s="6">
        <v>4772636</v>
      </c>
      <c r="N6619" s="6" t="s">
        <v>22</v>
      </c>
    </row>
    <row r="6620" spans="1:14" x14ac:dyDescent="0.3">
      <c r="A6620" s="5">
        <v>54252236</v>
      </c>
      <c r="B6620" s="6" t="s">
        <v>15233</v>
      </c>
      <c r="C6620" s="6" t="s">
        <v>15</v>
      </c>
      <c r="D6620" s="7">
        <v>61</v>
      </c>
      <c r="E6620" s="6" t="s">
        <v>15234</v>
      </c>
      <c r="F6620" s="6" t="s">
        <v>25</v>
      </c>
      <c r="G6620" s="11" t="s">
        <v>66</v>
      </c>
      <c r="H6620" s="6" t="s">
        <v>17101</v>
      </c>
      <c r="I6620" s="6" t="s">
        <v>5740</v>
      </c>
      <c r="J6620" s="6" t="s">
        <v>286</v>
      </c>
      <c r="K6620" s="6">
        <v>2044</v>
      </c>
      <c r="L6620" s="6">
        <v>9</v>
      </c>
      <c r="M6620" s="6">
        <v>4772636</v>
      </c>
      <c r="N6620" s="6" t="s">
        <v>22</v>
      </c>
    </row>
    <row r="6621" spans="1:14" x14ac:dyDescent="0.3">
      <c r="A6621" s="5">
        <v>31589613</v>
      </c>
      <c r="B6621" s="6" t="s">
        <v>15235</v>
      </c>
      <c r="C6621" s="6" t="s">
        <v>15</v>
      </c>
      <c r="D6621" s="7">
        <v>45</v>
      </c>
      <c r="E6621" s="6" t="s">
        <v>15236</v>
      </c>
      <c r="F6621" s="6" t="s">
        <v>17</v>
      </c>
      <c r="G6621" s="11" t="s">
        <v>66</v>
      </c>
      <c r="H6621" s="6" t="s">
        <v>62</v>
      </c>
      <c r="I6621" s="6" t="s">
        <v>5740</v>
      </c>
      <c r="J6621" s="6" t="s">
        <v>286</v>
      </c>
      <c r="K6621" s="6">
        <v>2044</v>
      </c>
      <c r="L6621" s="6">
        <v>9</v>
      </c>
      <c r="M6621" s="6">
        <v>4772636</v>
      </c>
      <c r="N6621" s="6" t="s">
        <v>70</v>
      </c>
    </row>
    <row r="6622" spans="1:14" x14ac:dyDescent="0.3">
      <c r="A6622" s="5">
        <v>1018470228</v>
      </c>
      <c r="B6622" s="6" t="s">
        <v>15237</v>
      </c>
      <c r="C6622" s="6" t="s">
        <v>15</v>
      </c>
      <c r="D6622" s="7">
        <v>31</v>
      </c>
      <c r="E6622" s="6" t="s">
        <v>15238</v>
      </c>
      <c r="F6622" s="6" t="s">
        <v>17</v>
      </c>
      <c r="G6622" s="11" t="s">
        <v>66</v>
      </c>
      <c r="H6622" s="6" t="s">
        <v>1625</v>
      </c>
      <c r="I6622" s="6" t="s">
        <v>5740</v>
      </c>
      <c r="J6622" s="6" t="s">
        <v>286</v>
      </c>
      <c r="K6622" s="6">
        <v>2044</v>
      </c>
      <c r="L6622" s="6">
        <v>9</v>
      </c>
      <c r="M6622" s="6">
        <v>4772636</v>
      </c>
      <c r="N6622" s="6" t="s">
        <v>22</v>
      </c>
    </row>
    <row r="6623" spans="1:14" x14ac:dyDescent="0.3">
      <c r="A6623" s="5">
        <v>1144172481</v>
      </c>
      <c r="B6623" s="6" t="s">
        <v>15239</v>
      </c>
      <c r="C6623" s="6" t="s">
        <v>15</v>
      </c>
      <c r="D6623" s="7">
        <v>32</v>
      </c>
      <c r="E6623" s="6" t="s">
        <v>15240</v>
      </c>
      <c r="F6623" s="6" t="s">
        <v>25</v>
      </c>
      <c r="G6623" s="11" t="s">
        <v>66</v>
      </c>
      <c r="H6623" s="6" t="s">
        <v>270</v>
      </c>
      <c r="I6623" s="6" t="s">
        <v>3653</v>
      </c>
      <c r="J6623" s="6" t="s">
        <v>286</v>
      </c>
      <c r="K6623" s="6">
        <v>2044</v>
      </c>
      <c r="L6623" s="6">
        <v>9</v>
      </c>
      <c r="M6623" s="6">
        <v>4772636</v>
      </c>
      <c r="N6623" s="6" t="s">
        <v>70</v>
      </c>
    </row>
    <row r="6624" spans="1:14" x14ac:dyDescent="0.3">
      <c r="A6624" s="5">
        <v>1143150550</v>
      </c>
      <c r="B6624" s="6" t="s">
        <v>15241</v>
      </c>
      <c r="C6624" s="6" t="s">
        <v>15</v>
      </c>
      <c r="D6624" s="7">
        <v>31</v>
      </c>
      <c r="E6624" s="6" t="s">
        <v>15242</v>
      </c>
      <c r="F6624" s="6" t="s">
        <v>17</v>
      </c>
      <c r="G6624" s="11" t="s">
        <v>66</v>
      </c>
      <c r="H6624" s="6" t="s">
        <v>1391</v>
      </c>
      <c r="I6624" s="6" t="s">
        <v>987</v>
      </c>
      <c r="J6624" s="6" t="s">
        <v>286</v>
      </c>
      <c r="K6624" s="6">
        <v>2044</v>
      </c>
      <c r="L6624" s="6">
        <v>9</v>
      </c>
      <c r="M6624" s="6">
        <v>4772636</v>
      </c>
      <c r="N6624" s="6" t="s">
        <v>22</v>
      </c>
    </row>
    <row r="6625" spans="1:14" x14ac:dyDescent="0.3">
      <c r="A6625" s="5">
        <v>1014227254</v>
      </c>
      <c r="B6625" s="6" t="s">
        <v>15243</v>
      </c>
      <c r="C6625" s="6" t="s">
        <v>15</v>
      </c>
      <c r="D6625" s="7">
        <v>34</v>
      </c>
      <c r="E6625" s="6" t="s">
        <v>15244</v>
      </c>
      <c r="F6625" s="6" t="s">
        <v>25</v>
      </c>
      <c r="G6625" s="11" t="s">
        <v>66</v>
      </c>
      <c r="H6625" s="6" t="s">
        <v>66</v>
      </c>
      <c r="I6625" s="6" t="s">
        <v>987</v>
      </c>
      <c r="J6625" s="6" t="s">
        <v>286</v>
      </c>
      <c r="K6625" s="6">
        <v>2044</v>
      </c>
      <c r="L6625" s="6">
        <v>9</v>
      </c>
      <c r="M6625" s="6">
        <v>4772636</v>
      </c>
      <c r="N6625" s="6" t="s">
        <v>22</v>
      </c>
    </row>
    <row r="6626" spans="1:14" x14ac:dyDescent="0.3">
      <c r="A6626" s="5">
        <v>1116256134</v>
      </c>
      <c r="B6626" s="6" t="s">
        <v>15245</v>
      </c>
      <c r="C6626" s="6" t="s">
        <v>15</v>
      </c>
      <c r="D6626" s="7">
        <v>33</v>
      </c>
      <c r="E6626" s="6" t="s">
        <v>15246</v>
      </c>
      <c r="F6626" s="6" t="s">
        <v>17</v>
      </c>
      <c r="G6626" s="11" t="s">
        <v>66</v>
      </c>
      <c r="H6626" s="6" t="s">
        <v>1923</v>
      </c>
      <c r="I6626" s="6" t="s">
        <v>987</v>
      </c>
      <c r="J6626" s="6" t="s">
        <v>286</v>
      </c>
      <c r="K6626" s="6">
        <v>2044</v>
      </c>
      <c r="L6626" s="6">
        <v>9</v>
      </c>
      <c r="M6626" s="6">
        <v>4772636</v>
      </c>
      <c r="N6626" s="6" t="s">
        <v>22</v>
      </c>
    </row>
    <row r="6627" spans="1:14" x14ac:dyDescent="0.3">
      <c r="A6627" s="5">
        <v>94458874</v>
      </c>
      <c r="B6627" s="6" t="s">
        <v>15247</v>
      </c>
      <c r="C6627" s="6" t="s">
        <v>30</v>
      </c>
      <c r="D6627" s="7">
        <v>50</v>
      </c>
      <c r="E6627" s="6" t="s">
        <v>15248</v>
      </c>
      <c r="F6627" s="6" t="s">
        <v>17</v>
      </c>
      <c r="G6627" s="11" t="s">
        <v>190</v>
      </c>
      <c r="H6627" s="6" t="s">
        <v>270</v>
      </c>
      <c r="I6627" s="6" t="s">
        <v>987</v>
      </c>
      <c r="J6627" s="6" t="s">
        <v>286</v>
      </c>
      <c r="K6627" s="6">
        <v>2044</v>
      </c>
      <c r="L6627" s="6">
        <v>9</v>
      </c>
      <c r="M6627" s="6">
        <v>4772636</v>
      </c>
      <c r="N6627" s="6" t="s">
        <v>22</v>
      </c>
    </row>
    <row r="6628" spans="1:14" x14ac:dyDescent="0.3">
      <c r="A6628" s="5">
        <v>16286904</v>
      </c>
      <c r="B6628" s="6" t="s">
        <v>15249</v>
      </c>
      <c r="C6628" s="6" t="s">
        <v>30</v>
      </c>
      <c r="D6628" s="7">
        <v>46</v>
      </c>
      <c r="E6628" s="6" t="s">
        <v>15250</v>
      </c>
      <c r="F6628" s="6" t="s">
        <v>17</v>
      </c>
      <c r="G6628" s="11" t="s">
        <v>190</v>
      </c>
      <c r="H6628" s="6" t="s">
        <v>1015</v>
      </c>
      <c r="I6628" s="6" t="s">
        <v>987</v>
      </c>
      <c r="J6628" s="6" t="s">
        <v>286</v>
      </c>
      <c r="K6628" s="6">
        <v>2044</v>
      </c>
      <c r="L6628" s="6">
        <v>9</v>
      </c>
      <c r="M6628" s="6">
        <v>4772636</v>
      </c>
      <c r="N6628" s="6" t="s">
        <v>22</v>
      </c>
    </row>
    <row r="6629" spans="1:14" x14ac:dyDescent="0.3">
      <c r="A6629" s="5">
        <v>1087748694</v>
      </c>
      <c r="B6629" s="6" t="s">
        <v>15251</v>
      </c>
      <c r="C6629" s="6" t="s">
        <v>30</v>
      </c>
      <c r="D6629" s="7">
        <v>39</v>
      </c>
      <c r="E6629" s="6" t="s">
        <v>15252</v>
      </c>
      <c r="F6629" s="6" t="s">
        <v>25</v>
      </c>
      <c r="G6629" s="11" t="s">
        <v>190</v>
      </c>
      <c r="H6629" s="6" t="s">
        <v>270</v>
      </c>
      <c r="I6629" s="6" t="s">
        <v>987</v>
      </c>
      <c r="J6629" s="6" t="s">
        <v>286</v>
      </c>
      <c r="K6629" s="6">
        <v>2044</v>
      </c>
      <c r="L6629" s="6">
        <v>9</v>
      </c>
      <c r="M6629" s="6">
        <v>4772636</v>
      </c>
      <c r="N6629" s="6" t="s">
        <v>22</v>
      </c>
    </row>
    <row r="6630" spans="1:14" x14ac:dyDescent="0.3">
      <c r="A6630" s="5">
        <v>42097123</v>
      </c>
      <c r="B6630" s="6" t="s">
        <v>15253</v>
      </c>
      <c r="C6630" s="6" t="s">
        <v>15</v>
      </c>
      <c r="D6630" s="7">
        <v>55</v>
      </c>
      <c r="E6630" s="6" t="s">
        <v>15254</v>
      </c>
      <c r="F6630" s="6" t="s">
        <v>25</v>
      </c>
      <c r="G6630" s="11" t="s">
        <v>190</v>
      </c>
      <c r="H6630" s="6" t="s">
        <v>270</v>
      </c>
      <c r="I6630" s="6" t="s">
        <v>987</v>
      </c>
      <c r="J6630" s="6" t="s">
        <v>286</v>
      </c>
      <c r="K6630" s="6">
        <v>2044</v>
      </c>
      <c r="L6630" s="6">
        <v>9</v>
      </c>
      <c r="M6630" s="6">
        <v>4772636</v>
      </c>
      <c r="N6630" s="6" t="s">
        <v>22</v>
      </c>
    </row>
    <row r="6631" spans="1:14" ht="26" x14ac:dyDescent="0.3">
      <c r="A6631" s="5">
        <v>29952984</v>
      </c>
      <c r="B6631" s="6" t="s">
        <v>15255</v>
      </c>
      <c r="C6631" s="6" t="s">
        <v>15</v>
      </c>
      <c r="D6631" s="7">
        <v>42</v>
      </c>
      <c r="E6631" s="6" t="s">
        <v>15256</v>
      </c>
      <c r="F6631" s="6" t="s">
        <v>17</v>
      </c>
      <c r="G6631" s="11" t="s">
        <v>12092</v>
      </c>
      <c r="H6631" s="6" t="s">
        <v>7237</v>
      </c>
      <c r="I6631" s="6" t="s">
        <v>6256</v>
      </c>
      <c r="J6631" s="6" t="s">
        <v>286</v>
      </c>
      <c r="K6631" s="6">
        <v>2044</v>
      </c>
      <c r="L6631" s="6">
        <v>9</v>
      </c>
      <c r="M6631" s="6">
        <v>4772636</v>
      </c>
      <c r="N6631" s="6" t="s">
        <v>22</v>
      </c>
    </row>
    <row r="6632" spans="1:14" x14ac:dyDescent="0.3">
      <c r="A6632" s="5">
        <v>1094899367</v>
      </c>
      <c r="B6632" s="6" t="s">
        <v>15257</v>
      </c>
      <c r="C6632" s="6" t="s">
        <v>15</v>
      </c>
      <c r="D6632" s="7">
        <v>37</v>
      </c>
      <c r="E6632" s="6" t="s">
        <v>15258</v>
      </c>
      <c r="F6632" s="6" t="s">
        <v>25</v>
      </c>
      <c r="G6632" s="11" t="s">
        <v>190</v>
      </c>
      <c r="H6632" s="6" t="s">
        <v>556</v>
      </c>
      <c r="I6632" s="6" t="s">
        <v>987</v>
      </c>
      <c r="J6632" s="6" t="s">
        <v>286</v>
      </c>
      <c r="K6632" s="6">
        <v>2044</v>
      </c>
      <c r="L6632" s="6">
        <v>9</v>
      </c>
      <c r="M6632" s="6">
        <v>4772636</v>
      </c>
      <c r="N6632" s="6" t="s">
        <v>22</v>
      </c>
    </row>
    <row r="6633" spans="1:14" x14ac:dyDescent="0.3">
      <c r="A6633" s="5">
        <v>37394151</v>
      </c>
      <c r="B6633" s="6" t="s">
        <v>15259</v>
      </c>
      <c r="C6633" s="6" t="s">
        <v>15</v>
      </c>
      <c r="D6633" s="7">
        <v>42</v>
      </c>
      <c r="E6633" s="6" t="s">
        <v>15260</v>
      </c>
      <c r="F6633" s="6" t="s">
        <v>25</v>
      </c>
      <c r="G6633" s="11" t="s">
        <v>190</v>
      </c>
      <c r="H6633" s="6" t="s">
        <v>1878</v>
      </c>
      <c r="I6633" s="6" t="s">
        <v>987</v>
      </c>
      <c r="J6633" s="6" t="s">
        <v>286</v>
      </c>
      <c r="K6633" s="6">
        <v>2044</v>
      </c>
      <c r="L6633" s="6">
        <v>9</v>
      </c>
      <c r="M6633" s="6">
        <v>4772636</v>
      </c>
      <c r="N6633" s="6" t="s">
        <v>22</v>
      </c>
    </row>
    <row r="6634" spans="1:14" x14ac:dyDescent="0.3">
      <c r="A6634" s="5">
        <v>1053786232</v>
      </c>
      <c r="B6634" s="6" t="s">
        <v>15261</v>
      </c>
      <c r="C6634" s="6" t="s">
        <v>15</v>
      </c>
      <c r="D6634" s="7">
        <v>37</v>
      </c>
      <c r="E6634" s="6" t="s">
        <v>15262</v>
      </c>
      <c r="F6634" s="6" t="s">
        <v>25</v>
      </c>
      <c r="G6634" s="11" t="s">
        <v>261</v>
      </c>
      <c r="H6634" s="6" t="s">
        <v>1992</v>
      </c>
      <c r="I6634" s="6" t="s">
        <v>4782</v>
      </c>
      <c r="J6634" s="6" t="s">
        <v>286</v>
      </c>
      <c r="K6634" s="6">
        <v>2044</v>
      </c>
      <c r="L6634" s="6">
        <v>9</v>
      </c>
      <c r="M6634" s="6">
        <v>4772636</v>
      </c>
      <c r="N6634" s="6" t="s">
        <v>22</v>
      </c>
    </row>
    <row r="6635" spans="1:14" x14ac:dyDescent="0.3">
      <c r="A6635" s="5">
        <v>1107047578</v>
      </c>
      <c r="B6635" s="6" t="s">
        <v>15263</v>
      </c>
      <c r="C6635" s="6" t="s">
        <v>15</v>
      </c>
      <c r="D6635" s="7">
        <v>38</v>
      </c>
      <c r="E6635" s="6" t="s">
        <v>15264</v>
      </c>
      <c r="F6635" s="6" t="s">
        <v>25</v>
      </c>
      <c r="G6635" s="11" t="s">
        <v>261</v>
      </c>
      <c r="H6635" s="6" t="s">
        <v>1101</v>
      </c>
      <c r="I6635" s="6" t="s">
        <v>987</v>
      </c>
      <c r="J6635" s="6" t="s">
        <v>286</v>
      </c>
      <c r="K6635" s="6">
        <v>2044</v>
      </c>
      <c r="L6635" s="6">
        <v>9</v>
      </c>
      <c r="M6635" s="6">
        <v>4772636</v>
      </c>
      <c r="N6635" s="6" t="s">
        <v>22</v>
      </c>
    </row>
    <row r="6636" spans="1:14" x14ac:dyDescent="0.3">
      <c r="A6636" s="5">
        <v>31565027</v>
      </c>
      <c r="B6636" s="6" t="s">
        <v>15265</v>
      </c>
      <c r="C6636" s="6" t="s">
        <v>15</v>
      </c>
      <c r="D6636" s="7">
        <v>45</v>
      </c>
      <c r="E6636" s="6" t="s">
        <v>15266</v>
      </c>
      <c r="F6636" s="6" t="s">
        <v>25</v>
      </c>
      <c r="G6636" s="11" t="s">
        <v>261</v>
      </c>
      <c r="H6636" s="6" t="s">
        <v>1101</v>
      </c>
      <c r="I6636" s="6" t="s">
        <v>3293</v>
      </c>
      <c r="J6636" s="6" t="s">
        <v>286</v>
      </c>
      <c r="K6636" s="6">
        <v>2044</v>
      </c>
      <c r="L6636" s="6">
        <v>9</v>
      </c>
      <c r="M6636" s="6">
        <v>4772636</v>
      </c>
      <c r="N6636" s="6" t="s">
        <v>22</v>
      </c>
    </row>
    <row r="6637" spans="1:14" x14ac:dyDescent="0.3">
      <c r="A6637" s="5">
        <v>1022980976</v>
      </c>
      <c r="B6637" s="6" t="s">
        <v>15267</v>
      </c>
      <c r="C6637" s="6" t="s">
        <v>15</v>
      </c>
      <c r="D6637" s="7">
        <v>33</v>
      </c>
      <c r="E6637" s="6" t="s">
        <v>15268</v>
      </c>
      <c r="F6637" s="6" t="s">
        <v>17</v>
      </c>
      <c r="G6637" s="11" t="s">
        <v>261</v>
      </c>
      <c r="H6637" s="6" t="s">
        <v>211</v>
      </c>
      <c r="I6637" s="6" t="s">
        <v>1006</v>
      </c>
      <c r="J6637" s="6" t="s">
        <v>286</v>
      </c>
      <c r="K6637" s="6">
        <v>2044</v>
      </c>
      <c r="L6637" s="6">
        <v>9</v>
      </c>
      <c r="M6637" s="6">
        <v>4772636</v>
      </c>
      <c r="N6637" s="6" t="s">
        <v>22</v>
      </c>
    </row>
    <row r="6638" spans="1:14" x14ac:dyDescent="0.3">
      <c r="A6638" s="5">
        <v>66834123</v>
      </c>
      <c r="B6638" s="6" t="s">
        <v>15269</v>
      </c>
      <c r="C6638" s="6" t="s">
        <v>15</v>
      </c>
      <c r="D6638" s="7">
        <v>54</v>
      </c>
      <c r="E6638" s="6" t="s">
        <v>15270</v>
      </c>
      <c r="F6638" s="6" t="s">
        <v>17</v>
      </c>
      <c r="G6638" s="11" t="s">
        <v>66</v>
      </c>
      <c r="H6638" s="6" t="s">
        <v>10287</v>
      </c>
      <c r="I6638" s="6" t="s">
        <v>987</v>
      </c>
      <c r="J6638" s="6" t="s">
        <v>286</v>
      </c>
      <c r="K6638" s="6">
        <v>2044</v>
      </c>
      <c r="L6638" s="6">
        <v>9</v>
      </c>
      <c r="M6638" s="6">
        <v>4772636</v>
      </c>
      <c r="N6638" s="6" t="s">
        <v>22</v>
      </c>
    </row>
    <row r="6639" spans="1:14" x14ac:dyDescent="0.3">
      <c r="A6639" s="5">
        <v>38641008</v>
      </c>
      <c r="B6639" s="6" t="s">
        <v>15271</v>
      </c>
      <c r="C6639" s="6" t="s">
        <v>15</v>
      </c>
      <c r="D6639" s="7">
        <v>43</v>
      </c>
      <c r="E6639" s="6" t="s">
        <v>15272</v>
      </c>
      <c r="F6639" s="6" t="s">
        <v>25</v>
      </c>
      <c r="G6639" s="11" t="s">
        <v>66</v>
      </c>
      <c r="H6639" s="6" t="s">
        <v>1101</v>
      </c>
      <c r="I6639" s="6" t="s">
        <v>987</v>
      </c>
      <c r="J6639" s="6" t="s">
        <v>286</v>
      </c>
      <c r="K6639" s="6">
        <v>2044</v>
      </c>
      <c r="L6639" s="6">
        <v>9</v>
      </c>
      <c r="M6639" s="6">
        <v>4772636</v>
      </c>
      <c r="N6639" s="6" t="s">
        <v>22</v>
      </c>
    </row>
    <row r="6640" spans="1:14" x14ac:dyDescent="0.3">
      <c r="A6640" s="5">
        <v>1143140904</v>
      </c>
      <c r="B6640" s="6" t="s">
        <v>15273</v>
      </c>
      <c r="C6640" s="6" t="s">
        <v>15</v>
      </c>
      <c r="D6640" s="7">
        <v>32</v>
      </c>
      <c r="E6640" s="6" t="s">
        <v>15274</v>
      </c>
      <c r="F6640" s="6" t="s">
        <v>25</v>
      </c>
      <c r="G6640" s="11" t="s">
        <v>15275</v>
      </c>
      <c r="H6640" s="6" t="s">
        <v>261</v>
      </c>
      <c r="I6640" s="6" t="s">
        <v>1524</v>
      </c>
      <c r="J6640" s="6" t="s">
        <v>286</v>
      </c>
      <c r="K6640" s="6">
        <v>2044</v>
      </c>
      <c r="L6640" s="6">
        <v>9</v>
      </c>
      <c r="M6640" s="6">
        <v>4772636</v>
      </c>
      <c r="N6640" s="6" t="s">
        <v>22</v>
      </c>
    </row>
    <row r="6641" spans="1:14" x14ac:dyDescent="0.3">
      <c r="A6641" s="5">
        <v>1019039793</v>
      </c>
      <c r="B6641" s="6" t="s">
        <v>15276</v>
      </c>
      <c r="C6641" s="6" t="s">
        <v>15</v>
      </c>
      <c r="D6641" s="7">
        <v>36</v>
      </c>
      <c r="E6641" s="6" t="s">
        <v>15277</v>
      </c>
      <c r="F6641" s="6" t="s">
        <v>25</v>
      </c>
      <c r="G6641" s="11" t="s">
        <v>190</v>
      </c>
      <c r="H6641" s="6" t="s">
        <v>1062</v>
      </c>
      <c r="I6641" s="6" t="s">
        <v>987</v>
      </c>
      <c r="J6641" s="6" t="s">
        <v>286</v>
      </c>
      <c r="K6641" s="6">
        <v>2044</v>
      </c>
      <c r="L6641" s="6">
        <v>9</v>
      </c>
      <c r="M6641" s="6">
        <v>4772636</v>
      </c>
      <c r="N6641" s="6" t="s">
        <v>70</v>
      </c>
    </row>
    <row r="6642" spans="1:14" x14ac:dyDescent="0.3">
      <c r="A6642" s="5">
        <v>1128054757</v>
      </c>
      <c r="B6642" s="6" t="s">
        <v>15278</v>
      </c>
      <c r="C6642" s="6" t="s">
        <v>15</v>
      </c>
      <c r="D6642" s="7">
        <v>39</v>
      </c>
      <c r="E6642" s="6" t="s">
        <v>15279</v>
      </c>
      <c r="F6642" s="6" t="s">
        <v>17</v>
      </c>
      <c r="G6642" s="11" t="s">
        <v>66</v>
      </c>
      <c r="H6642" s="6" t="s">
        <v>5579</v>
      </c>
      <c r="I6642" s="6" t="s">
        <v>987</v>
      </c>
      <c r="J6642" s="6" t="s">
        <v>286</v>
      </c>
      <c r="K6642" s="6">
        <v>2044</v>
      </c>
      <c r="L6642" s="6">
        <v>9</v>
      </c>
      <c r="M6642" s="6">
        <v>4772636</v>
      </c>
      <c r="N6642" s="6" t="s">
        <v>22</v>
      </c>
    </row>
    <row r="6643" spans="1:14" x14ac:dyDescent="0.3">
      <c r="A6643" s="5">
        <v>1044427284</v>
      </c>
      <c r="B6643" s="6" t="s">
        <v>15280</v>
      </c>
      <c r="C6643" s="6" t="s">
        <v>15</v>
      </c>
      <c r="D6643" s="7">
        <v>34</v>
      </c>
      <c r="E6643" s="6" t="s">
        <v>15281</v>
      </c>
      <c r="F6643" s="6" t="s">
        <v>25</v>
      </c>
      <c r="G6643" s="11" t="s">
        <v>66</v>
      </c>
      <c r="H6643" s="6" t="s">
        <v>261</v>
      </c>
      <c r="I6643" s="6" t="s">
        <v>987</v>
      </c>
      <c r="J6643" s="6" t="s">
        <v>286</v>
      </c>
      <c r="K6643" s="6">
        <v>2044</v>
      </c>
      <c r="L6643" s="6">
        <v>9</v>
      </c>
      <c r="M6643" s="6">
        <v>4772636</v>
      </c>
      <c r="N6643" s="6" t="s">
        <v>70</v>
      </c>
    </row>
    <row r="6644" spans="1:14" x14ac:dyDescent="0.3">
      <c r="A6644" s="5">
        <v>1144092899</v>
      </c>
      <c r="B6644" s="6" t="s">
        <v>15282</v>
      </c>
      <c r="C6644" s="6" t="s">
        <v>15</v>
      </c>
      <c r="D6644" s="7">
        <v>29</v>
      </c>
      <c r="E6644" s="6" t="s">
        <v>15283</v>
      </c>
      <c r="F6644" s="6" t="s">
        <v>25</v>
      </c>
      <c r="G6644" s="11" t="s">
        <v>66</v>
      </c>
      <c r="H6644" s="6" t="s">
        <v>1062</v>
      </c>
      <c r="I6644" s="6" t="s">
        <v>987</v>
      </c>
      <c r="J6644" s="6" t="s">
        <v>286</v>
      </c>
      <c r="K6644" s="6">
        <v>2044</v>
      </c>
      <c r="L6644" s="6">
        <v>9</v>
      </c>
      <c r="M6644" s="6">
        <v>4772636</v>
      </c>
      <c r="N6644" s="6" t="s">
        <v>22</v>
      </c>
    </row>
    <row r="6645" spans="1:14" x14ac:dyDescent="0.3">
      <c r="A6645" s="5">
        <v>1085328993</v>
      </c>
      <c r="B6645" s="6" t="s">
        <v>15284</v>
      </c>
      <c r="C6645" s="6" t="s">
        <v>15</v>
      </c>
      <c r="D6645" s="7">
        <v>30</v>
      </c>
      <c r="E6645" s="6" t="s">
        <v>15285</v>
      </c>
      <c r="F6645" s="6" t="s">
        <v>25</v>
      </c>
      <c r="G6645" s="11" t="s">
        <v>190</v>
      </c>
      <c r="H6645" s="6" t="s">
        <v>1062</v>
      </c>
      <c r="I6645" s="6" t="s">
        <v>987</v>
      </c>
      <c r="J6645" s="6" t="s">
        <v>286</v>
      </c>
      <c r="K6645" s="6">
        <v>2044</v>
      </c>
      <c r="L6645" s="6">
        <v>9</v>
      </c>
      <c r="M6645" s="6">
        <v>4772636</v>
      </c>
      <c r="N6645" s="6" t="s">
        <v>22</v>
      </c>
    </row>
    <row r="6646" spans="1:14" x14ac:dyDescent="0.3">
      <c r="A6646" s="5">
        <v>1113654886</v>
      </c>
      <c r="B6646" s="6" t="s">
        <v>15286</v>
      </c>
      <c r="C6646" s="6" t="s">
        <v>15</v>
      </c>
      <c r="D6646" s="7">
        <v>34</v>
      </c>
      <c r="E6646" s="6" t="s">
        <v>15287</v>
      </c>
      <c r="F6646" s="6" t="s">
        <v>17</v>
      </c>
      <c r="G6646" s="11" t="s">
        <v>261</v>
      </c>
      <c r="H6646" s="6" t="s">
        <v>2337</v>
      </c>
      <c r="I6646" s="6" t="s">
        <v>5141</v>
      </c>
      <c r="J6646" s="6" t="s">
        <v>286</v>
      </c>
      <c r="K6646" s="6">
        <v>2044</v>
      </c>
      <c r="L6646" s="6">
        <v>9</v>
      </c>
      <c r="M6646" s="6">
        <v>4772636</v>
      </c>
      <c r="N6646" s="6" t="s">
        <v>22</v>
      </c>
    </row>
    <row r="6647" spans="1:14" x14ac:dyDescent="0.3">
      <c r="A6647" s="5">
        <v>1112224208</v>
      </c>
      <c r="B6647" s="6" t="s">
        <v>15288</v>
      </c>
      <c r="C6647" s="6" t="s">
        <v>15</v>
      </c>
      <c r="D6647" s="7">
        <v>35</v>
      </c>
      <c r="E6647" s="6" t="s">
        <v>15289</v>
      </c>
      <c r="F6647" s="6" t="s">
        <v>17</v>
      </c>
      <c r="G6647" s="11" t="s">
        <v>190</v>
      </c>
      <c r="H6647" s="6" t="s">
        <v>7237</v>
      </c>
      <c r="I6647" s="6" t="s">
        <v>5141</v>
      </c>
      <c r="J6647" s="6" t="s">
        <v>286</v>
      </c>
      <c r="K6647" s="6">
        <v>2044</v>
      </c>
      <c r="L6647" s="6">
        <v>9</v>
      </c>
      <c r="M6647" s="6">
        <v>4772636</v>
      </c>
      <c r="N6647" s="6" t="s">
        <v>22</v>
      </c>
    </row>
    <row r="6648" spans="1:14" x14ac:dyDescent="0.3">
      <c r="A6648" s="5">
        <v>1127535001</v>
      </c>
      <c r="B6648" s="6" t="s">
        <v>15290</v>
      </c>
      <c r="C6648" s="6" t="s">
        <v>15</v>
      </c>
      <c r="D6648" s="7">
        <v>33</v>
      </c>
      <c r="E6648" s="6" t="s">
        <v>15291</v>
      </c>
      <c r="F6648" s="6" t="s">
        <v>17</v>
      </c>
      <c r="G6648" s="11" t="s">
        <v>66</v>
      </c>
      <c r="H6648" s="6" t="s">
        <v>8931</v>
      </c>
      <c r="I6648" s="6" t="s">
        <v>14576</v>
      </c>
      <c r="J6648" s="6" t="s">
        <v>286</v>
      </c>
      <c r="K6648" s="6">
        <v>2044</v>
      </c>
      <c r="L6648" s="6">
        <v>9</v>
      </c>
      <c r="M6648" s="6">
        <v>4772636</v>
      </c>
      <c r="N6648" s="6" t="s">
        <v>22</v>
      </c>
    </row>
    <row r="6649" spans="1:14" x14ac:dyDescent="0.3">
      <c r="A6649" s="5">
        <v>31978720</v>
      </c>
      <c r="B6649" s="6" t="s">
        <v>15292</v>
      </c>
      <c r="C6649" s="6" t="s">
        <v>15</v>
      </c>
      <c r="D6649" s="7">
        <v>57</v>
      </c>
      <c r="E6649" s="6" t="s">
        <v>15293</v>
      </c>
      <c r="F6649" s="6" t="s">
        <v>17</v>
      </c>
      <c r="G6649" s="11" t="s">
        <v>66</v>
      </c>
      <c r="H6649" s="6" t="s">
        <v>15294</v>
      </c>
      <c r="I6649" s="6" t="s">
        <v>5141</v>
      </c>
      <c r="J6649" s="6" t="s">
        <v>286</v>
      </c>
      <c r="K6649" s="6">
        <v>2044</v>
      </c>
      <c r="L6649" s="6">
        <v>9</v>
      </c>
      <c r="M6649" s="6">
        <v>4772636</v>
      </c>
      <c r="N6649" s="6" t="s">
        <v>22</v>
      </c>
    </row>
    <row r="6650" spans="1:14" x14ac:dyDescent="0.3">
      <c r="A6650" s="5">
        <v>1113634064</v>
      </c>
      <c r="B6650" s="6" t="s">
        <v>15295</v>
      </c>
      <c r="C6650" s="6" t="s">
        <v>15</v>
      </c>
      <c r="D6650" s="7">
        <v>37</v>
      </c>
      <c r="E6650" s="6" t="s">
        <v>15296</v>
      </c>
      <c r="F6650" s="6" t="s">
        <v>17</v>
      </c>
      <c r="G6650" s="11" t="s">
        <v>66</v>
      </c>
      <c r="H6650" s="6" t="s">
        <v>15145</v>
      </c>
      <c r="I6650" s="6" t="s">
        <v>5141</v>
      </c>
      <c r="J6650" s="6" t="s">
        <v>286</v>
      </c>
      <c r="K6650" s="6">
        <v>2044</v>
      </c>
      <c r="L6650" s="6">
        <v>9</v>
      </c>
      <c r="M6650" s="6">
        <v>4772636</v>
      </c>
      <c r="N6650" s="6" t="s">
        <v>22</v>
      </c>
    </row>
    <row r="6651" spans="1:14" x14ac:dyDescent="0.3">
      <c r="A6651" s="5">
        <v>6390226</v>
      </c>
      <c r="B6651" s="6" t="s">
        <v>15297</v>
      </c>
      <c r="C6651" s="6" t="s">
        <v>30</v>
      </c>
      <c r="D6651" s="7">
        <v>45</v>
      </c>
      <c r="E6651" s="6" t="s">
        <v>15298</v>
      </c>
      <c r="F6651" s="6" t="s">
        <v>17</v>
      </c>
      <c r="G6651" s="11" t="s">
        <v>66</v>
      </c>
      <c r="H6651" s="6" t="s">
        <v>15299</v>
      </c>
      <c r="I6651" s="6" t="s">
        <v>5141</v>
      </c>
      <c r="J6651" s="6" t="s">
        <v>286</v>
      </c>
      <c r="K6651" s="6">
        <v>2044</v>
      </c>
      <c r="L6651" s="6">
        <v>9</v>
      </c>
      <c r="M6651" s="6">
        <v>4772636</v>
      </c>
      <c r="N6651" s="6" t="s">
        <v>22</v>
      </c>
    </row>
    <row r="6652" spans="1:14" x14ac:dyDescent="0.3">
      <c r="A6652" s="5">
        <v>30039661</v>
      </c>
      <c r="B6652" s="6" t="s">
        <v>15300</v>
      </c>
      <c r="C6652" s="6" t="s">
        <v>15</v>
      </c>
      <c r="D6652" s="7">
        <v>45</v>
      </c>
      <c r="E6652" s="6" t="s">
        <v>15301</v>
      </c>
      <c r="F6652" s="6" t="s">
        <v>17</v>
      </c>
      <c r="G6652" s="11" t="s">
        <v>66</v>
      </c>
      <c r="H6652" s="6" t="s">
        <v>1020</v>
      </c>
      <c r="I6652" s="6" t="s">
        <v>5141</v>
      </c>
      <c r="J6652" s="6" t="s">
        <v>286</v>
      </c>
      <c r="K6652" s="6">
        <v>2044</v>
      </c>
      <c r="L6652" s="6">
        <v>9</v>
      </c>
      <c r="M6652" s="6">
        <v>4772636</v>
      </c>
      <c r="N6652" s="6" t="s">
        <v>22</v>
      </c>
    </row>
    <row r="6653" spans="1:14" x14ac:dyDescent="0.3">
      <c r="A6653" s="5">
        <v>41937782</v>
      </c>
      <c r="B6653" s="6" t="s">
        <v>15302</v>
      </c>
      <c r="C6653" s="6" t="s">
        <v>15</v>
      </c>
      <c r="D6653" s="7">
        <v>49</v>
      </c>
      <c r="E6653" s="6" t="s">
        <v>15303</v>
      </c>
      <c r="F6653" s="6" t="s">
        <v>25</v>
      </c>
      <c r="G6653" s="11" t="s">
        <v>66</v>
      </c>
      <c r="H6653" s="6" t="s">
        <v>270</v>
      </c>
      <c r="I6653" s="6" t="s">
        <v>6256</v>
      </c>
      <c r="J6653" s="6" t="s">
        <v>286</v>
      </c>
      <c r="K6653" s="6">
        <v>2044</v>
      </c>
      <c r="L6653" s="6">
        <v>9</v>
      </c>
      <c r="M6653" s="6">
        <v>4772636</v>
      </c>
      <c r="N6653" s="6" t="s">
        <v>22</v>
      </c>
    </row>
    <row r="6654" spans="1:14" x14ac:dyDescent="0.3">
      <c r="A6654" s="5">
        <v>1113652824</v>
      </c>
      <c r="B6654" s="6" t="s">
        <v>15304</v>
      </c>
      <c r="C6654" s="6" t="s">
        <v>30</v>
      </c>
      <c r="D6654" s="7">
        <v>34</v>
      </c>
      <c r="E6654" s="6" t="s">
        <v>15305</v>
      </c>
      <c r="F6654" s="6" t="s">
        <v>25</v>
      </c>
      <c r="G6654" s="11" t="s">
        <v>66</v>
      </c>
      <c r="H6654" s="6" t="s">
        <v>270</v>
      </c>
      <c r="I6654" s="6" t="s">
        <v>5141</v>
      </c>
      <c r="J6654" s="6" t="s">
        <v>286</v>
      </c>
      <c r="K6654" s="6">
        <v>2044</v>
      </c>
      <c r="L6654" s="6">
        <v>9</v>
      </c>
      <c r="M6654" s="6">
        <v>4772636</v>
      </c>
      <c r="N6654" s="6" t="s">
        <v>22</v>
      </c>
    </row>
    <row r="6655" spans="1:14" x14ac:dyDescent="0.3">
      <c r="A6655" s="5">
        <v>31582377</v>
      </c>
      <c r="B6655" s="6" t="s">
        <v>15306</v>
      </c>
      <c r="C6655" s="6" t="s">
        <v>15</v>
      </c>
      <c r="D6655" s="7">
        <v>45</v>
      </c>
      <c r="E6655" s="6" t="s">
        <v>15307</v>
      </c>
      <c r="F6655" s="6" t="s">
        <v>17</v>
      </c>
      <c r="G6655" s="11" t="s">
        <v>190</v>
      </c>
      <c r="H6655" s="6" t="s">
        <v>207</v>
      </c>
      <c r="I6655" s="6" t="s">
        <v>987</v>
      </c>
      <c r="J6655" s="6" t="s">
        <v>286</v>
      </c>
      <c r="K6655" s="6">
        <v>2044</v>
      </c>
      <c r="L6655" s="6">
        <v>9</v>
      </c>
      <c r="M6655" s="6">
        <v>4772636</v>
      </c>
      <c r="N6655" s="6" t="s">
        <v>22</v>
      </c>
    </row>
    <row r="6656" spans="1:14" x14ac:dyDescent="0.3">
      <c r="A6656" s="5">
        <v>35897857</v>
      </c>
      <c r="B6656" s="6" t="s">
        <v>15308</v>
      </c>
      <c r="C6656" s="6" t="s">
        <v>15</v>
      </c>
      <c r="D6656" s="7">
        <v>42</v>
      </c>
      <c r="E6656" s="6" t="s">
        <v>15309</v>
      </c>
      <c r="F6656" s="6" t="s">
        <v>17</v>
      </c>
      <c r="G6656" s="11" t="s">
        <v>190</v>
      </c>
      <c r="H6656" s="6" t="s">
        <v>1015</v>
      </c>
      <c r="I6656" s="6" t="s">
        <v>5141</v>
      </c>
      <c r="J6656" s="6" t="s">
        <v>286</v>
      </c>
      <c r="K6656" s="6">
        <v>2044</v>
      </c>
      <c r="L6656" s="6">
        <v>9</v>
      </c>
      <c r="M6656" s="6">
        <v>4772636</v>
      </c>
      <c r="N6656" s="6" t="s">
        <v>22</v>
      </c>
    </row>
    <row r="6657" spans="1:14" x14ac:dyDescent="0.3">
      <c r="A6657" s="5">
        <v>1130640266</v>
      </c>
      <c r="B6657" s="6" t="s">
        <v>15310</v>
      </c>
      <c r="C6657" s="6" t="s">
        <v>15</v>
      </c>
      <c r="D6657" s="7">
        <v>38</v>
      </c>
      <c r="E6657" s="6" t="s">
        <v>15311</v>
      </c>
      <c r="F6657" s="6" t="s">
        <v>25</v>
      </c>
      <c r="G6657" s="11" t="s">
        <v>190</v>
      </c>
      <c r="H6657" s="6" t="s">
        <v>190</v>
      </c>
      <c r="I6657" s="6" t="s">
        <v>5141</v>
      </c>
      <c r="J6657" s="6" t="s">
        <v>286</v>
      </c>
      <c r="K6657" s="6">
        <v>2044</v>
      </c>
      <c r="L6657" s="6">
        <v>9</v>
      </c>
      <c r="M6657" s="6">
        <v>4772636</v>
      </c>
      <c r="N6657" s="6" t="s">
        <v>22</v>
      </c>
    </row>
    <row r="6658" spans="1:14" x14ac:dyDescent="0.3">
      <c r="A6658" s="5">
        <v>1116244312</v>
      </c>
      <c r="B6658" s="6" t="s">
        <v>15312</v>
      </c>
      <c r="C6658" s="6" t="s">
        <v>15</v>
      </c>
      <c r="D6658" s="7">
        <v>36</v>
      </c>
      <c r="E6658" s="6" t="s">
        <v>15313</v>
      </c>
      <c r="F6658" s="6" t="s">
        <v>17</v>
      </c>
      <c r="G6658" s="11" t="s">
        <v>190</v>
      </c>
      <c r="H6658" s="6" t="s">
        <v>1464</v>
      </c>
      <c r="I6658" s="6" t="s">
        <v>5141</v>
      </c>
      <c r="J6658" s="6" t="s">
        <v>286</v>
      </c>
      <c r="K6658" s="6">
        <v>2044</v>
      </c>
      <c r="L6658" s="6">
        <v>9</v>
      </c>
      <c r="M6658" s="6">
        <v>4772636</v>
      </c>
      <c r="N6658" s="6" t="s">
        <v>22</v>
      </c>
    </row>
    <row r="6659" spans="1:14" x14ac:dyDescent="0.3">
      <c r="A6659" s="5">
        <v>33819317</v>
      </c>
      <c r="B6659" s="6" t="s">
        <v>15314</v>
      </c>
      <c r="C6659" s="6" t="s">
        <v>15</v>
      </c>
      <c r="D6659" s="7">
        <v>46</v>
      </c>
      <c r="E6659" s="6" t="s">
        <v>15315</v>
      </c>
      <c r="F6659" s="6" t="s">
        <v>25</v>
      </c>
      <c r="G6659" s="11" t="s">
        <v>190</v>
      </c>
      <c r="H6659" s="6" t="s">
        <v>556</v>
      </c>
      <c r="I6659" s="6" t="s">
        <v>5141</v>
      </c>
      <c r="J6659" s="6" t="s">
        <v>286</v>
      </c>
      <c r="K6659" s="6">
        <v>2044</v>
      </c>
      <c r="L6659" s="6">
        <v>9</v>
      </c>
      <c r="M6659" s="6">
        <v>4772636</v>
      </c>
      <c r="N6659" s="6" t="s">
        <v>22</v>
      </c>
    </row>
    <row r="6660" spans="1:14" x14ac:dyDescent="0.3">
      <c r="A6660" s="5">
        <v>33917924</v>
      </c>
      <c r="B6660" s="6" t="s">
        <v>15316</v>
      </c>
      <c r="C6660" s="6" t="s">
        <v>15</v>
      </c>
      <c r="D6660" s="7">
        <v>42</v>
      </c>
      <c r="E6660" s="6" t="s">
        <v>15317</v>
      </c>
      <c r="F6660" s="6" t="s">
        <v>25</v>
      </c>
      <c r="G6660" s="11" t="s">
        <v>190</v>
      </c>
      <c r="H6660" s="6" t="s">
        <v>556</v>
      </c>
      <c r="I6660" s="6" t="s">
        <v>987</v>
      </c>
      <c r="J6660" s="6" t="s">
        <v>286</v>
      </c>
      <c r="K6660" s="6">
        <v>2044</v>
      </c>
      <c r="L6660" s="6">
        <v>9</v>
      </c>
      <c r="M6660" s="6">
        <v>4772636</v>
      </c>
      <c r="N6660" s="6" t="s">
        <v>70</v>
      </c>
    </row>
    <row r="6661" spans="1:14" x14ac:dyDescent="0.3">
      <c r="A6661" s="5">
        <v>94387736</v>
      </c>
      <c r="B6661" s="6" t="s">
        <v>15318</v>
      </c>
      <c r="C6661" s="6" t="s">
        <v>30</v>
      </c>
      <c r="D6661" s="7">
        <v>43</v>
      </c>
      <c r="E6661" s="6" t="s">
        <v>15319</v>
      </c>
      <c r="F6661" s="6" t="s">
        <v>17</v>
      </c>
      <c r="G6661" s="11" t="s">
        <v>190</v>
      </c>
      <c r="H6661" s="6" t="s">
        <v>62</v>
      </c>
      <c r="I6661" s="6" t="s">
        <v>9528</v>
      </c>
      <c r="J6661" s="6" t="s">
        <v>286</v>
      </c>
      <c r="K6661" s="6">
        <v>2044</v>
      </c>
      <c r="L6661" s="6">
        <v>9</v>
      </c>
      <c r="M6661" s="6">
        <v>4772636</v>
      </c>
      <c r="N6661" s="6" t="s">
        <v>22</v>
      </c>
    </row>
    <row r="6662" spans="1:14" x14ac:dyDescent="0.3">
      <c r="A6662" s="5">
        <v>1032358348</v>
      </c>
      <c r="B6662" s="6" t="s">
        <v>15320</v>
      </c>
      <c r="C6662" s="6" t="s">
        <v>15</v>
      </c>
      <c r="D6662" s="7">
        <v>40</v>
      </c>
      <c r="E6662" s="6" t="s">
        <v>15321</v>
      </c>
      <c r="F6662" s="6" t="s">
        <v>17</v>
      </c>
      <c r="G6662" s="11" t="s">
        <v>190</v>
      </c>
      <c r="H6662" s="6" t="s">
        <v>4420</v>
      </c>
      <c r="I6662" s="6" t="s">
        <v>5141</v>
      </c>
      <c r="J6662" s="6" t="s">
        <v>286</v>
      </c>
      <c r="K6662" s="6">
        <v>2044</v>
      </c>
      <c r="L6662" s="6">
        <v>9</v>
      </c>
      <c r="M6662" s="6">
        <v>4772636</v>
      </c>
      <c r="N6662" s="6" t="s">
        <v>22</v>
      </c>
    </row>
    <row r="6663" spans="1:14" x14ac:dyDescent="0.3">
      <c r="A6663" s="5">
        <v>1036651529</v>
      </c>
      <c r="B6663" s="6" t="s">
        <v>15322</v>
      </c>
      <c r="C6663" s="6" t="s">
        <v>15</v>
      </c>
      <c r="D6663" s="7">
        <v>32</v>
      </c>
      <c r="E6663" s="6" t="s">
        <v>15323</v>
      </c>
      <c r="F6663" s="6" t="s">
        <v>25</v>
      </c>
      <c r="G6663" s="11" t="s">
        <v>66</v>
      </c>
      <c r="H6663" s="6" t="s">
        <v>1037</v>
      </c>
      <c r="I6663" s="6" t="s">
        <v>5141</v>
      </c>
      <c r="J6663" s="6" t="s">
        <v>286</v>
      </c>
      <c r="K6663" s="6">
        <v>2044</v>
      </c>
      <c r="L6663" s="6">
        <v>9</v>
      </c>
      <c r="M6663" s="6">
        <v>4772636</v>
      </c>
      <c r="N6663" s="6" t="s">
        <v>22</v>
      </c>
    </row>
    <row r="6664" spans="1:14" x14ac:dyDescent="0.3">
      <c r="A6664" s="5">
        <v>1098676350</v>
      </c>
      <c r="B6664" s="6" t="s">
        <v>15324</v>
      </c>
      <c r="C6664" s="6" t="s">
        <v>15</v>
      </c>
      <c r="D6664" s="7">
        <v>36</v>
      </c>
      <c r="E6664" s="6" t="s">
        <v>15325</v>
      </c>
      <c r="F6664" s="6" t="s">
        <v>25</v>
      </c>
      <c r="G6664" s="11" t="s">
        <v>66</v>
      </c>
      <c r="H6664" s="6" t="s">
        <v>1062</v>
      </c>
      <c r="I6664" s="6" t="s">
        <v>3293</v>
      </c>
      <c r="J6664" s="6" t="s">
        <v>286</v>
      </c>
      <c r="K6664" s="6">
        <v>2044</v>
      </c>
      <c r="L6664" s="6">
        <v>9</v>
      </c>
      <c r="M6664" s="6">
        <v>4772636</v>
      </c>
      <c r="N6664" s="6" t="s">
        <v>22</v>
      </c>
    </row>
    <row r="6665" spans="1:14" x14ac:dyDescent="0.3">
      <c r="A6665" s="5">
        <v>1028030373</v>
      </c>
      <c r="B6665" s="6" t="s">
        <v>15326</v>
      </c>
      <c r="C6665" s="6" t="s">
        <v>15</v>
      </c>
      <c r="D6665" s="7">
        <v>29</v>
      </c>
      <c r="E6665" s="6" t="s">
        <v>15327</v>
      </c>
      <c r="F6665" s="6" t="s">
        <v>25</v>
      </c>
      <c r="G6665" s="11" t="s">
        <v>66</v>
      </c>
      <c r="H6665" s="6" t="s">
        <v>1037</v>
      </c>
      <c r="I6665" s="6" t="s">
        <v>5141</v>
      </c>
      <c r="J6665" s="6" t="s">
        <v>286</v>
      </c>
      <c r="K6665" s="6">
        <v>2044</v>
      </c>
      <c r="L6665" s="6">
        <v>9</v>
      </c>
      <c r="M6665" s="6">
        <v>4772636</v>
      </c>
      <c r="N6665" s="6" t="s">
        <v>22</v>
      </c>
    </row>
    <row r="6666" spans="1:14" x14ac:dyDescent="0.3">
      <c r="A6666" s="5">
        <v>1112300801</v>
      </c>
      <c r="B6666" s="6" t="s">
        <v>15328</v>
      </c>
      <c r="C6666" s="6" t="s">
        <v>15</v>
      </c>
      <c r="D6666" s="7">
        <v>35</v>
      </c>
      <c r="E6666" s="6" t="s">
        <v>15329</v>
      </c>
      <c r="F6666" s="6" t="s">
        <v>17</v>
      </c>
      <c r="G6666" s="11" t="s">
        <v>66</v>
      </c>
      <c r="H6666" s="6" t="s">
        <v>165</v>
      </c>
      <c r="I6666" s="6" t="s">
        <v>1375</v>
      </c>
      <c r="J6666" s="6" t="s">
        <v>286</v>
      </c>
      <c r="K6666" s="6">
        <v>2044</v>
      </c>
      <c r="L6666" s="6">
        <v>9</v>
      </c>
      <c r="M6666" s="6">
        <v>4772636</v>
      </c>
      <c r="N6666" s="6" t="s">
        <v>22</v>
      </c>
    </row>
    <row r="6667" spans="1:14" x14ac:dyDescent="0.3">
      <c r="A6667" s="5">
        <v>1130632158</v>
      </c>
      <c r="B6667" s="6" t="s">
        <v>15330</v>
      </c>
      <c r="C6667" s="6" t="s">
        <v>15</v>
      </c>
      <c r="D6667" s="7">
        <v>39</v>
      </c>
      <c r="E6667" s="6" t="s">
        <v>15331</v>
      </c>
      <c r="F6667" s="6" t="s">
        <v>25</v>
      </c>
      <c r="G6667" s="11" t="s">
        <v>66</v>
      </c>
      <c r="H6667" s="6" t="s">
        <v>270</v>
      </c>
      <c r="I6667" s="6" t="s">
        <v>3653</v>
      </c>
      <c r="J6667" s="6" t="s">
        <v>286</v>
      </c>
      <c r="K6667" s="6">
        <v>2044</v>
      </c>
      <c r="L6667" s="6">
        <v>9</v>
      </c>
      <c r="M6667" s="6">
        <v>4772636</v>
      </c>
      <c r="N6667" s="6" t="s">
        <v>22</v>
      </c>
    </row>
    <row r="6668" spans="1:14" x14ac:dyDescent="0.3">
      <c r="A6668" s="5">
        <v>66700374</v>
      </c>
      <c r="B6668" s="6" t="s">
        <v>15332</v>
      </c>
      <c r="C6668" s="6" t="s">
        <v>15</v>
      </c>
      <c r="D6668" s="7">
        <v>64</v>
      </c>
      <c r="E6668" s="6" t="s">
        <v>15333</v>
      </c>
      <c r="F6668" s="6" t="s">
        <v>25</v>
      </c>
      <c r="G6668" s="11" t="s">
        <v>2386</v>
      </c>
      <c r="H6668" s="6" t="s">
        <v>11086</v>
      </c>
      <c r="I6668" s="6" t="s">
        <v>1375</v>
      </c>
      <c r="J6668" s="6" t="s">
        <v>286</v>
      </c>
      <c r="K6668" s="6">
        <v>2044</v>
      </c>
      <c r="L6668" s="6">
        <v>9</v>
      </c>
      <c r="M6668" s="6">
        <v>4772636</v>
      </c>
      <c r="N6668" s="6" t="s">
        <v>22</v>
      </c>
    </row>
    <row r="6669" spans="1:14" x14ac:dyDescent="0.3">
      <c r="A6669" s="5">
        <v>1114209637</v>
      </c>
      <c r="B6669" s="6" t="s">
        <v>15334</v>
      </c>
      <c r="C6669" s="6" t="s">
        <v>15</v>
      </c>
      <c r="D6669" s="7">
        <v>37</v>
      </c>
      <c r="E6669" s="6" t="s">
        <v>15335</v>
      </c>
      <c r="F6669" s="6" t="s">
        <v>17</v>
      </c>
      <c r="G6669" s="11" t="s">
        <v>66</v>
      </c>
      <c r="H6669" s="6" t="s">
        <v>6600</v>
      </c>
      <c r="I6669" s="6" t="s">
        <v>1375</v>
      </c>
      <c r="J6669" s="6" t="s">
        <v>286</v>
      </c>
      <c r="K6669" s="6">
        <v>2044</v>
      </c>
      <c r="L6669" s="6">
        <v>9</v>
      </c>
      <c r="M6669" s="6">
        <v>4772636</v>
      </c>
      <c r="N6669" s="6" t="s">
        <v>70</v>
      </c>
    </row>
    <row r="6670" spans="1:14" x14ac:dyDescent="0.3">
      <c r="A6670" s="5">
        <v>41961333</v>
      </c>
      <c r="B6670" s="6" t="s">
        <v>15336</v>
      </c>
      <c r="C6670" s="6" t="s">
        <v>15</v>
      </c>
      <c r="D6670" s="7">
        <v>41</v>
      </c>
      <c r="E6670" s="6" t="s">
        <v>15337</v>
      </c>
      <c r="F6670" s="6" t="s">
        <v>17</v>
      </c>
      <c r="G6670" s="11" t="s">
        <v>66</v>
      </c>
      <c r="H6670" s="6" t="s">
        <v>392</v>
      </c>
      <c r="I6670" s="6" t="s">
        <v>14576</v>
      </c>
      <c r="J6670" s="6" t="s">
        <v>286</v>
      </c>
      <c r="K6670" s="6">
        <v>2044</v>
      </c>
      <c r="L6670" s="6">
        <v>9</v>
      </c>
      <c r="M6670" s="6">
        <v>4772636</v>
      </c>
      <c r="N6670" s="6" t="s">
        <v>22</v>
      </c>
    </row>
    <row r="6671" spans="1:14" x14ac:dyDescent="0.3">
      <c r="A6671" s="5">
        <v>1115186866</v>
      </c>
      <c r="B6671" s="6" t="s">
        <v>15338</v>
      </c>
      <c r="C6671" s="6" t="s">
        <v>15</v>
      </c>
      <c r="D6671" s="7">
        <v>36</v>
      </c>
      <c r="E6671" s="6" t="s">
        <v>15339</v>
      </c>
      <c r="F6671" s="6" t="s">
        <v>25</v>
      </c>
      <c r="G6671" s="11" t="s">
        <v>190</v>
      </c>
      <c r="H6671" s="6" t="s">
        <v>270</v>
      </c>
      <c r="I6671" s="6" t="s">
        <v>14576</v>
      </c>
      <c r="J6671" s="6" t="s">
        <v>286</v>
      </c>
      <c r="K6671" s="6">
        <v>2044</v>
      </c>
      <c r="L6671" s="6">
        <v>9</v>
      </c>
      <c r="M6671" s="6">
        <v>4772636</v>
      </c>
      <c r="N6671" s="6" t="s">
        <v>22</v>
      </c>
    </row>
    <row r="6672" spans="1:14" x14ac:dyDescent="0.3">
      <c r="A6672" s="5">
        <v>1112765664</v>
      </c>
      <c r="B6672" s="6" t="s">
        <v>15340</v>
      </c>
      <c r="C6672" s="6" t="s">
        <v>30</v>
      </c>
      <c r="D6672" s="7">
        <v>37</v>
      </c>
      <c r="E6672" s="6" t="s">
        <v>15341</v>
      </c>
      <c r="F6672" s="6" t="s">
        <v>25</v>
      </c>
      <c r="G6672" s="11" t="s">
        <v>190</v>
      </c>
      <c r="H6672" s="6" t="s">
        <v>1101</v>
      </c>
      <c r="I6672" s="6" t="s">
        <v>1375</v>
      </c>
      <c r="J6672" s="6" t="s">
        <v>286</v>
      </c>
      <c r="K6672" s="6">
        <v>2044</v>
      </c>
      <c r="L6672" s="6">
        <v>9</v>
      </c>
      <c r="M6672" s="6">
        <v>4772636</v>
      </c>
      <c r="N6672" s="6" t="s">
        <v>22</v>
      </c>
    </row>
    <row r="6673" spans="1:14" x14ac:dyDescent="0.3">
      <c r="A6673" s="5">
        <v>1152192254</v>
      </c>
      <c r="B6673" s="6" t="s">
        <v>15342</v>
      </c>
      <c r="C6673" s="6" t="s">
        <v>30</v>
      </c>
      <c r="D6673" s="7">
        <v>34</v>
      </c>
      <c r="E6673" s="6" t="s">
        <v>15343</v>
      </c>
      <c r="F6673" s="6" t="s">
        <v>25</v>
      </c>
      <c r="G6673" s="11" t="s">
        <v>190</v>
      </c>
      <c r="H6673" s="6" t="s">
        <v>1037</v>
      </c>
      <c r="I6673" s="6" t="s">
        <v>14576</v>
      </c>
      <c r="J6673" s="6" t="s">
        <v>286</v>
      </c>
      <c r="K6673" s="6">
        <v>2044</v>
      </c>
      <c r="L6673" s="6">
        <v>9</v>
      </c>
      <c r="M6673" s="6">
        <v>4772636</v>
      </c>
      <c r="N6673" s="6" t="s">
        <v>22</v>
      </c>
    </row>
    <row r="6674" spans="1:14" x14ac:dyDescent="0.3">
      <c r="A6674" s="5">
        <v>1130652662</v>
      </c>
      <c r="B6674" s="6" t="s">
        <v>15344</v>
      </c>
      <c r="C6674" s="6" t="s">
        <v>15</v>
      </c>
      <c r="D6674" s="7">
        <v>39</v>
      </c>
      <c r="E6674" s="6" t="s">
        <v>15345</v>
      </c>
      <c r="F6674" s="6" t="s">
        <v>25</v>
      </c>
      <c r="G6674" s="11" t="s">
        <v>190</v>
      </c>
      <c r="H6674" s="6" t="s">
        <v>1101</v>
      </c>
      <c r="I6674" s="6" t="s">
        <v>1524</v>
      </c>
      <c r="J6674" s="6" t="s">
        <v>286</v>
      </c>
      <c r="K6674" s="6">
        <v>2044</v>
      </c>
      <c r="L6674" s="6">
        <v>9</v>
      </c>
      <c r="M6674" s="6">
        <v>4772636</v>
      </c>
      <c r="N6674" s="6" t="s">
        <v>22</v>
      </c>
    </row>
    <row r="6675" spans="1:14" x14ac:dyDescent="0.3">
      <c r="A6675" s="5">
        <v>67011502</v>
      </c>
      <c r="B6675" s="6" t="s">
        <v>15346</v>
      </c>
      <c r="C6675" s="6" t="s">
        <v>15</v>
      </c>
      <c r="D6675" s="7">
        <v>48</v>
      </c>
      <c r="E6675" s="6" t="s">
        <v>15347</v>
      </c>
      <c r="F6675" s="6" t="s">
        <v>17</v>
      </c>
      <c r="G6675" s="11" t="s">
        <v>190</v>
      </c>
      <c r="H6675" s="6" t="s">
        <v>859</v>
      </c>
      <c r="I6675" s="6" t="s">
        <v>5395</v>
      </c>
      <c r="J6675" s="6" t="s">
        <v>286</v>
      </c>
      <c r="K6675" s="6">
        <v>2044</v>
      </c>
      <c r="L6675" s="6">
        <v>9</v>
      </c>
      <c r="M6675" s="6">
        <v>4772636</v>
      </c>
      <c r="N6675" s="6" t="s">
        <v>22</v>
      </c>
    </row>
    <row r="6676" spans="1:14" x14ac:dyDescent="0.3">
      <c r="A6676" s="5">
        <v>1130605648</v>
      </c>
      <c r="B6676" s="6" t="s">
        <v>15348</v>
      </c>
      <c r="C6676" s="6" t="s">
        <v>15</v>
      </c>
      <c r="D6676" s="7">
        <v>40</v>
      </c>
      <c r="E6676" s="6" t="s">
        <v>15349</v>
      </c>
      <c r="F6676" s="6" t="s">
        <v>17</v>
      </c>
      <c r="G6676" s="11" t="s">
        <v>190</v>
      </c>
      <c r="H6676" s="6" t="s">
        <v>7397</v>
      </c>
      <c r="I6676" s="6" t="s">
        <v>1524</v>
      </c>
      <c r="J6676" s="6" t="s">
        <v>286</v>
      </c>
      <c r="K6676" s="6">
        <v>2044</v>
      </c>
      <c r="L6676" s="6">
        <v>9</v>
      </c>
      <c r="M6676" s="6">
        <v>4772636</v>
      </c>
      <c r="N6676" s="6" t="s">
        <v>22</v>
      </c>
    </row>
    <row r="6677" spans="1:14" x14ac:dyDescent="0.3">
      <c r="A6677" s="5">
        <v>1144053350</v>
      </c>
      <c r="B6677" s="6" t="s">
        <v>15350</v>
      </c>
      <c r="C6677" s="6" t="s">
        <v>15</v>
      </c>
      <c r="D6677" s="7">
        <v>33</v>
      </c>
      <c r="E6677" s="6" t="s">
        <v>15351</v>
      </c>
      <c r="F6677" s="6" t="s">
        <v>25</v>
      </c>
      <c r="G6677" s="11" t="s">
        <v>190</v>
      </c>
      <c r="H6677" s="6" t="s">
        <v>1878</v>
      </c>
      <c r="I6677" s="6" t="s">
        <v>1524</v>
      </c>
      <c r="J6677" s="6" t="s">
        <v>286</v>
      </c>
      <c r="K6677" s="6">
        <v>2044</v>
      </c>
      <c r="L6677" s="6">
        <v>9</v>
      </c>
      <c r="M6677" s="6">
        <v>4772636</v>
      </c>
      <c r="N6677" s="6" t="s">
        <v>22</v>
      </c>
    </row>
    <row r="6678" spans="1:14" x14ac:dyDescent="0.3">
      <c r="A6678" s="5">
        <v>67034050</v>
      </c>
      <c r="B6678" s="6" t="s">
        <v>15352</v>
      </c>
      <c r="C6678" s="6" t="s">
        <v>15</v>
      </c>
      <c r="D6678" s="7">
        <v>40</v>
      </c>
      <c r="E6678" s="6" t="s">
        <v>15353</v>
      </c>
      <c r="F6678" s="6" t="s">
        <v>17</v>
      </c>
      <c r="G6678" s="11" t="s">
        <v>190</v>
      </c>
      <c r="H6678" s="6" t="s">
        <v>604</v>
      </c>
      <c r="I6678" s="6" t="s">
        <v>1524</v>
      </c>
      <c r="J6678" s="6" t="s">
        <v>286</v>
      </c>
      <c r="K6678" s="6">
        <v>2044</v>
      </c>
      <c r="L6678" s="6">
        <v>9</v>
      </c>
      <c r="M6678" s="6">
        <v>4772636</v>
      </c>
      <c r="N6678" s="6" t="s">
        <v>70</v>
      </c>
    </row>
    <row r="6679" spans="1:14" x14ac:dyDescent="0.3">
      <c r="A6679" s="5">
        <v>67010059</v>
      </c>
      <c r="B6679" s="6" t="s">
        <v>15354</v>
      </c>
      <c r="C6679" s="6" t="s">
        <v>15</v>
      </c>
      <c r="D6679" s="7">
        <v>48</v>
      </c>
      <c r="E6679" s="6" t="s">
        <v>15355</v>
      </c>
      <c r="F6679" s="6" t="s">
        <v>17</v>
      </c>
      <c r="G6679" s="11" t="s">
        <v>190</v>
      </c>
      <c r="H6679" s="6" t="s">
        <v>6303</v>
      </c>
      <c r="I6679" s="6" t="s">
        <v>1524</v>
      </c>
      <c r="J6679" s="6" t="s">
        <v>286</v>
      </c>
      <c r="K6679" s="6">
        <v>2044</v>
      </c>
      <c r="L6679" s="6">
        <v>9</v>
      </c>
      <c r="M6679" s="6">
        <v>4772636</v>
      </c>
      <c r="N6679" s="6" t="s">
        <v>22</v>
      </c>
    </row>
    <row r="6680" spans="1:14" x14ac:dyDescent="0.3">
      <c r="A6680" s="5">
        <v>1130675131</v>
      </c>
      <c r="B6680" s="6" t="s">
        <v>15356</v>
      </c>
      <c r="C6680" s="6" t="s">
        <v>15</v>
      </c>
      <c r="D6680" s="7">
        <v>38</v>
      </c>
      <c r="E6680" s="6" t="s">
        <v>15357</v>
      </c>
      <c r="F6680" s="6" t="s">
        <v>17</v>
      </c>
      <c r="G6680" s="11" t="s">
        <v>261</v>
      </c>
      <c r="H6680" s="6" t="s">
        <v>1015</v>
      </c>
      <c r="I6680" s="6" t="s">
        <v>1524</v>
      </c>
      <c r="J6680" s="6" t="s">
        <v>286</v>
      </c>
      <c r="K6680" s="6">
        <v>2044</v>
      </c>
      <c r="L6680" s="6">
        <v>9</v>
      </c>
      <c r="M6680" s="6">
        <v>4772636</v>
      </c>
      <c r="N6680" s="6" t="s">
        <v>22</v>
      </c>
    </row>
    <row r="6681" spans="1:14" x14ac:dyDescent="0.3">
      <c r="A6681" s="5">
        <v>34615551</v>
      </c>
      <c r="B6681" s="6" t="s">
        <v>15358</v>
      </c>
      <c r="C6681" s="6" t="s">
        <v>15</v>
      </c>
      <c r="D6681" s="7">
        <v>41</v>
      </c>
      <c r="E6681" s="6" t="s">
        <v>15359</v>
      </c>
      <c r="F6681" s="6" t="s">
        <v>17</v>
      </c>
      <c r="G6681" s="11" t="s">
        <v>261</v>
      </c>
      <c r="H6681" s="6" t="s">
        <v>15360</v>
      </c>
      <c r="I6681" s="6" t="s">
        <v>447</v>
      </c>
      <c r="J6681" s="6" t="s">
        <v>286</v>
      </c>
      <c r="K6681" s="6">
        <v>2044</v>
      </c>
      <c r="L6681" s="6">
        <v>9</v>
      </c>
      <c r="M6681" s="6">
        <v>4772636</v>
      </c>
      <c r="N6681" s="6" t="s">
        <v>22</v>
      </c>
    </row>
    <row r="6682" spans="1:14" x14ac:dyDescent="0.3">
      <c r="A6682" s="5">
        <v>1087123117</v>
      </c>
      <c r="B6682" s="6" t="s">
        <v>15361</v>
      </c>
      <c r="C6682" s="6" t="s">
        <v>30</v>
      </c>
      <c r="D6682" s="7">
        <v>37</v>
      </c>
      <c r="E6682" s="6" t="s">
        <v>15362</v>
      </c>
      <c r="F6682" s="6" t="s">
        <v>17</v>
      </c>
      <c r="G6682" s="11" t="s">
        <v>66</v>
      </c>
      <c r="H6682" s="6" t="s">
        <v>7237</v>
      </c>
      <c r="I6682" s="6" t="s">
        <v>1524</v>
      </c>
      <c r="J6682" s="6" t="s">
        <v>286</v>
      </c>
      <c r="K6682" s="6">
        <v>2044</v>
      </c>
      <c r="L6682" s="6">
        <v>9</v>
      </c>
      <c r="M6682" s="6">
        <v>4772636</v>
      </c>
      <c r="N6682" s="6" t="s">
        <v>22</v>
      </c>
    </row>
    <row r="6683" spans="1:14" x14ac:dyDescent="0.3">
      <c r="A6683" s="5">
        <v>1144049141</v>
      </c>
      <c r="B6683" s="6" t="s">
        <v>15363</v>
      </c>
      <c r="C6683" s="6" t="s">
        <v>15</v>
      </c>
      <c r="D6683" s="7">
        <v>34</v>
      </c>
      <c r="E6683" s="6" t="s">
        <v>15364</v>
      </c>
      <c r="F6683" s="6" t="s">
        <v>25</v>
      </c>
      <c r="G6683" s="11" t="s">
        <v>66</v>
      </c>
      <c r="H6683" s="6" t="s">
        <v>190</v>
      </c>
      <c r="I6683" s="6" t="s">
        <v>1524</v>
      </c>
      <c r="J6683" s="6" t="s">
        <v>286</v>
      </c>
      <c r="K6683" s="6">
        <v>2044</v>
      </c>
      <c r="L6683" s="6">
        <v>9</v>
      </c>
      <c r="M6683" s="6">
        <v>4772636</v>
      </c>
      <c r="N6683" s="6" t="s">
        <v>22</v>
      </c>
    </row>
    <row r="6684" spans="1:14" x14ac:dyDescent="0.3">
      <c r="A6684" s="5">
        <v>93384930</v>
      </c>
      <c r="B6684" s="6" t="s">
        <v>15365</v>
      </c>
      <c r="C6684" s="6" t="s">
        <v>30</v>
      </c>
      <c r="D6684" s="7">
        <v>54</v>
      </c>
      <c r="E6684" s="6" t="s">
        <v>15366</v>
      </c>
      <c r="F6684" s="6" t="s">
        <v>17</v>
      </c>
      <c r="G6684" s="11" t="s">
        <v>66</v>
      </c>
      <c r="H6684" s="6" t="s">
        <v>604</v>
      </c>
      <c r="I6684" s="6" t="s">
        <v>1524</v>
      </c>
      <c r="J6684" s="6" t="s">
        <v>286</v>
      </c>
      <c r="K6684" s="6">
        <v>2044</v>
      </c>
      <c r="L6684" s="6">
        <v>9</v>
      </c>
      <c r="M6684" s="6">
        <v>4772636</v>
      </c>
      <c r="N6684" s="6" t="s">
        <v>22</v>
      </c>
    </row>
    <row r="6685" spans="1:14" x14ac:dyDescent="0.3">
      <c r="A6685" s="5">
        <v>29111076</v>
      </c>
      <c r="B6685" s="6" t="s">
        <v>15367</v>
      </c>
      <c r="C6685" s="6" t="s">
        <v>15</v>
      </c>
      <c r="D6685" s="7">
        <v>47</v>
      </c>
      <c r="E6685" s="6" t="s">
        <v>15368</v>
      </c>
      <c r="F6685" s="6" t="s">
        <v>17</v>
      </c>
      <c r="G6685" s="11" t="s">
        <v>66</v>
      </c>
      <c r="H6685" s="6" t="s">
        <v>4185</v>
      </c>
      <c r="I6685" s="6" t="s">
        <v>1524</v>
      </c>
      <c r="J6685" s="6" t="s">
        <v>286</v>
      </c>
      <c r="K6685" s="6">
        <v>2044</v>
      </c>
      <c r="L6685" s="6">
        <v>9</v>
      </c>
      <c r="M6685" s="6">
        <v>4772636</v>
      </c>
      <c r="N6685" s="6" t="s">
        <v>22</v>
      </c>
    </row>
    <row r="6686" spans="1:14" x14ac:dyDescent="0.3">
      <c r="A6686" s="5">
        <v>1144049037</v>
      </c>
      <c r="B6686" s="6" t="s">
        <v>15369</v>
      </c>
      <c r="C6686" s="6" t="s">
        <v>15</v>
      </c>
      <c r="D6686" s="7">
        <v>34</v>
      </c>
      <c r="E6686" s="6" t="s">
        <v>15370</v>
      </c>
      <c r="F6686" s="6" t="s">
        <v>17</v>
      </c>
      <c r="G6686" s="11" t="s">
        <v>190</v>
      </c>
      <c r="H6686" s="6" t="s">
        <v>165</v>
      </c>
      <c r="I6686" s="6" t="s">
        <v>1524</v>
      </c>
      <c r="J6686" s="6" t="s">
        <v>286</v>
      </c>
      <c r="K6686" s="6">
        <v>2044</v>
      </c>
      <c r="L6686" s="6">
        <v>9</v>
      </c>
      <c r="M6686" s="6">
        <v>4772636</v>
      </c>
      <c r="N6686" s="6" t="s">
        <v>22</v>
      </c>
    </row>
    <row r="6687" spans="1:14" x14ac:dyDescent="0.3">
      <c r="A6687" s="5">
        <v>66706598</v>
      </c>
      <c r="B6687" s="6" t="s">
        <v>15371</v>
      </c>
      <c r="C6687" s="6" t="s">
        <v>15</v>
      </c>
      <c r="D6687" s="7">
        <v>55</v>
      </c>
      <c r="E6687" s="6" t="s">
        <v>15372</v>
      </c>
      <c r="F6687" s="6" t="s">
        <v>17</v>
      </c>
      <c r="G6687" s="11" t="s">
        <v>190</v>
      </c>
      <c r="H6687" s="6" t="s">
        <v>165</v>
      </c>
      <c r="I6687" s="6" t="s">
        <v>1524</v>
      </c>
      <c r="J6687" s="6" t="s">
        <v>286</v>
      </c>
      <c r="K6687" s="6">
        <v>2044</v>
      </c>
      <c r="L6687" s="6">
        <v>9</v>
      </c>
      <c r="M6687" s="6">
        <v>4772636</v>
      </c>
      <c r="N6687" s="6" t="s">
        <v>22</v>
      </c>
    </row>
    <row r="6688" spans="1:14" x14ac:dyDescent="0.3">
      <c r="A6688" s="5">
        <v>1005783355</v>
      </c>
      <c r="B6688" s="6" t="s">
        <v>15373</v>
      </c>
      <c r="C6688" s="6" t="s">
        <v>15</v>
      </c>
      <c r="D6688" s="7">
        <v>37</v>
      </c>
      <c r="E6688" s="6" t="s">
        <v>15374</v>
      </c>
      <c r="F6688" s="6" t="s">
        <v>25</v>
      </c>
      <c r="G6688" s="11" t="s">
        <v>261</v>
      </c>
      <c r="H6688" s="6" t="s">
        <v>190</v>
      </c>
      <c r="I6688" s="6" t="s">
        <v>1524</v>
      </c>
      <c r="J6688" s="6" t="s">
        <v>286</v>
      </c>
      <c r="K6688" s="6">
        <v>2044</v>
      </c>
      <c r="L6688" s="6">
        <v>9</v>
      </c>
      <c r="M6688" s="6">
        <v>4772636</v>
      </c>
      <c r="N6688" s="6" t="s">
        <v>22</v>
      </c>
    </row>
    <row r="6689" spans="1:14" x14ac:dyDescent="0.3">
      <c r="A6689" s="5">
        <v>38474130</v>
      </c>
      <c r="B6689" s="6" t="s">
        <v>15375</v>
      </c>
      <c r="C6689" s="6" t="s">
        <v>15</v>
      </c>
      <c r="D6689" s="7">
        <v>43</v>
      </c>
      <c r="E6689" s="6" t="s">
        <v>15376</v>
      </c>
      <c r="F6689" s="6" t="s">
        <v>25</v>
      </c>
      <c r="G6689" s="11" t="s">
        <v>66</v>
      </c>
      <c r="H6689" s="6" t="s">
        <v>190</v>
      </c>
      <c r="I6689" s="6" t="s">
        <v>1524</v>
      </c>
      <c r="J6689" s="6" t="s">
        <v>286</v>
      </c>
      <c r="K6689" s="6">
        <v>2044</v>
      </c>
      <c r="L6689" s="6">
        <v>9</v>
      </c>
      <c r="M6689" s="6">
        <v>4772636</v>
      </c>
      <c r="N6689" s="6" t="s">
        <v>22</v>
      </c>
    </row>
    <row r="6690" spans="1:14" x14ac:dyDescent="0.3">
      <c r="A6690" s="5">
        <v>16539332</v>
      </c>
      <c r="B6690" s="6" t="s">
        <v>15377</v>
      </c>
      <c r="C6690" s="6" t="s">
        <v>30</v>
      </c>
      <c r="D6690" s="7">
        <v>43</v>
      </c>
      <c r="E6690" s="6" t="s">
        <v>15378</v>
      </c>
      <c r="F6690" s="6" t="s">
        <v>17</v>
      </c>
      <c r="G6690" s="11" t="s">
        <v>190</v>
      </c>
      <c r="H6690" s="6" t="s">
        <v>7237</v>
      </c>
      <c r="I6690" s="6" t="s">
        <v>3293</v>
      </c>
      <c r="J6690" s="6" t="s">
        <v>286</v>
      </c>
      <c r="K6690" s="6">
        <v>2044</v>
      </c>
      <c r="L6690" s="6">
        <v>9</v>
      </c>
      <c r="M6690" s="6">
        <v>4772636</v>
      </c>
      <c r="N6690" s="6" t="s">
        <v>22</v>
      </c>
    </row>
    <row r="6691" spans="1:14" x14ac:dyDescent="0.3">
      <c r="A6691" s="5">
        <v>1144054419</v>
      </c>
      <c r="B6691" s="6" t="s">
        <v>15379</v>
      </c>
      <c r="C6691" s="6" t="s">
        <v>30</v>
      </c>
      <c r="D6691" s="7">
        <v>33</v>
      </c>
      <c r="E6691" s="6" t="s">
        <v>15380</v>
      </c>
      <c r="F6691" s="6" t="s">
        <v>25</v>
      </c>
      <c r="G6691" s="11" t="s">
        <v>1366</v>
      </c>
      <c r="H6691" s="6" t="s">
        <v>17101</v>
      </c>
      <c r="I6691" s="6" t="s">
        <v>3293</v>
      </c>
      <c r="J6691" s="6" t="s">
        <v>286</v>
      </c>
      <c r="K6691" s="6">
        <v>2044</v>
      </c>
      <c r="L6691" s="6">
        <v>9</v>
      </c>
      <c r="M6691" s="6">
        <v>4772636</v>
      </c>
      <c r="N6691" s="6" t="s">
        <v>22</v>
      </c>
    </row>
    <row r="6692" spans="1:14" x14ac:dyDescent="0.3">
      <c r="A6692" s="5">
        <v>29113460</v>
      </c>
      <c r="B6692" s="6" t="s">
        <v>15381</v>
      </c>
      <c r="C6692" s="6" t="s">
        <v>15</v>
      </c>
      <c r="D6692" s="7">
        <v>47</v>
      </c>
      <c r="E6692" s="6" t="s">
        <v>15382</v>
      </c>
      <c r="F6692" s="6" t="s">
        <v>17</v>
      </c>
      <c r="G6692" s="11" t="s">
        <v>190</v>
      </c>
      <c r="H6692" s="6" t="s">
        <v>826</v>
      </c>
      <c r="I6692" s="6" t="s">
        <v>3293</v>
      </c>
      <c r="J6692" s="6" t="s">
        <v>286</v>
      </c>
      <c r="K6692" s="6">
        <v>2044</v>
      </c>
      <c r="L6692" s="6">
        <v>9</v>
      </c>
      <c r="M6692" s="6">
        <v>4772636</v>
      </c>
      <c r="N6692" s="6" t="s">
        <v>22</v>
      </c>
    </row>
    <row r="6693" spans="1:14" x14ac:dyDescent="0.3">
      <c r="A6693" s="5">
        <v>31711422</v>
      </c>
      <c r="B6693" s="6" t="s">
        <v>15383</v>
      </c>
      <c r="C6693" s="6" t="s">
        <v>15</v>
      </c>
      <c r="D6693" s="7">
        <v>43</v>
      </c>
      <c r="E6693" s="6" t="s">
        <v>15384</v>
      </c>
      <c r="F6693" s="6" t="s">
        <v>17</v>
      </c>
      <c r="G6693" s="11" t="s">
        <v>261</v>
      </c>
      <c r="H6693" s="6" t="s">
        <v>207</v>
      </c>
      <c r="I6693" s="6" t="s">
        <v>3293</v>
      </c>
      <c r="J6693" s="6" t="s">
        <v>286</v>
      </c>
      <c r="K6693" s="6">
        <v>2044</v>
      </c>
      <c r="L6693" s="6">
        <v>9</v>
      </c>
      <c r="M6693" s="6">
        <v>4772636</v>
      </c>
      <c r="N6693" s="6" t="s">
        <v>22</v>
      </c>
    </row>
    <row r="6694" spans="1:14" x14ac:dyDescent="0.3">
      <c r="A6694" s="5">
        <v>57297098</v>
      </c>
      <c r="B6694" s="6" t="s">
        <v>15385</v>
      </c>
      <c r="C6694" s="6" t="s">
        <v>15</v>
      </c>
      <c r="D6694" s="7">
        <v>42</v>
      </c>
      <c r="E6694" s="6" t="s">
        <v>15386</v>
      </c>
      <c r="F6694" s="6" t="s">
        <v>25</v>
      </c>
      <c r="G6694" s="11" t="s">
        <v>66</v>
      </c>
      <c r="H6694" s="6" t="s">
        <v>270</v>
      </c>
      <c r="I6694" s="6" t="s">
        <v>3293</v>
      </c>
      <c r="J6694" s="6" t="s">
        <v>286</v>
      </c>
      <c r="K6694" s="6">
        <v>2044</v>
      </c>
      <c r="L6694" s="6">
        <v>9</v>
      </c>
      <c r="M6694" s="6">
        <v>4772636</v>
      </c>
      <c r="N6694" s="6" t="s">
        <v>22</v>
      </c>
    </row>
    <row r="6695" spans="1:14" x14ac:dyDescent="0.3">
      <c r="A6695" s="5">
        <v>52961857</v>
      </c>
      <c r="B6695" s="6" t="s">
        <v>15387</v>
      </c>
      <c r="C6695" s="6" t="s">
        <v>15</v>
      </c>
      <c r="D6695" s="7">
        <v>43</v>
      </c>
      <c r="E6695" s="6" t="s">
        <v>15388</v>
      </c>
      <c r="F6695" s="6" t="s">
        <v>25</v>
      </c>
      <c r="G6695" s="11" t="s">
        <v>66</v>
      </c>
      <c r="H6695" s="6" t="s">
        <v>1878</v>
      </c>
      <c r="I6695" s="6" t="s">
        <v>3293</v>
      </c>
      <c r="J6695" s="6" t="s">
        <v>286</v>
      </c>
      <c r="K6695" s="6">
        <v>2044</v>
      </c>
      <c r="L6695" s="6">
        <v>9</v>
      </c>
      <c r="M6695" s="6">
        <v>4772636</v>
      </c>
      <c r="N6695" s="6" t="s">
        <v>22</v>
      </c>
    </row>
    <row r="6696" spans="1:14" x14ac:dyDescent="0.3">
      <c r="A6696" s="5">
        <v>31572205</v>
      </c>
      <c r="B6696" s="6" t="s">
        <v>15389</v>
      </c>
      <c r="C6696" s="6" t="s">
        <v>15</v>
      </c>
      <c r="D6696" s="7">
        <v>46</v>
      </c>
      <c r="E6696" s="6" t="s">
        <v>15390</v>
      </c>
      <c r="F6696" s="6" t="s">
        <v>17</v>
      </c>
      <c r="G6696" s="11" t="s">
        <v>66</v>
      </c>
      <c r="H6696" s="6" t="s">
        <v>15074</v>
      </c>
      <c r="I6696" s="6" t="s">
        <v>1524</v>
      </c>
      <c r="J6696" s="6" t="s">
        <v>286</v>
      </c>
      <c r="K6696" s="6">
        <v>2044</v>
      </c>
      <c r="L6696" s="6">
        <v>9</v>
      </c>
      <c r="M6696" s="6">
        <v>4772636</v>
      </c>
      <c r="N6696" s="6" t="s">
        <v>22</v>
      </c>
    </row>
    <row r="6697" spans="1:14" x14ac:dyDescent="0.3">
      <c r="A6697" s="5">
        <v>1128044338</v>
      </c>
      <c r="B6697" s="6" t="s">
        <v>15391</v>
      </c>
      <c r="C6697" s="6" t="s">
        <v>15</v>
      </c>
      <c r="D6697" s="7">
        <v>40</v>
      </c>
      <c r="E6697" s="6" t="s">
        <v>15392</v>
      </c>
      <c r="F6697" s="6" t="s">
        <v>17</v>
      </c>
      <c r="G6697" s="11" t="s">
        <v>66</v>
      </c>
      <c r="H6697" s="6" t="s">
        <v>13566</v>
      </c>
      <c r="I6697" s="6" t="s">
        <v>3293</v>
      </c>
      <c r="J6697" s="6" t="s">
        <v>286</v>
      </c>
      <c r="K6697" s="6">
        <v>2044</v>
      </c>
      <c r="L6697" s="6">
        <v>9</v>
      </c>
      <c r="M6697" s="6">
        <v>4772636</v>
      </c>
      <c r="N6697" s="6" t="s">
        <v>22</v>
      </c>
    </row>
    <row r="6698" spans="1:14" x14ac:dyDescent="0.3">
      <c r="A6698" s="5">
        <v>65816522</v>
      </c>
      <c r="B6698" s="6" t="s">
        <v>15393</v>
      </c>
      <c r="C6698" s="6" t="s">
        <v>15</v>
      </c>
      <c r="D6698" s="7">
        <v>41</v>
      </c>
      <c r="E6698" s="6" t="s">
        <v>15394</v>
      </c>
      <c r="F6698" s="6" t="s">
        <v>25</v>
      </c>
      <c r="G6698" s="11" t="s">
        <v>66</v>
      </c>
      <c r="H6698" s="6" t="s">
        <v>1101</v>
      </c>
      <c r="I6698" s="6" t="s">
        <v>772</v>
      </c>
      <c r="J6698" s="6" t="s">
        <v>286</v>
      </c>
      <c r="K6698" s="6">
        <v>2044</v>
      </c>
      <c r="L6698" s="6">
        <v>9</v>
      </c>
      <c r="M6698" s="6">
        <v>4772636</v>
      </c>
      <c r="N6698" s="6" t="s">
        <v>22</v>
      </c>
    </row>
    <row r="6699" spans="1:14" x14ac:dyDescent="0.3">
      <c r="A6699" s="5">
        <v>52411857</v>
      </c>
      <c r="B6699" s="6" t="s">
        <v>15395</v>
      </c>
      <c r="C6699" s="6" t="s">
        <v>15</v>
      </c>
      <c r="D6699" s="7">
        <v>51</v>
      </c>
      <c r="E6699" s="6" t="s">
        <v>15396</v>
      </c>
      <c r="F6699" s="6" t="s">
        <v>25</v>
      </c>
      <c r="G6699" s="11" t="s">
        <v>190</v>
      </c>
      <c r="H6699" s="6" t="s">
        <v>556</v>
      </c>
      <c r="I6699" s="6" t="s">
        <v>3293</v>
      </c>
      <c r="J6699" s="6" t="s">
        <v>286</v>
      </c>
      <c r="K6699" s="6">
        <v>2044</v>
      </c>
      <c r="L6699" s="6">
        <v>9</v>
      </c>
      <c r="M6699" s="6">
        <v>4772636</v>
      </c>
      <c r="N6699" s="6" t="s">
        <v>22</v>
      </c>
    </row>
    <row r="6700" spans="1:14" x14ac:dyDescent="0.3">
      <c r="A6700" s="5">
        <v>1116438449</v>
      </c>
      <c r="B6700" s="6" t="s">
        <v>15397</v>
      </c>
      <c r="C6700" s="6" t="s">
        <v>15</v>
      </c>
      <c r="D6700" s="7">
        <v>35</v>
      </c>
      <c r="E6700" s="6" t="s">
        <v>15398</v>
      </c>
      <c r="F6700" s="6" t="s">
        <v>25</v>
      </c>
      <c r="G6700" s="11" t="s">
        <v>190</v>
      </c>
      <c r="H6700" s="6" t="s">
        <v>190</v>
      </c>
      <c r="I6700" s="6" t="s">
        <v>6256</v>
      </c>
      <c r="J6700" s="6" t="s">
        <v>286</v>
      </c>
      <c r="K6700" s="6">
        <v>2044</v>
      </c>
      <c r="L6700" s="6">
        <v>9</v>
      </c>
      <c r="M6700" s="6">
        <v>4772636</v>
      </c>
      <c r="N6700" s="6" t="s">
        <v>22</v>
      </c>
    </row>
    <row r="6701" spans="1:14" x14ac:dyDescent="0.3">
      <c r="A6701" s="5">
        <v>71764913</v>
      </c>
      <c r="B6701" s="6" t="s">
        <v>15399</v>
      </c>
      <c r="C6701" s="6" t="s">
        <v>30</v>
      </c>
      <c r="D6701" s="7">
        <v>50</v>
      </c>
      <c r="E6701" s="6" t="s">
        <v>15400</v>
      </c>
      <c r="F6701" s="6" t="s">
        <v>25</v>
      </c>
      <c r="G6701" s="11" t="s">
        <v>190</v>
      </c>
      <c r="H6701" s="6" t="s">
        <v>556</v>
      </c>
      <c r="I6701" s="6" t="s">
        <v>5395</v>
      </c>
      <c r="J6701" s="6" t="s">
        <v>286</v>
      </c>
      <c r="K6701" s="6">
        <v>2044</v>
      </c>
      <c r="L6701" s="6">
        <v>9</v>
      </c>
      <c r="M6701" s="6">
        <v>4772636</v>
      </c>
      <c r="N6701" s="6" t="s">
        <v>22</v>
      </c>
    </row>
    <row r="6702" spans="1:14" x14ac:dyDescent="0.3">
      <c r="A6702" s="5">
        <v>30402820</v>
      </c>
      <c r="B6702" s="6" t="s">
        <v>15401</v>
      </c>
      <c r="C6702" s="6" t="s">
        <v>15</v>
      </c>
      <c r="D6702" s="7">
        <v>46</v>
      </c>
      <c r="E6702" s="6" t="s">
        <v>15402</v>
      </c>
      <c r="F6702" s="6" t="s">
        <v>17</v>
      </c>
      <c r="G6702" s="11" t="s">
        <v>190</v>
      </c>
      <c r="H6702" s="6" t="s">
        <v>1020</v>
      </c>
      <c r="I6702" s="6" t="s">
        <v>447</v>
      </c>
      <c r="J6702" s="6" t="s">
        <v>286</v>
      </c>
      <c r="K6702" s="6">
        <v>2044</v>
      </c>
      <c r="L6702" s="6">
        <v>9</v>
      </c>
      <c r="M6702" s="6">
        <v>4772636</v>
      </c>
      <c r="N6702" s="6" t="s">
        <v>70</v>
      </c>
    </row>
    <row r="6703" spans="1:14" x14ac:dyDescent="0.3">
      <c r="A6703" s="5">
        <v>30239741</v>
      </c>
      <c r="B6703" s="6" t="s">
        <v>15403</v>
      </c>
      <c r="C6703" s="6" t="s">
        <v>15</v>
      </c>
      <c r="D6703" s="7">
        <v>42</v>
      </c>
      <c r="E6703" s="6" t="s">
        <v>15404</v>
      </c>
      <c r="F6703" s="6" t="s">
        <v>25</v>
      </c>
      <c r="G6703" s="11" t="s">
        <v>190</v>
      </c>
      <c r="H6703" s="6" t="s">
        <v>1101</v>
      </c>
      <c r="I6703" s="6" t="s">
        <v>3293</v>
      </c>
      <c r="J6703" s="6" t="s">
        <v>286</v>
      </c>
      <c r="K6703" s="6">
        <v>2044</v>
      </c>
      <c r="L6703" s="6">
        <v>9</v>
      </c>
      <c r="M6703" s="6">
        <v>4772636</v>
      </c>
      <c r="N6703" s="6" t="s">
        <v>22</v>
      </c>
    </row>
    <row r="6704" spans="1:14" x14ac:dyDescent="0.3">
      <c r="A6704" s="5">
        <v>1144086854</v>
      </c>
      <c r="B6704" s="6" t="s">
        <v>15405</v>
      </c>
      <c r="C6704" s="6" t="s">
        <v>15</v>
      </c>
      <c r="D6704" s="7">
        <v>30</v>
      </c>
      <c r="E6704" s="6" t="s">
        <v>15406</v>
      </c>
      <c r="F6704" s="6" t="s">
        <v>25</v>
      </c>
      <c r="G6704" s="11" t="s">
        <v>190</v>
      </c>
      <c r="H6704" s="6" t="s">
        <v>1101</v>
      </c>
      <c r="I6704" s="6" t="s">
        <v>3293</v>
      </c>
      <c r="J6704" s="6" t="s">
        <v>286</v>
      </c>
      <c r="K6704" s="6">
        <v>2044</v>
      </c>
      <c r="L6704" s="6">
        <v>9</v>
      </c>
      <c r="M6704" s="6">
        <v>4772636</v>
      </c>
      <c r="N6704" s="6" t="s">
        <v>22</v>
      </c>
    </row>
    <row r="6705" spans="1:14" x14ac:dyDescent="0.3">
      <c r="A6705" s="5">
        <v>15961384</v>
      </c>
      <c r="B6705" s="6" t="s">
        <v>15407</v>
      </c>
      <c r="C6705" s="6" t="s">
        <v>30</v>
      </c>
      <c r="D6705" s="7">
        <v>48</v>
      </c>
      <c r="E6705" s="6" t="s">
        <v>15408</v>
      </c>
      <c r="F6705" s="6" t="s">
        <v>17</v>
      </c>
      <c r="G6705" s="11" t="s">
        <v>261</v>
      </c>
      <c r="H6705" s="6" t="s">
        <v>2172</v>
      </c>
      <c r="I6705" s="6" t="s">
        <v>1002</v>
      </c>
      <c r="J6705" s="6" t="s">
        <v>286</v>
      </c>
      <c r="K6705" s="6">
        <v>2044</v>
      </c>
      <c r="L6705" s="6">
        <v>9</v>
      </c>
      <c r="M6705" s="6">
        <v>4772636</v>
      </c>
      <c r="N6705" s="6" t="s">
        <v>22</v>
      </c>
    </row>
    <row r="6706" spans="1:14" x14ac:dyDescent="0.3">
      <c r="A6706" s="5">
        <v>1094278690</v>
      </c>
      <c r="B6706" s="6" t="s">
        <v>15409</v>
      </c>
      <c r="C6706" s="6" t="s">
        <v>15</v>
      </c>
      <c r="D6706" s="7">
        <v>29</v>
      </c>
      <c r="E6706" s="6" t="s">
        <v>15410</v>
      </c>
      <c r="F6706" s="6" t="s">
        <v>25</v>
      </c>
      <c r="G6706" s="11" t="s">
        <v>10945</v>
      </c>
      <c r="H6706" s="6" t="s">
        <v>1037</v>
      </c>
      <c r="I6706" s="6" t="s">
        <v>3293</v>
      </c>
      <c r="J6706" s="6" t="s">
        <v>286</v>
      </c>
      <c r="K6706" s="6">
        <v>2044</v>
      </c>
      <c r="L6706" s="6">
        <v>9</v>
      </c>
      <c r="M6706" s="6">
        <v>4772636</v>
      </c>
      <c r="N6706" s="6" t="s">
        <v>22</v>
      </c>
    </row>
    <row r="6707" spans="1:14" x14ac:dyDescent="0.3">
      <c r="A6707" s="5">
        <v>1140863528</v>
      </c>
      <c r="B6707" s="6" t="s">
        <v>15411</v>
      </c>
      <c r="C6707" s="6" t="s">
        <v>15</v>
      </c>
      <c r="D6707" s="7">
        <v>32</v>
      </c>
      <c r="E6707" s="6" t="s">
        <v>15412</v>
      </c>
      <c r="F6707" s="6" t="s">
        <v>25</v>
      </c>
      <c r="G6707" s="11" t="s">
        <v>15413</v>
      </c>
      <c r="H6707" s="6" t="s">
        <v>1586</v>
      </c>
      <c r="I6707" s="6" t="s">
        <v>3653</v>
      </c>
      <c r="J6707" s="6" t="s">
        <v>286</v>
      </c>
      <c r="K6707" s="6">
        <v>2044</v>
      </c>
      <c r="L6707" s="6">
        <v>9</v>
      </c>
      <c r="M6707" s="6">
        <v>4772636</v>
      </c>
      <c r="N6707" s="6" t="s">
        <v>22</v>
      </c>
    </row>
    <row r="6708" spans="1:14" ht="26" x14ac:dyDescent="0.3">
      <c r="A6708" s="5">
        <v>21533602</v>
      </c>
      <c r="B6708" s="6" t="s">
        <v>15414</v>
      </c>
      <c r="C6708" s="6" t="s">
        <v>15</v>
      </c>
      <c r="D6708" s="7">
        <v>43</v>
      </c>
      <c r="E6708" s="6" t="s">
        <v>15415</v>
      </c>
      <c r="F6708" s="6" t="s">
        <v>17</v>
      </c>
      <c r="G6708" s="11" t="s">
        <v>15416</v>
      </c>
      <c r="H6708" s="6" t="s">
        <v>1015</v>
      </c>
      <c r="I6708" s="6" t="s">
        <v>2388</v>
      </c>
      <c r="J6708" s="6" t="s">
        <v>286</v>
      </c>
      <c r="K6708" s="6">
        <v>2044</v>
      </c>
      <c r="L6708" s="6">
        <v>9</v>
      </c>
      <c r="M6708" s="6">
        <v>4772636</v>
      </c>
      <c r="N6708" s="6" t="s">
        <v>22</v>
      </c>
    </row>
    <row r="6709" spans="1:14" x14ac:dyDescent="0.3">
      <c r="A6709" s="5">
        <v>1115074905</v>
      </c>
      <c r="B6709" s="6" t="s">
        <v>15417</v>
      </c>
      <c r="C6709" s="6" t="s">
        <v>15</v>
      </c>
      <c r="D6709" s="7">
        <v>35</v>
      </c>
      <c r="E6709" s="6" t="s">
        <v>15418</v>
      </c>
      <c r="F6709" s="6" t="s">
        <v>25</v>
      </c>
      <c r="G6709" s="11" t="s">
        <v>190</v>
      </c>
      <c r="H6709" s="6" t="s">
        <v>270</v>
      </c>
      <c r="I6709" s="6" t="s">
        <v>2388</v>
      </c>
      <c r="J6709" s="6" t="s">
        <v>286</v>
      </c>
      <c r="K6709" s="6">
        <v>2044</v>
      </c>
      <c r="L6709" s="6">
        <v>9</v>
      </c>
      <c r="M6709" s="6">
        <v>4772636</v>
      </c>
      <c r="N6709" s="6" t="s">
        <v>22</v>
      </c>
    </row>
    <row r="6710" spans="1:14" x14ac:dyDescent="0.3">
      <c r="A6710" s="5">
        <v>52965484</v>
      </c>
      <c r="B6710" s="6" t="s">
        <v>15419</v>
      </c>
      <c r="C6710" s="6" t="s">
        <v>15</v>
      </c>
      <c r="D6710" s="7">
        <v>43</v>
      </c>
      <c r="E6710" s="6" t="s">
        <v>15420</v>
      </c>
      <c r="F6710" s="6" t="s">
        <v>17</v>
      </c>
      <c r="G6710" s="11" t="s">
        <v>32</v>
      </c>
      <c r="H6710" s="6" t="s">
        <v>451</v>
      </c>
      <c r="I6710" s="6" t="s">
        <v>5141</v>
      </c>
      <c r="J6710" s="6" t="s">
        <v>286</v>
      </c>
      <c r="K6710" s="6">
        <v>2044</v>
      </c>
      <c r="L6710" s="6">
        <v>9</v>
      </c>
      <c r="M6710" s="6">
        <v>4772636</v>
      </c>
      <c r="N6710" s="6" t="s">
        <v>22</v>
      </c>
    </row>
    <row r="6711" spans="1:14" x14ac:dyDescent="0.3">
      <c r="A6711" s="5">
        <v>24814583</v>
      </c>
      <c r="B6711" s="6" t="s">
        <v>15421</v>
      </c>
      <c r="C6711" s="6" t="s">
        <v>15</v>
      </c>
      <c r="D6711" s="7">
        <v>45</v>
      </c>
      <c r="E6711" s="6" t="s">
        <v>15422</v>
      </c>
      <c r="F6711" s="6" t="s">
        <v>25</v>
      </c>
      <c r="G6711" s="11" t="s">
        <v>66</v>
      </c>
      <c r="H6711" s="6" t="s">
        <v>17101</v>
      </c>
      <c r="I6711" s="6" t="s">
        <v>2388</v>
      </c>
      <c r="J6711" s="6" t="s">
        <v>286</v>
      </c>
      <c r="K6711" s="6">
        <v>2044</v>
      </c>
      <c r="L6711" s="6">
        <v>9</v>
      </c>
      <c r="M6711" s="6">
        <v>4772636</v>
      </c>
      <c r="N6711" s="6" t="s">
        <v>22</v>
      </c>
    </row>
    <row r="6712" spans="1:14" x14ac:dyDescent="0.3">
      <c r="A6712" s="5">
        <v>1083871750</v>
      </c>
      <c r="B6712" s="6" t="s">
        <v>15423</v>
      </c>
      <c r="C6712" s="6" t="s">
        <v>15</v>
      </c>
      <c r="D6712" s="7">
        <v>38</v>
      </c>
      <c r="E6712" s="6" t="s">
        <v>15424</v>
      </c>
      <c r="F6712" s="6" t="s">
        <v>17</v>
      </c>
      <c r="G6712" s="11" t="s">
        <v>66</v>
      </c>
      <c r="H6712" s="6" t="s">
        <v>1625</v>
      </c>
      <c r="I6712" s="6" t="s">
        <v>2388</v>
      </c>
      <c r="J6712" s="6" t="s">
        <v>286</v>
      </c>
      <c r="K6712" s="6">
        <v>2044</v>
      </c>
      <c r="L6712" s="6">
        <v>9</v>
      </c>
      <c r="M6712" s="6">
        <v>4772636</v>
      </c>
      <c r="N6712" s="6" t="s">
        <v>70</v>
      </c>
    </row>
    <row r="6713" spans="1:14" x14ac:dyDescent="0.3">
      <c r="A6713" s="5">
        <v>1094886873</v>
      </c>
      <c r="B6713" s="6" t="s">
        <v>15425</v>
      </c>
      <c r="C6713" s="6" t="s">
        <v>15</v>
      </c>
      <c r="D6713" s="7">
        <v>39</v>
      </c>
      <c r="E6713" s="6" t="s">
        <v>15426</v>
      </c>
      <c r="F6713" s="6" t="s">
        <v>25</v>
      </c>
      <c r="G6713" s="11" t="s">
        <v>26</v>
      </c>
      <c r="H6713" s="6" t="s">
        <v>556</v>
      </c>
      <c r="I6713" s="6" t="s">
        <v>2388</v>
      </c>
      <c r="J6713" s="6" t="s">
        <v>286</v>
      </c>
      <c r="K6713" s="6">
        <v>2044</v>
      </c>
      <c r="L6713" s="6">
        <v>9</v>
      </c>
      <c r="M6713" s="6">
        <v>4772636</v>
      </c>
      <c r="N6713" s="6" t="s">
        <v>22</v>
      </c>
    </row>
    <row r="6714" spans="1:14" x14ac:dyDescent="0.3">
      <c r="A6714" s="5">
        <v>66801686</v>
      </c>
      <c r="B6714" s="6" t="s">
        <v>15427</v>
      </c>
      <c r="C6714" s="6" t="s">
        <v>15</v>
      </c>
      <c r="D6714" s="7">
        <v>55</v>
      </c>
      <c r="E6714" s="6" t="s">
        <v>15428</v>
      </c>
      <c r="F6714" s="6" t="s">
        <v>17</v>
      </c>
      <c r="G6714" s="11" t="s">
        <v>1366</v>
      </c>
      <c r="H6714" s="6" t="s">
        <v>6518</v>
      </c>
      <c r="I6714" s="6" t="s">
        <v>2388</v>
      </c>
      <c r="J6714" s="6" t="s">
        <v>286</v>
      </c>
      <c r="K6714" s="6">
        <v>2044</v>
      </c>
      <c r="L6714" s="6">
        <v>9</v>
      </c>
      <c r="M6714" s="6">
        <v>4772636</v>
      </c>
      <c r="N6714" s="6" t="s">
        <v>70</v>
      </c>
    </row>
    <row r="6715" spans="1:14" x14ac:dyDescent="0.3">
      <c r="A6715" s="5">
        <v>1193271523</v>
      </c>
      <c r="B6715" s="6" t="s">
        <v>15429</v>
      </c>
      <c r="C6715" s="6" t="s">
        <v>15</v>
      </c>
      <c r="D6715" s="7">
        <v>28</v>
      </c>
      <c r="E6715" s="6" t="s">
        <v>15430</v>
      </c>
      <c r="F6715" s="6" t="s">
        <v>25</v>
      </c>
      <c r="G6715" s="11" t="s">
        <v>708</v>
      </c>
      <c r="H6715" s="6" t="s">
        <v>1062</v>
      </c>
      <c r="I6715" s="6" t="s">
        <v>2388</v>
      </c>
      <c r="J6715" s="6" t="s">
        <v>286</v>
      </c>
      <c r="K6715" s="6">
        <v>2044</v>
      </c>
      <c r="L6715" s="6">
        <v>9</v>
      </c>
      <c r="M6715" s="6">
        <v>4772636</v>
      </c>
      <c r="N6715" s="6" t="s">
        <v>22</v>
      </c>
    </row>
    <row r="6716" spans="1:14" x14ac:dyDescent="0.3">
      <c r="A6716" s="5">
        <v>31486509</v>
      </c>
      <c r="B6716" s="6" t="s">
        <v>15431</v>
      </c>
      <c r="C6716" s="6" t="s">
        <v>15</v>
      </c>
      <c r="D6716" s="7">
        <v>43</v>
      </c>
      <c r="E6716" s="6" t="s">
        <v>15432</v>
      </c>
      <c r="F6716" s="6" t="s">
        <v>17</v>
      </c>
      <c r="G6716" s="11" t="s">
        <v>42</v>
      </c>
      <c r="H6716" s="6" t="s">
        <v>6518</v>
      </c>
      <c r="I6716" s="6" t="s">
        <v>9528</v>
      </c>
      <c r="J6716" s="6" t="s">
        <v>286</v>
      </c>
      <c r="K6716" s="6">
        <v>2044</v>
      </c>
      <c r="L6716" s="6">
        <v>9</v>
      </c>
      <c r="M6716" s="6">
        <v>4772636</v>
      </c>
      <c r="N6716" s="6" t="s">
        <v>22</v>
      </c>
    </row>
    <row r="6717" spans="1:14" x14ac:dyDescent="0.3">
      <c r="A6717" s="5">
        <v>1015418024</v>
      </c>
      <c r="B6717" s="6" t="s">
        <v>15433</v>
      </c>
      <c r="C6717" s="6" t="s">
        <v>15</v>
      </c>
      <c r="D6717" s="7">
        <v>36</v>
      </c>
      <c r="E6717" s="6" t="s">
        <v>15434</v>
      </c>
      <c r="F6717" s="6" t="s">
        <v>17</v>
      </c>
      <c r="G6717" s="11" t="s">
        <v>73</v>
      </c>
      <c r="H6717" s="6" t="s">
        <v>3247</v>
      </c>
      <c r="I6717" s="6" t="s">
        <v>2836</v>
      </c>
      <c r="J6717" s="6" t="s">
        <v>286</v>
      </c>
      <c r="K6717" s="6">
        <v>2044</v>
      </c>
      <c r="L6717" s="6">
        <v>9</v>
      </c>
      <c r="M6717" s="6">
        <v>4772636</v>
      </c>
      <c r="N6717" s="6" t="s">
        <v>22</v>
      </c>
    </row>
    <row r="6718" spans="1:14" x14ac:dyDescent="0.3">
      <c r="A6718" s="5">
        <v>30398241</v>
      </c>
      <c r="B6718" s="6" t="s">
        <v>15435</v>
      </c>
      <c r="C6718" s="6" t="s">
        <v>15</v>
      </c>
      <c r="D6718" s="7">
        <v>48</v>
      </c>
      <c r="E6718" s="6" t="s">
        <v>15436</v>
      </c>
      <c r="F6718" s="6" t="s">
        <v>25</v>
      </c>
      <c r="G6718" s="11" t="s">
        <v>708</v>
      </c>
      <c r="H6718" s="6" t="s">
        <v>1992</v>
      </c>
      <c r="I6718" s="6" t="s">
        <v>9528</v>
      </c>
      <c r="J6718" s="6" t="s">
        <v>286</v>
      </c>
      <c r="K6718" s="6">
        <v>2044</v>
      </c>
      <c r="L6718" s="6">
        <v>9</v>
      </c>
      <c r="M6718" s="6">
        <v>4772636</v>
      </c>
      <c r="N6718" s="6" t="s">
        <v>22</v>
      </c>
    </row>
    <row r="6719" spans="1:14" x14ac:dyDescent="0.3">
      <c r="A6719" s="5">
        <v>1013643863</v>
      </c>
      <c r="B6719" s="6" t="s">
        <v>15437</v>
      </c>
      <c r="C6719" s="6" t="s">
        <v>15</v>
      </c>
      <c r="D6719" s="7">
        <v>32</v>
      </c>
      <c r="E6719" s="6" t="s">
        <v>15438</v>
      </c>
      <c r="F6719" s="6" t="s">
        <v>17</v>
      </c>
      <c r="G6719" s="11" t="s">
        <v>66</v>
      </c>
      <c r="H6719" s="6" t="s">
        <v>15439</v>
      </c>
      <c r="I6719" s="6" t="s">
        <v>1006</v>
      </c>
      <c r="J6719" s="6" t="s">
        <v>286</v>
      </c>
      <c r="K6719" s="6">
        <v>2044</v>
      </c>
      <c r="L6719" s="6">
        <v>9</v>
      </c>
      <c r="M6719" s="6">
        <v>4772636</v>
      </c>
      <c r="N6719" s="6" t="s">
        <v>70</v>
      </c>
    </row>
    <row r="6720" spans="1:14" x14ac:dyDescent="0.3">
      <c r="A6720" s="5">
        <v>1089847926</v>
      </c>
      <c r="B6720" s="6" t="s">
        <v>15440</v>
      </c>
      <c r="C6720" s="6" t="s">
        <v>15</v>
      </c>
      <c r="D6720" s="7">
        <v>28</v>
      </c>
      <c r="E6720" s="6" t="s">
        <v>15441</v>
      </c>
      <c r="F6720" s="6" t="s">
        <v>17</v>
      </c>
      <c r="G6720" s="11" t="s">
        <v>32</v>
      </c>
      <c r="H6720" s="6" t="s">
        <v>7675</v>
      </c>
      <c r="I6720" s="6" t="s">
        <v>9528</v>
      </c>
      <c r="J6720" s="6" t="s">
        <v>286</v>
      </c>
      <c r="K6720" s="6">
        <v>2044</v>
      </c>
      <c r="L6720" s="6">
        <v>9</v>
      </c>
      <c r="M6720" s="6">
        <v>4772636</v>
      </c>
      <c r="N6720" s="6" t="s">
        <v>22</v>
      </c>
    </row>
    <row r="6721" spans="1:14" x14ac:dyDescent="0.3">
      <c r="A6721" s="5">
        <v>1077464315</v>
      </c>
      <c r="B6721" s="6" t="s">
        <v>15442</v>
      </c>
      <c r="C6721" s="6" t="s">
        <v>15</v>
      </c>
      <c r="D6721" s="7">
        <v>31</v>
      </c>
      <c r="E6721" s="6" t="s">
        <v>15443</v>
      </c>
      <c r="F6721" s="6" t="s">
        <v>17</v>
      </c>
      <c r="G6721" s="11" t="s">
        <v>13729</v>
      </c>
      <c r="H6721" s="6" t="s">
        <v>2370</v>
      </c>
      <c r="I6721" s="6" t="s">
        <v>740</v>
      </c>
      <c r="J6721" s="6" t="s">
        <v>286</v>
      </c>
      <c r="K6721" s="6">
        <v>2044</v>
      </c>
      <c r="L6721" s="6">
        <v>9</v>
      </c>
      <c r="M6721" s="6">
        <v>4772636</v>
      </c>
      <c r="N6721" s="6" t="s">
        <v>22</v>
      </c>
    </row>
    <row r="6722" spans="1:14" x14ac:dyDescent="0.3">
      <c r="A6722" s="5">
        <v>1061729959</v>
      </c>
      <c r="B6722" s="6" t="s">
        <v>15444</v>
      </c>
      <c r="C6722" s="6" t="s">
        <v>15</v>
      </c>
      <c r="D6722" s="7">
        <v>35</v>
      </c>
      <c r="E6722" s="6" t="s">
        <v>15445</v>
      </c>
      <c r="F6722" s="6" t="s">
        <v>17</v>
      </c>
      <c r="G6722" s="11" t="s">
        <v>66</v>
      </c>
      <c r="H6722" s="6" t="s">
        <v>1625</v>
      </c>
      <c r="I6722" s="6" t="s">
        <v>740</v>
      </c>
      <c r="J6722" s="6" t="s">
        <v>286</v>
      </c>
      <c r="K6722" s="6">
        <v>2044</v>
      </c>
      <c r="L6722" s="6">
        <v>9</v>
      </c>
      <c r="M6722" s="6">
        <v>4772636</v>
      </c>
      <c r="N6722" s="6" t="s">
        <v>70</v>
      </c>
    </row>
    <row r="6723" spans="1:14" x14ac:dyDescent="0.3">
      <c r="A6723" s="5">
        <v>65708548</v>
      </c>
      <c r="B6723" s="6" t="s">
        <v>15446</v>
      </c>
      <c r="C6723" s="6" t="s">
        <v>15</v>
      </c>
      <c r="D6723" s="7">
        <v>43</v>
      </c>
      <c r="E6723" s="6" t="s">
        <v>15447</v>
      </c>
      <c r="F6723" s="6" t="s">
        <v>25</v>
      </c>
      <c r="G6723" s="11" t="s">
        <v>190</v>
      </c>
      <c r="H6723" s="6" t="s">
        <v>270</v>
      </c>
      <c r="I6723" s="6" t="s">
        <v>3524</v>
      </c>
      <c r="J6723" s="6" t="s">
        <v>286</v>
      </c>
      <c r="K6723" s="6">
        <v>2044</v>
      </c>
      <c r="L6723" s="6">
        <v>9</v>
      </c>
      <c r="M6723" s="6">
        <v>4772636</v>
      </c>
      <c r="N6723" s="6" t="s">
        <v>70</v>
      </c>
    </row>
    <row r="6724" spans="1:14" x14ac:dyDescent="0.3">
      <c r="A6724" s="5">
        <v>67029809</v>
      </c>
      <c r="B6724" s="6" t="s">
        <v>15448</v>
      </c>
      <c r="C6724" s="6" t="s">
        <v>15</v>
      </c>
      <c r="D6724" s="7">
        <v>41</v>
      </c>
      <c r="E6724" s="6" t="s">
        <v>15449</v>
      </c>
      <c r="F6724" s="6" t="s">
        <v>17</v>
      </c>
      <c r="G6724" s="11" t="s">
        <v>190</v>
      </c>
      <c r="H6724" s="6" t="s">
        <v>2013</v>
      </c>
      <c r="I6724" s="6" t="s">
        <v>740</v>
      </c>
      <c r="J6724" s="6" t="s">
        <v>286</v>
      </c>
      <c r="K6724" s="6">
        <v>2044</v>
      </c>
      <c r="L6724" s="6">
        <v>9</v>
      </c>
      <c r="M6724" s="6">
        <v>4772636</v>
      </c>
      <c r="N6724" s="6" t="s">
        <v>22</v>
      </c>
    </row>
    <row r="6725" spans="1:14" x14ac:dyDescent="0.3">
      <c r="A6725" s="5">
        <v>1085284019</v>
      </c>
      <c r="B6725" s="6" t="s">
        <v>15450</v>
      </c>
      <c r="C6725" s="6" t="s">
        <v>15</v>
      </c>
      <c r="D6725" s="7">
        <v>35</v>
      </c>
      <c r="E6725" s="6" t="s">
        <v>15451</v>
      </c>
      <c r="F6725" s="6" t="s">
        <v>17</v>
      </c>
      <c r="G6725" s="11" t="s">
        <v>32</v>
      </c>
      <c r="H6725" s="6" t="s">
        <v>2502</v>
      </c>
      <c r="I6725" s="6" t="s">
        <v>740</v>
      </c>
      <c r="J6725" s="6" t="s">
        <v>286</v>
      </c>
      <c r="K6725" s="6">
        <v>2044</v>
      </c>
      <c r="L6725" s="6">
        <v>9</v>
      </c>
      <c r="M6725" s="6">
        <v>4772636</v>
      </c>
      <c r="N6725" s="6" t="s">
        <v>22</v>
      </c>
    </row>
    <row r="6726" spans="1:14" x14ac:dyDescent="0.3">
      <c r="A6726" s="5">
        <v>24334918</v>
      </c>
      <c r="B6726" s="6" t="s">
        <v>15452</v>
      </c>
      <c r="C6726" s="6" t="s">
        <v>15</v>
      </c>
      <c r="D6726" s="7">
        <v>42</v>
      </c>
      <c r="E6726" s="6" t="s">
        <v>15453</v>
      </c>
      <c r="F6726" s="6" t="s">
        <v>17</v>
      </c>
      <c r="G6726" s="11" t="s">
        <v>32</v>
      </c>
      <c r="H6726" s="6" t="s">
        <v>392</v>
      </c>
      <c r="I6726" s="6" t="s">
        <v>1909</v>
      </c>
      <c r="J6726" s="6" t="s">
        <v>286</v>
      </c>
      <c r="K6726" s="6">
        <v>2044</v>
      </c>
      <c r="L6726" s="6">
        <v>9</v>
      </c>
      <c r="M6726" s="6">
        <v>4772636</v>
      </c>
      <c r="N6726" s="6" t="s">
        <v>70</v>
      </c>
    </row>
    <row r="6727" spans="1:14" x14ac:dyDescent="0.3">
      <c r="A6727" s="5">
        <v>1115078260</v>
      </c>
      <c r="B6727" s="6" t="s">
        <v>15454</v>
      </c>
      <c r="C6727" s="6" t="s">
        <v>15</v>
      </c>
      <c r="D6727" s="7">
        <v>33</v>
      </c>
      <c r="E6727" s="6" t="s">
        <v>15455</v>
      </c>
      <c r="F6727" s="6" t="s">
        <v>25</v>
      </c>
      <c r="G6727" s="11" t="s">
        <v>3062</v>
      </c>
      <c r="H6727" s="6" t="s">
        <v>1101</v>
      </c>
      <c r="I6727" s="6" t="s">
        <v>6256</v>
      </c>
      <c r="J6727" s="6" t="s">
        <v>286</v>
      </c>
      <c r="K6727" s="6">
        <v>2044</v>
      </c>
      <c r="L6727" s="6">
        <v>9</v>
      </c>
      <c r="M6727" s="6">
        <v>4772636</v>
      </c>
      <c r="N6727" s="6" t="s">
        <v>70</v>
      </c>
    </row>
    <row r="6728" spans="1:14" x14ac:dyDescent="0.3">
      <c r="A6728" s="5">
        <v>1130634909</v>
      </c>
      <c r="B6728" s="6" t="s">
        <v>15456</v>
      </c>
      <c r="C6728" s="6" t="s">
        <v>15</v>
      </c>
      <c r="D6728" s="7">
        <v>38</v>
      </c>
      <c r="E6728" s="6" t="s">
        <v>15457</v>
      </c>
      <c r="F6728" s="6" t="s">
        <v>25</v>
      </c>
      <c r="G6728" s="11" t="s">
        <v>15458</v>
      </c>
      <c r="H6728" s="6" t="s">
        <v>1101</v>
      </c>
      <c r="I6728" s="6" t="s">
        <v>740</v>
      </c>
      <c r="J6728" s="6" t="s">
        <v>286</v>
      </c>
      <c r="K6728" s="6">
        <v>2044</v>
      </c>
      <c r="L6728" s="6">
        <v>9</v>
      </c>
      <c r="M6728" s="6">
        <v>4772636</v>
      </c>
      <c r="N6728" s="6" t="s">
        <v>22</v>
      </c>
    </row>
    <row r="6729" spans="1:14" x14ac:dyDescent="0.3">
      <c r="A6729" s="5">
        <v>1144045531</v>
      </c>
      <c r="B6729" s="6" t="s">
        <v>15459</v>
      </c>
      <c r="C6729" s="6" t="s">
        <v>15</v>
      </c>
      <c r="D6729" s="7">
        <v>35</v>
      </c>
      <c r="E6729" s="6" t="s">
        <v>15460</v>
      </c>
      <c r="F6729" s="6" t="s">
        <v>25</v>
      </c>
      <c r="G6729" s="11" t="s">
        <v>225</v>
      </c>
      <c r="H6729" s="6" t="s">
        <v>1101</v>
      </c>
      <c r="I6729" s="6" t="s">
        <v>447</v>
      </c>
      <c r="J6729" s="6" t="s">
        <v>286</v>
      </c>
      <c r="K6729" s="6">
        <v>2044</v>
      </c>
      <c r="L6729" s="6">
        <v>9</v>
      </c>
      <c r="M6729" s="6">
        <v>4772636</v>
      </c>
      <c r="N6729" s="6" t="s">
        <v>70</v>
      </c>
    </row>
    <row r="6730" spans="1:14" x14ac:dyDescent="0.3">
      <c r="A6730" s="5">
        <v>31950881</v>
      </c>
      <c r="B6730" s="6" t="s">
        <v>15461</v>
      </c>
      <c r="C6730" s="6" t="s">
        <v>15</v>
      </c>
      <c r="D6730" s="7">
        <v>60</v>
      </c>
      <c r="E6730" s="6" t="s">
        <v>15462</v>
      </c>
      <c r="F6730" s="6" t="s">
        <v>17</v>
      </c>
      <c r="G6730" s="11" t="s">
        <v>190</v>
      </c>
      <c r="H6730" s="6" t="s">
        <v>4185</v>
      </c>
      <c r="I6730" s="6" t="s">
        <v>987</v>
      </c>
      <c r="J6730" s="6" t="s">
        <v>286</v>
      </c>
      <c r="K6730" s="6">
        <v>2044</v>
      </c>
      <c r="L6730" s="6">
        <v>9</v>
      </c>
      <c r="M6730" s="6">
        <v>4772636</v>
      </c>
      <c r="N6730" s="6" t="s">
        <v>22</v>
      </c>
    </row>
    <row r="6731" spans="1:14" x14ac:dyDescent="0.3">
      <c r="A6731" s="5">
        <v>1047401702</v>
      </c>
      <c r="B6731" s="6" t="s">
        <v>15463</v>
      </c>
      <c r="C6731" s="6" t="s">
        <v>15</v>
      </c>
      <c r="D6731" s="7">
        <v>37</v>
      </c>
      <c r="E6731" s="6" t="s">
        <v>15464</v>
      </c>
      <c r="F6731" s="6" t="s">
        <v>25</v>
      </c>
      <c r="G6731" s="11" t="s">
        <v>66</v>
      </c>
      <c r="H6731" s="6" t="s">
        <v>17101</v>
      </c>
      <c r="I6731" s="6" t="s">
        <v>14319</v>
      </c>
      <c r="J6731" s="6" t="s">
        <v>286</v>
      </c>
      <c r="K6731" s="6">
        <v>2044</v>
      </c>
      <c r="L6731" s="6">
        <v>9</v>
      </c>
      <c r="M6731" s="6">
        <v>4772636</v>
      </c>
      <c r="N6731" s="6" t="s">
        <v>22</v>
      </c>
    </row>
    <row r="6732" spans="1:14" x14ac:dyDescent="0.3">
      <c r="A6732" s="5">
        <v>1061433240</v>
      </c>
      <c r="B6732" s="6" t="s">
        <v>15465</v>
      </c>
      <c r="C6732" s="6" t="s">
        <v>30</v>
      </c>
      <c r="D6732" s="7">
        <v>35</v>
      </c>
      <c r="E6732" s="6" t="s">
        <v>15466</v>
      </c>
      <c r="F6732" s="6" t="s">
        <v>17</v>
      </c>
      <c r="G6732" s="11" t="s">
        <v>66</v>
      </c>
      <c r="H6732" s="6" t="s">
        <v>15467</v>
      </c>
      <c r="I6732" s="6" t="s">
        <v>5141</v>
      </c>
      <c r="J6732" s="6" t="s">
        <v>82</v>
      </c>
      <c r="K6732" s="6">
        <v>3124</v>
      </c>
      <c r="L6732" s="6">
        <v>13</v>
      </c>
      <c r="M6732" s="6">
        <v>3326260</v>
      </c>
      <c r="N6732" s="6" t="s">
        <v>22</v>
      </c>
    </row>
    <row r="6733" spans="1:14" x14ac:dyDescent="0.3">
      <c r="A6733" s="5">
        <v>1144133270</v>
      </c>
      <c r="B6733" s="6" t="s">
        <v>15468</v>
      </c>
      <c r="C6733" s="6" t="s">
        <v>15</v>
      </c>
      <c r="D6733" s="7">
        <v>36</v>
      </c>
      <c r="E6733" s="6" t="s">
        <v>15469</v>
      </c>
      <c r="F6733" s="6" t="s">
        <v>17</v>
      </c>
      <c r="G6733" s="11" t="s">
        <v>66</v>
      </c>
      <c r="H6733" s="6" t="s">
        <v>15470</v>
      </c>
      <c r="I6733" s="6" t="s">
        <v>1028</v>
      </c>
      <c r="J6733" s="6" t="s">
        <v>82</v>
      </c>
      <c r="K6733" s="6">
        <v>3124</v>
      </c>
      <c r="L6733" s="6">
        <v>13</v>
      </c>
      <c r="M6733" s="6">
        <v>3326260</v>
      </c>
      <c r="N6733" s="6" t="s">
        <v>22</v>
      </c>
    </row>
    <row r="6734" spans="1:14" x14ac:dyDescent="0.3">
      <c r="A6734" s="5">
        <v>31980697</v>
      </c>
      <c r="B6734" s="6" t="s">
        <v>15471</v>
      </c>
      <c r="C6734" s="6" t="s">
        <v>15</v>
      </c>
      <c r="D6734" s="7">
        <v>58</v>
      </c>
      <c r="E6734" s="6" t="s">
        <v>15472</v>
      </c>
      <c r="F6734" s="6" t="s">
        <v>25</v>
      </c>
      <c r="G6734" s="11" t="s">
        <v>32</v>
      </c>
      <c r="H6734" s="6" t="s">
        <v>1101</v>
      </c>
      <c r="I6734" s="6" t="s">
        <v>1524</v>
      </c>
      <c r="J6734" s="6" t="s">
        <v>286</v>
      </c>
      <c r="K6734" s="6">
        <v>2044</v>
      </c>
      <c r="L6734" s="6">
        <v>9</v>
      </c>
      <c r="M6734" s="6">
        <v>4772636</v>
      </c>
      <c r="N6734" s="6" t="s">
        <v>22</v>
      </c>
    </row>
    <row r="6735" spans="1:14" x14ac:dyDescent="0.3">
      <c r="A6735" s="5">
        <v>15447111</v>
      </c>
      <c r="B6735" s="6" t="s">
        <v>15473</v>
      </c>
      <c r="C6735" s="6" t="s">
        <v>30</v>
      </c>
      <c r="D6735" s="7">
        <v>42</v>
      </c>
      <c r="E6735" s="6" t="s">
        <v>15474</v>
      </c>
      <c r="F6735" s="6" t="s">
        <v>17</v>
      </c>
      <c r="G6735" s="11" t="s">
        <v>32</v>
      </c>
      <c r="H6735" s="6" t="s">
        <v>36</v>
      </c>
      <c r="I6735" s="6" t="s">
        <v>3653</v>
      </c>
      <c r="J6735" s="6" t="s">
        <v>286</v>
      </c>
      <c r="K6735" s="6">
        <v>2044</v>
      </c>
      <c r="L6735" s="6">
        <v>9</v>
      </c>
      <c r="M6735" s="6">
        <v>4772636</v>
      </c>
      <c r="N6735" s="6" t="s">
        <v>70</v>
      </c>
    </row>
    <row r="6736" spans="1:14" x14ac:dyDescent="0.3">
      <c r="A6736" s="5">
        <v>1124857425</v>
      </c>
      <c r="B6736" s="6" t="s">
        <v>15475</v>
      </c>
      <c r="C6736" s="6" t="s">
        <v>15</v>
      </c>
      <c r="D6736" s="7">
        <v>34</v>
      </c>
      <c r="E6736" s="6" t="s">
        <v>15476</v>
      </c>
      <c r="F6736" s="6" t="s">
        <v>17</v>
      </c>
      <c r="G6736" s="11" t="s">
        <v>66</v>
      </c>
      <c r="H6736" s="6" t="s">
        <v>1566</v>
      </c>
      <c r="I6736" s="6" t="s">
        <v>4066</v>
      </c>
      <c r="J6736" s="6" t="s">
        <v>286</v>
      </c>
      <c r="K6736" s="6">
        <v>2044</v>
      </c>
      <c r="L6736" s="6">
        <v>9</v>
      </c>
      <c r="M6736" s="6">
        <v>4772636</v>
      </c>
      <c r="N6736" s="6" t="s">
        <v>22</v>
      </c>
    </row>
    <row r="6737" spans="1:14" x14ac:dyDescent="0.3">
      <c r="A6737" s="5">
        <v>31321104</v>
      </c>
      <c r="B6737" s="6" t="s">
        <v>15477</v>
      </c>
      <c r="C6737" s="6" t="s">
        <v>15</v>
      </c>
      <c r="D6737" s="7">
        <v>43</v>
      </c>
      <c r="E6737" s="6" t="s">
        <v>15478</v>
      </c>
      <c r="F6737" s="6" t="s">
        <v>17</v>
      </c>
      <c r="G6737" s="11" t="s">
        <v>66</v>
      </c>
      <c r="H6737" s="6" t="s">
        <v>604</v>
      </c>
      <c r="I6737" s="6" t="s">
        <v>1524</v>
      </c>
      <c r="J6737" s="6" t="s">
        <v>286</v>
      </c>
      <c r="K6737" s="6">
        <v>2044</v>
      </c>
      <c r="L6737" s="6">
        <v>9</v>
      </c>
      <c r="M6737" s="6">
        <v>4772636</v>
      </c>
      <c r="N6737" s="6" t="s">
        <v>22</v>
      </c>
    </row>
    <row r="6738" spans="1:14" x14ac:dyDescent="0.3">
      <c r="A6738" s="5">
        <v>52539023</v>
      </c>
      <c r="B6738" s="6" t="s">
        <v>15479</v>
      </c>
      <c r="C6738" s="6" t="s">
        <v>15</v>
      </c>
      <c r="D6738" s="7">
        <v>46</v>
      </c>
      <c r="E6738" s="6" t="s">
        <v>15480</v>
      </c>
      <c r="F6738" s="6" t="s">
        <v>17</v>
      </c>
      <c r="G6738" s="11" t="s">
        <v>66</v>
      </c>
      <c r="H6738" s="6" t="s">
        <v>15481</v>
      </c>
      <c r="I6738" s="6" t="s">
        <v>5740</v>
      </c>
      <c r="J6738" s="6" t="s">
        <v>286</v>
      </c>
      <c r="K6738" s="6">
        <v>2044</v>
      </c>
      <c r="L6738" s="6">
        <v>9</v>
      </c>
      <c r="M6738" s="6">
        <v>4772636</v>
      </c>
      <c r="N6738" s="6" t="s">
        <v>22</v>
      </c>
    </row>
    <row r="6739" spans="1:14" x14ac:dyDescent="0.3">
      <c r="A6739" s="5">
        <v>1060647693</v>
      </c>
      <c r="B6739" s="6" t="s">
        <v>15482</v>
      </c>
      <c r="C6739" s="6" t="s">
        <v>15</v>
      </c>
      <c r="D6739" s="7">
        <v>38</v>
      </c>
      <c r="E6739" s="6" t="s">
        <v>15483</v>
      </c>
      <c r="F6739" s="6" t="s">
        <v>17</v>
      </c>
      <c r="G6739" s="11" t="s">
        <v>66</v>
      </c>
      <c r="H6739" s="6" t="s">
        <v>6501</v>
      </c>
      <c r="I6739" s="6" t="s">
        <v>9528</v>
      </c>
      <c r="J6739" s="6" t="s">
        <v>286</v>
      </c>
      <c r="K6739" s="6">
        <v>2044</v>
      </c>
      <c r="L6739" s="6">
        <v>9</v>
      </c>
      <c r="M6739" s="6">
        <v>4772636</v>
      </c>
      <c r="N6739" s="6" t="s">
        <v>22</v>
      </c>
    </row>
    <row r="6740" spans="1:14" x14ac:dyDescent="0.3">
      <c r="A6740" s="5">
        <v>1130594728</v>
      </c>
      <c r="B6740" s="6" t="s">
        <v>15484</v>
      </c>
      <c r="C6740" s="6" t="s">
        <v>30</v>
      </c>
      <c r="D6740" s="7">
        <v>38</v>
      </c>
      <c r="E6740" s="6" t="s">
        <v>15485</v>
      </c>
      <c r="F6740" s="6" t="s">
        <v>17</v>
      </c>
      <c r="G6740" s="11" t="s">
        <v>190</v>
      </c>
      <c r="H6740" s="6" t="s">
        <v>1391</v>
      </c>
      <c r="I6740" s="6" t="s">
        <v>5141</v>
      </c>
      <c r="J6740" s="6" t="s">
        <v>286</v>
      </c>
      <c r="K6740" s="6">
        <v>2044</v>
      </c>
      <c r="L6740" s="6">
        <v>9</v>
      </c>
      <c r="M6740" s="6">
        <v>4772636</v>
      </c>
      <c r="N6740" s="6" t="s">
        <v>22</v>
      </c>
    </row>
    <row r="6741" spans="1:14" x14ac:dyDescent="0.3">
      <c r="A6741" s="5">
        <v>11936056</v>
      </c>
      <c r="B6741" s="6" t="s">
        <v>15486</v>
      </c>
      <c r="C6741" s="6" t="s">
        <v>30</v>
      </c>
      <c r="D6741" s="7">
        <v>56</v>
      </c>
      <c r="E6741" s="6" t="s">
        <v>15487</v>
      </c>
      <c r="F6741" s="6" t="s">
        <v>17</v>
      </c>
      <c r="G6741" s="11" t="s">
        <v>32</v>
      </c>
      <c r="H6741" s="6" t="s">
        <v>563</v>
      </c>
      <c r="I6741" s="6" t="s">
        <v>6256</v>
      </c>
      <c r="J6741" s="6" t="s">
        <v>286</v>
      </c>
      <c r="K6741" s="6">
        <v>2044</v>
      </c>
      <c r="L6741" s="6">
        <v>9</v>
      </c>
      <c r="M6741" s="6">
        <v>4772636</v>
      </c>
      <c r="N6741" s="6" t="s">
        <v>22</v>
      </c>
    </row>
    <row r="6742" spans="1:14" x14ac:dyDescent="0.3">
      <c r="A6742" s="5">
        <v>1118303480</v>
      </c>
      <c r="B6742" s="6" t="s">
        <v>15488</v>
      </c>
      <c r="C6742" s="6" t="s">
        <v>15</v>
      </c>
      <c r="D6742" s="7">
        <v>31</v>
      </c>
      <c r="E6742" s="6" t="s">
        <v>15489</v>
      </c>
      <c r="F6742" s="6" t="s">
        <v>17</v>
      </c>
      <c r="G6742" s="11" t="s">
        <v>32</v>
      </c>
      <c r="H6742" s="6" t="s">
        <v>392</v>
      </c>
      <c r="I6742" s="6" t="s">
        <v>2388</v>
      </c>
      <c r="J6742" s="6" t="s">
        <v>286</v>
      </c>
      <c r="K6742" s="6">
        <v>2044</v>
      </c>
      <c r="L6742" s="6">
        <v>9</v>
      </c>
      <c r="M6742" s="6">
        <v>4772636</v>
      </c>
      <c r="N6742" s="6" t="s">
        <v>22</v>
      </c>
    </row>
    <row r="6743" spans="1:14" x14ac:dyDescent="0.3">
      <c r="A6743" s="5">
        <v>16218802</v>
      </c>
      <c r="B6743" s="6" t="s">
        <v>15490</v>
      </c>
      <c r="C6743" s="6" t="s">
        <v>30</v>
      </c>
      <c r="D6743" s="7">
        <v>60</v>
      </c>
      <c r="E6743" s="6" t="s">
        <v>15491</v>
      </c>
      <c r="F6743" s="6" t="s">
        <v>17</v>
      </c>
      <c r="G6743" s="11" t="s">
        <v>190</v>
      </c>
      <c r="H6743" s="6" t="s">
        <v>262</v>
      </c>
      <c r="I6743" s="6" t="s">
        <v>12197</v>
      </c>
      <c r="J6743" s="6" t="s">
        <v>286</v>
      </c>
      <c r="K6743" s="6">
        <v>2044</v>
      </c>
      <c r="L6743" s="6">
        <v>9</v>
      </c>
      <c r="M6743" s="6">
        <v>4772636</v>
      </c>
      <c r="N6743" s="6" t="s">
        <v>22</v>
      </c>
    </row>
    <row r="6744" spans="1:14" x14ac:dyDescent="0.3">
      <c r="A6744" s="5">
        <v>6445471</v>
      </c>
      <c r="B6744" s="6" t="s">
        <v>15492</v>
      </c>
      <c r="C6744" s="6" t="s">
        <v>30</v>
      </c>
      <c r="D6744" s="7">
        <v>51</v>
      </c>
      <c r="E6744" s="6" t="s">
        <v>15493</v>
      </c>
      <c r="F6744" s="6" t="s">
        <v>25</v>
      </c>
      <c r="G6744" s="11" t="s">
        <v>66</v>
      </c>
      <c r="H6744" s="6" t="s">
        <v>376</v>
      </c>
      <c r="I6744" s="6" t="s">
        <v>14319</v>
      </c>
      <c r="J6744" s="6" t="s">
        <v>286</v>
      </c>
      <c r="K6744" s="6">
        <v>2044</v>
      </c>
      <c r="L6744" s="6">
        <v>9</v>
      </c>
      <c r="M6744" s="6">
        <v>4772636</v>
      </c>
      <c r="N6744" s="6" t="s">
        <v>22</v>
      </c>
    </row>
    <row r="6745" spans="1:14" x14ac:dyDescent="0.3">
      <c r="A6745" s="5">
        <v>1118292402</v>
      </c>
      <c r="B6745" s="6" t="s">
        <v>15494</v>
      </c>
      <c r="C6745" s="6" t="s">
        <v>15</v>
      </c>
      <c r="D6745" s="7">
        <v>36</v>
      </c>
      <c r="E6745" s="6" t="s">
        <v>15495</v>
      </c>
      <c r="F6745" s="6" t="s">
        <v>25</v>
      </c>
      <c r="G6745" s="11" t="s">
        <v>270</v>
      </c>
      <c r="H6745" s="6" t="s">
        <v>270</v>
      </c>
      <c r="I6745" s="6" t="s">
        <v>3653</v>
      </c>
      <c r="J6745" s="6" t="s">
        <v>286</v>
      </c>
      <c r="K6745" s="6">
        <v>2044</v>
      </c>
      <c r="L6745" s="6">
        <v>3</v>
      </c>
      <c r="M6745" s="6">
        <v>3603330</v>
      </c>
      <c r="N6745" s="6" t="s">
        <v>70</v>
      </c>
    </row>
    <row r="6746" spans="1:14" x14ac:dyDescent="0.3">
      <c r="A6746" s="5">
        <v>1107073847</v>
      </c>
      <c r="B6746" s="6" t="s">
        <v>15496</v>
      </c>
      <c r="C6746" s="6" t="s">
        <v>30</v>
      </c>
      <c r="D6746" s="7">
        <v>33</v>
      </c>
      <c r="E6746" s="6" t="s">
        <v>15497</v>
      </c>
      <c r="F6746" s="6" t="s">
        <v>17</v>
      </c>
      <c r="G6746" s="11" t="s">
        <v>32</v>
      </c>
      <c r="H6746" s="6" t="s">
        <v>36</v>
      </c>
      <c r="I6746" s="6" t="s">
        <v>3653</v>
      </c>
      <c r="J6746" s="6" t="s">
        <v>286</v>
      </c>
      <c r="K6746" s="6">
        <v>2044</v>
      </c>
      <c r="L6746" s="6">
        <v>3</v>
      </c>
      <c r="M6746" s="6">
        <v>3603330</v>
      </c>
      <c r="N6746" s="6" t="s">
        <v>22</v>
      </c>
    </row>
    <row r="6747" spans="1:14" x14ac:dyDescent="0.3">
      <c r="A6747" s="5">
        <v>1073327639</v>
      </c>
      <c r="B6747" s="6" t="s">
        <v>15498</v>
      </c>
      <c r="C6747" s="6" t="s">
        <v>15</v>
      </c>
      <c r="D6747" s="7">
        <v>28</v>
      </c>
      <c r="E6747" s="6" t="s">
        <v>15499</v>
      </c>
      <c r="F6747" s="6" t="s">
        <v>25</v>
      </c>
      <c r="G6747" s="11" t="s">
        <v>66</v>
      </c>
      <c r="H6747" s="6" t="s">
        <v>270</v>
      </c>
      <c r="I6747" s="6" t="s">
        <v>8402</v>
      </c>
      <c r="J6747" s="6" t="s">
        <v>286</v>
      </c>
      <c r="K6747" s="6">
        <v>2044</v>
      </c>
      <c r="L6747" s="6">
        <v>3</v>
      </c>
      <c r="M6747" s="6">
        <v>3603330</v>
      </c>
      <c r="N6747" s="6" t="s">
        <v>70</v>
      </c>
    </row>
    <row r="6748" spans="1:14" x14ac:dyDescent="0.3">
      <c r="A6748" s="5">
        <v>1144104802</v>
      </c>
      <c r="B6748" s="6" t="s">
        <v>15500</v>
      </c>
      <c r="C6748" s="6" t="s">
        <v>15</v>
      </c>
      <c r="D6748" s="7">
        <v>27</v>
      </c>
      <c r="E6748" s="6" t="s">
        <v>15501</v>
      </c>
      <c r="F6748" s="6" t="s">
        <v>17</v>
      </c>
      <c r="G6748" s="11" t="s">
        <v>365</v>
      </c>
      <c r="H6748" s="6" t="s">
        <v>6177</v>
      </c>
      <c r="I6748" s="6" t="s">
        <v>9528</v>
      </c>
      <c r="J6748" s="6" t="s">
        <v>286</v>
      </c>
      <c r="K6748" s="6">
        <v>2044</v>
      </c>
      <c r="L6748" s="6">
        <v>3</v>
      </c>
      <c r="M6748" s="6">
        <v>3603330</v>
      </c>
      <c r="N6748" s="6" t="s">
        <v>70</v>
      </c>
    </row>
    <row r="6749" spans="1:14" x14ac:dyDescent="0.3">
      <c r="A6749" s="5">
        <v>1098312816</v>
      </c>
      <c r="B6749" s="6" t="s">
        <v>15502</v>
      </c>
      <c r="C6749" s="6" t="s">
        <v>15</v>
      </c>
      <c r="D6749" s="7">
        <v>28</v>
      </c>
      <c r="E6749" s="6" t="s">
        <v>15503</v>
      </c>
      <c r="F6749" s="6" t="s">
        <v>25</v>
      </c>
      <c r="G6749" s="11" t="s">
        <v>58</v>
      </c>
      <c r="H6749" s="6" t="s">
        <v>66</v>
      </c>
      <c r="I6749" s="6" t="s">
        <v>987</v>
      </c>
      <c r="J6749" s="6" t="s">
        <v>286</v>
      </c>
      <c r="K6749" s="6">
        <v>2044</v>
      </c>
      <c r="L6749" s="6">
        <v>3</v>
      </c>
      <c r="M6749" s="6">
        <v>3603330</v>
      </c>
      <c r="N6749" s="6" t="s">
        <v>22</v>
      </c>
    </row>
    <row r="6750" spans="1:14" x14ac:dyDescent="0.3">
      <c r="A6750" s="5">
        <v>1094970877</v>
      </c>
      <c r="B6750" s="6" t="s">
        <v>15504</v>
      </c>
      <c r="C6750" s="6" t="s">
        <v>15</v>
      </c>
      <c r="D6750" s="7">
        <v>27</v>
      </c>
      <c r="E6750" s="6" t="s">
        <v>15505</v>
      </c>
      <c r="F6750" s="6" t="s">
        <v>25</v>
      </c>
      <c r="G6750" s="11" t="s">
        <v>15506</v>
      </c>
      <c r="H6750" s="6" t="s">
        <v>556</v>
      </c>
      <c r="I6750" s="6" t="s">
        <v>528</v>
      </c>
      <c r="J6750" s="6" t="s">
        <v>286</v>
      </c>
      <c r="K6750" s="6">
        <v>2044</v>
      </c>
      <c r="L6750" s="6">
        <v>3</v>
      </c>
      <c r="M6750" s="6">
        <v>3603330</v>
      </c>
      <c r="N6750" s="6" t="s">
        <v>70</v>
      </c>
    </row>
    <row r="6751" spans="1:14" x14ac:dyDescent="0.3">
      <c r="A6751" s="5">
        <v>1032471163</v>
      </c>
      <c r="B6751" s="6" t="s">
        <v>15507</v>
      </c>
      <c r="C6751" s="6" t="s">
        <v>30</v>
      </c>
      <c r="D6751" s="7">
        <v>31</v>
      </c>
      <c r="E6751" s="6" t="s">
        <v>15508</v>
      </c>
      <c r="F6751" s="6" t="s">
        <v>25</v>
      </c>
      <c r="G6751" s="11" t="s">
        <v>27</v>
      </c>
      <c r="H6751" s="6" t="s">
        <v>17101</v>
      </c>
      <c r="I6751" s="6" t="s">
        <v>987</v>
      </c>
      <c r="J6751" s="6" t="s">
        <v>286</v>
      </c>
      <c r="K6751" s="6">
        <v>2044</v>
      </c>
      <c r="L6751" s="6">
        <v>3</v>
      </c>
      <c r="M6751" s="6">
        <v>3603330</v>
      </c>
      <c r="N6751" s="6" t="s">
        <v>22</v>
      </c>
    </row>
    <row r="6752" spans="1:14" x14ac:dyDescent="0.3">
      <c r="A6752" s="5">
        <v>1192922196</v>
      </c>
      <c r="B6752" s="6" t="s">
        <v>15509</v>
      </c>
      <c r="C6752" s="6" t="s">
        <v>15</v>
      </c>
      <c r="D6752" s="7">
        <v>24</v>
      </c>
      <c r="E6752" s="6" t="s">
        <v>15510</v>
      </c>
      <c r="F6752" s="6" t="s">
        <v>17</v>
      </c>
      <c r="G6752" s="11" t="s">
        <v>365</v>
      </c>
      <c r="H6752" s="6" t="s">
        <v>15511</v>
      </c>
      <c r="I6752" s="6" t="s">
        <v>447</v>
      </c>
      <c r="J6752" s="6" t="s">
        <v>286</v>
      </c>
      <c r="K6752" s="6">
        <v>2044</v>
      </c>
      <c r="L6752" s="6">
        <v>3</v>
      </c>
      <c r="M6752" s="6">
        <v>3603330</v>
      </c>
      <c r="N6752" s="6" t="s">
        <v>22</v>
      </c>
    </row>
    <row r="6753" spans="1:14" x14ac:dyDescent="0.3">
      <c r="A6753" s="5">
        <v>1088353917</v>
      </c>
      <c r="B6753" s="6" t="s">
        <v>15512</v>
      </c>
      <c r="C6753" s="6" t="s">
        <v>15</v>
      </c>
      <c r="D6753" s="7">
        <v>27</v>
      </c>
      <c r="E6753" s="6" t="s">
        <v>15513</v>
      </c>
      <c r="F6753" s="6" t="s">
        <v>17</v>
      </c>
      <c r="G6753" s="11" t="s">
        <v>347</v>
      </c>
      <c r="H6753" s="6" t="s">
        <v>1609</v>
      </c>
      <c r="I6753" s="6" t="s">
        <v>235</v>
      </c>
      <c r="J6753" s="6" t="s">
        <v>286</v>
      </c>
      <c r="K6753" s="6">
        <v>2044</v>
      </c>
      <c r="L6753" s="6">
        <v>3</v>
      </c>
      <c r="M6753" s="6">
        <v>3603330</v>
      </c>
      <c r="N6753" s="6" t="s">
        <v>70</v>
      </c>
    </row>
    <row r="6754" spans="1:14" x14ac:dyDescent="0.3">
      <c r="A6754" s="5">
        <v>1102865786</v>
      </c>
      <c r="B6754" s="6" t="s">
        <v>15514</v>
      </c>
      <c r="C6754" s="6" t="s">
        <v>15</v>
      </c>
      <c r="D6754" s="7">
        <v>31</v>
      </c>
      <c r="E6754" s="6" t="s">
        <v>15515</v>
      </c>
      <c r="F6754" s="6" t="s">
        <v>17</v>
      </c>
      <c r="G6754" s="11" t="s">
        <v>12013</v>
      </c>
      <c r="H6754" s="6" t="s">
        <v>36</v>
      </c>
      <c r="I6754" s="6" t="s">
        <v>447</v>
      </c>
      <c r="J6754" s="6" t="s">
        <v>286</v>
      </c>
      <c r="K6754" s="6">
        <v>2044</v>
      </c>
      <c r="L6754" s="6">
        <v>3</v>
      </c>
      <c r="M6754" s="6">
        <v>3603330</v>
      </c>
      <c r="N6754" s="6" t="s">
        <v>22</v>
      </c>
    </row>
    <row r="6755" spans="1:14" ht="26" x14ac:dyDescent="0.3">
      <c r="A6755" s="5">
        <v>9773185</v>
      </c>
      <c r="B6755" s="6" t="s">
        <v>15516</v>
      </c>
      <c r="C6755" s="6" t="s">
        <v>30</v>
      </c>
      <c r="D6755" s="7">
        <v>41</v>
      </c>
      <c r="E6755" s="6" t="s">
        <v>15517</v>
      </c>
      <c r="F6755" s="6" t="s">
        <v>17</v>
      </c>
      <c r="G6755" s="11" t="s">
        <v>15518</v>
      </c>
      <c r="H6755" s="6" t="s">
        <v>62</v>
      </c>
      <c r="I6755" s="6" t="s">
        <v>5141</v>
      </c>
      <c r="J6755" s="6" t="s">
        <v>286</v>
      </c>
      <c r="K6755" s="6">
        <v>2044</v>
      </c>
      <c r="L6755" s="6">
        <v>3</v>
      </c>
      <c r="M6755" s="6">
        <v>3603330</v>
      </c>
      <c r="N6755" s="6" t="s">
        <v>22</v>
      </c>
    </row>
    <row r="6756" spans="1:14" x14ac:dyDescent="0.3">
      <c r="A6756" s="5">
        <v>1113524481</v>
      </c>
      <c r="B6756" s="6" t="s">
        <v>15519</v>
      </c>
      <c r="C6756" s="6" t="s">
        <v>30</v>
      </c>
      <c r="D6756" s="7">
        <v>34</v>
      </c>
      <c r="E6756" s="6" t="s">
        <v>15520</v>
      </c>
      <c r="F6756" s="6" t="s">
        <v>17</v>
      </c>
      <c r="G6756" s="11" t="s">
        <v>32</v>
      </c>
      <c r="H6756" s="6" t="s">
        <v>1931</v>
      </c>
      <c r="I6756" s="6" t="s">
        <v>5141</v>
      </c>
      <c r="J6756" s="6" t="s">
        <v>286</v>
      </c>
      <c r="K6756" s="6">
        <v>2044</v>
      </c>
      <c r="L6756" s="6">
        <v>3</v>
      </c>
      <c r="M6756" s="6">
        <v>3603330</v>
      </c>
      <c r="N6756" s="6" t="s">
        <v>22</v>
      </c>
    </row>
    <row r="6757" spans="1:14" x14ac:dyDescent="0.3">
      <c r="A6757" s="5">
        <v>52849838</v>
      </c>
      <c r="B6757" s="6" t="s">
        <v>15521</v>
      </c>
      <c r="C6757" s="6" t="s">
        <v>15</v>
      </c>
      <c r="D6757" s="7">
        <v>45</v>
      </c>
      <c r="E6757" s="6" t="s">
        <v>15522</v>
      </c>
      <c r="F6757" s="6" t="s">
        <v>25</v>
      </c>
      <c r="G6757" s="11" t="s">
        <v>190</v>
      </c>
      <c r="H6757" s="6" t="s">
        <v>1302</v>
      </c>
      <c r="I6757" s="6" t="s">
        <v>863</v>
      </c>
      <c r="J6757" s="6" t="s">
        <v>286</v>
      </c>
      <c r="K6757" s="6">
        <v>2044</v>
      </c>
      <c r="L6757" s="6">
        <v>3</v>
      </c>
      <c r="M6757" s="6">
        <v>3603330</v>
      </c>
      <c r="N6757" s="6" t="s">
        <v>22</v>
      </c>
    </row>
    <row r="6758" spans="1:14" x14ac:dyDescent="0.3">
      <c r="A6758" s="5">
        <v>1085307007</v>
      </c>
      <c r="B6758" s="6" t="s">
        <v>15523</v>
      </c>
      <c r="C6758" s="6" t="s">
        <v>15</v>
      </c>
      <c r="D6758" s="7">
        <v>32</v>
      </c>
      <c r="E6758" s="6" t="s">
        <v>15524</v>
      </c>
      <c r="F6758" s="6" t="s">
        <v>17</v>
      </c>
      <c r="G6758" s="11" t="s">
        <v>58</v>
      </c>
      <c r="H6758" s="6" t="s">
        <v>2502</v>
      </c>
      <c r="I6758" s="6" t="s">
        <v>6256</v>
      </c>
      <c r="J6758" s="6" t="s">
        <v>286</v>
      </c>
      <c r="K6758" s="6">
        <v>2044</v>
      </c>
      <c r="L6758" s="6">
        <v>3</v>
      </c>
      <c r="M6758" s="6">
        <v>3603330</v>
      </c>
      <c r="N6758" s="6" t="s">
        <v>70</v>
      </c>
    </row>
    <row r="6759" spans="1:14" x14ac:dyDescent="0.3">
      <c r="A6759" s="5">
        <v>1053836908</v>
      </c>
      <c r="B6759" s="6" t="s">
        <v>15525</v>
      </c>
      <c r="C6759" s="6" t="s">
        <v>15</v>
      </c>
      <c r="D6759" s="7">
        <v>31</v>
      </c>
      <c r="E6759" s="6" t="s">
        <v>15526</v>
      </c>
      <c r="F6759" s="6" t="s">
        <v>17</v>
      </c>
      <c r="G6759" s="11" t="s">
        <v>347</v>
      </c>
      <c r="H6759" s="6" t="s">
        <v>2172</v>
      </c>
      <c r="I6759" s="6" t="s">
        <v>12197</v>
      </c>
      <c r="J6759" s="6" t="s">
        <v>286</v>
      </c>
      <c r="K6759" s="6">
        <v>2044</v>
      </c>
      <c r="L6759" s="6">
        <v>3</v>
      </c>
      <c r="M6759" s="6">
        <v>3603330</v>
      </c>
      <c r="N6759" s="6" t="s">
        <v>22</v>
      </c>
    </row>
    <row r="6760" spans="1:14" x14ac:dyDescent="0.3">
      <c r="A6760" s="5">
        <v>1018488769</v>
      </c>
      <c r="B6760" s="6" t="s">
        <v>15527</v>
      </c>
      <c r="C6760" s="6" t="s">
        <v>30</v>
      </c>
      <c r="D6760" s="7">
        <v>29</v>
      </c>
      <c r="E6760" s="6" t="s">
        <v>15528</v>
      </c>
      <c r="F6760" s="6" t="s">
        <v>17</v>
      </c>
      <c r="G6760" s="11" t="s">
        <v>261</v>
      </c>
      <c r="H6760" s="6" t="s">
        <v>451</v>
      </c>
      <c r="I6760" s="6" t="s">
        <v>3211</v>
      </c>
      <c r="J6760" s="6" t="s">
        <v>286</v>
      </c>
      <c r="K6760" s="6">
        <v>2044</v>
      </c>
      <c r="L6760" s="6">
        <v>3</v>
      </c>
      <c r="M6760" s="6">
        <v>3603330</v>
      </c>
      <c r="N6760" s="6" t="s">
        <v>22</v>
      </c>
    </row>
    <row r="6761" spans="1:14" x14ac:dyDescent="0.3">
      <c r="A6761" s="5">
        <v>1112778020</v>
      </c>
      <c r="B6761" s="6" t="s">
        <v>15529</v>
      </c>
      <c r="C6761" s="6" t="s">
        <v>15</v>
      </c>
      <c r="D6761" s="7">
        <v>33</v>
      </c>
      <c r="E6761" s="6" t="s">
        <v>15530</v>
      </c>
      <c r="F6761" s="6" t="s">
        <v>25</v>
      </c>
      <c r="G6761" s="11" t="s">
        <v>66</v>
      </c>
      <c r="H6761" s="6" t="s">
        <v>17101</v>
      </c>
      <c r="I6761" s="6" t="s">
        <v>12197</v>
      </c>
      <c r="J6761" s="6" t="s">
        <v>286</v>
      </c>
      <c r="K6761" s="6">
        <v>2044</v>
      </c>
      <c r="L6761" s="6">
        <v>3</v>
      </c>
      <c r="M6761" s="6">
        <v>3603330</v>
      </c>
      <c r="N6761" s="6" t="s">
        <v>22</v>
      </c>
    </row>
    <row r="6762" spans="1:14" x14ac:dyDescent="0.3">
      <c r="A6762" s="5">
        <v>1088261171</v>
      </c>
      <c r="B6762" s="6" t="s">
        <v>15531</v>
      </c>
      <c r="C6762" s="6" t="s">
        <v>30</v>
      </c>
      <c r="D6762" s="7">
        <v>37</v>
      </c>
      <c r="E6762" s="6" t="s">
        <v>15532</v>
      </c>
      <c r="F6762" s="6" t="s">
        <v>25</v>
      </c>
      <c r="G6762" s="11" t="s">
        <v>32</v>
      </c>
      <c r="H6762" s="6" t="s">
        <v>17102</v>
      </c>
      <c r="I6762" s="6" t="s">
        <v>1078</v>
      </c>
      <c r="J6762" s="6" t="s">
        <v>286</v>
      </c>
      <c r="K6762" s="6">
        <v>2044</v>
      </c>
      <c r="L6762" s="6">
        <v>3</v>
      </c>
      <c r="M6762" s="6">
        <v>3603330</v>
      </c>
      <c r="N6762" s="6" t="s">
        <v>22</v>
      </c>
    </row>
    <row r="6763" spans="1:14" x14ac:dyDescent="0.3">
      <c r="A6763" s="5">
        <v>29706292</v>
      </c>
      <c r="B6763" s="6" t="s">
        <v>15533</v>
      </c>
      <c r="C6763" s="6" t="s">
        <v>15</v>
      </c>
      <c r="D6763" s="7">
        <v>42</v>
      </c>
      <c r="E6763" s="6" t="s">
        <v>15534</v>
      </c>
      <c r="F6763" s="6" t="s">
        <v>25</v>
      </c>
      <c r="G6763" s="11" t="s">
        <v>32</v>
      </c>
      <c r="H6763" s="6" t="s">
        <v>1878</v>
      </c>
      <c r="I6763" s="6" t="s">
        <v>3653</v>
      </c>
      <c r="J6763" s="6" t="s">
        <v>286</v>
      </c>
      <c r="K6763" s="6">
        <v>2044</v>
      </c>
      <c r="L6763" s="6">
        <v>3</v>
      </c>
      <c r="M6763" s="6">
        <v>3603330</v>
      </c>
      <c r="N6763" s="6" t="s">
        <v>70</v>
      </c>
    </row>
    <row r="6764" spans="1:14" x14ac:dyDescent="0.3">
      <c r="A6764" s="5">
        <v>1144074811</v>
      </c>
      <c r="B6764" s="6" t="s">
        <v>15535</v>
      </c>
      <c r="C6764" s="6" t="s">
        <v>30</v>
      </c>
      <c r="D6764" s="7">
        <v>31</v>
      </c>
      <c r="E6764" s="6" t="s">
        <v>15536</v>
      </c>
      <c r="F6764" s="6" t="s">
        <v>17</v>
      </c>
      <c r="G6764" s="11" t="s">
        <v>66</v>
      </c>
      <c r="H6764" s="6" t="s">
        <v>392</v>
      </c>
      <c r="I6764" s="6" t="s">
        <v>447</v>
      </c>
      <c r="J6764" s="6" t="s">
        <v>286</v>
      </c>
      <c r="K6764" s="6">
        <v>2044</v>
      </c>
      <c r="L6764" s="6">
        <v>3</v>
      </c>
      <c r="M6764" s="6">
        <v>3603330</v>
      </c>
      <c r="N6764" s="6" t="s">
        <v>70</v>
      </c>
    </row>
    <row r="6765" spans="1:14" x14ac:dyDescent="0.3">
      <c r="A6765" s="5">
        <v>1144208300</v>
      </c>
      <c r="B6765" s="6" t="s">
        <v>15537</v>
      </c>
      <c r="C6765" s="6" t="s">
        <v>15</v>
      </c>
      <c r="D6765" s="7">
        <v>27</v>
      </c>
      <c r="E6765" s="6" t="s">
        <v>15538</v>
      </c>
      <c r="F6765" s="6" t="s">
        <v>17</v>
      </c>
      <c r="G6765" s="11" t="s">
        <v>32</v>
      </c>
      <c r="H6765" s="6" t="s">
        <v>6177</v>
      </c>
      <c r="I6765" s="6" t="s">
        <v>740</v>
      </c>
      <c r="J6765" s="6" t="s">
        <v>286</v>
      </c>
      <c r="K6765" s="6">
        <v>2044</v>
      </c>
      <c r="L6765" s="6">
        <v>3</v>
      </c>
      <c r="M6765" s="6">
        <v>3603330</v>
      </c>
      <c r="N6765" s="6" t="s">
        <v>70</v>
      </c>
    </row>
    <row r="6766" spans="1:14" x14ac:dyDescent="0.3">
      <c r="A6766" s="5">
        <v>1107077417</v>
      </c>
      <c r="B6766" s="6" t="s">
        <v>15539</v>
      </c>
      <c r="C6766" s="6" t="s">
        <v>15</v>
      </c>
      <c r="D6766" s="7">
        <v>32</v>
      </c>
      <c r="E6766" s="6" t="s">
        <v>15540</v>
      </c>
      <c r="F6766" s="6" t="s">
        <v>25</v>
      </c>
      <c r="G6766" s="11" t="s">
        <v>950</v>
      </c>
      <c r="H6766" s="6" t="s">
        <v>15541</v>
      </c>
      <c r="I6766" s="6" t="s">
        <v>1524</v>
      </c>
      <c r="J6766" s="6" t="s">
        <v>286</v>
      </c>
      <c r="K6766" s="6">
        <v>2044</v>
      </c>
      <c r="L6766" s="6">
        <v>3</v>
      </c>
      <c r="M6766" s="6">
        <v>3603330</v>
      </c>
      <c r="N6766" s="6" t="s">
        <v>70</v>
      </c>
    </row>
    <row r="6767" spans="1:14" x14ac:dyDescent="0.3">
      <c r="A6767" s="5">
        <v>1116238367</v>
      </c>
      <c r="B6767" s="6" t="s">
        <v>15542</v>
      </c>
      <c r="C6767" s="6" t="s">
        <v>15</v>
      </c>
      <c r="D6767" s="7">
        <v>38</v>
      </c>
      <c r="E6767" s="6" t="s">
        <v>15543</v>
      </c>
      <c r="F6767" s="6" t="s">
        <v>25</v>
      </c>
      <c r="G6767" s="11" t="s">
        <v>566</v>
      </c>
      <c r="H6767" s="6" t="s">
        <v>190</v>
      </c>
      <c r="I6767" s="6" t="s">
        <v>447</v>
      </c>
      <c r="J6767" s="6" t="s">
        <v>286</v>
      </c>
      <c r="K6767" s="6">
        <v>2044</v>
      </c>
      <c r="L6767" s="6">
        <v>3</v>
      </c>
      <c r="M6767" s="6">
        <v>3603330</v>
      </c>
      <c r="N6767" s="6" t="s">
        <v>70</v>
      </c>
    </row>
    <row r="6768" spans="1:14" x14ac:dyDescent="0.3">
      <c r="A6768" s="5">
        <v>1116271635</v>
      </c>
      <c r="B6768" s="6" t="s">
        <v>15544</v>
      </c>
      <c r="C6768" s="6" t="s">
        <v>15</v>
      </c>
      <c r="D6768" s="7">
        <v>30</v>
      </c>
      <c r="E6768" s="6" t="s">
        <v>15545</v>
      </c>
      <c r="F6768" s="6" t="s">
        <v>25</v>
      </c>
      <c r="G6768" s="11" t="s">
        <v>32</v>
      </c>
      <c r="H6768" s="6" t="s">
        <v>17102</v>
      </c>
      <c r="I6768" s="6" t="s">
        <v>2388</v>
      </c>
      <c r="J6768" s="6" t="s">
        <v>286</v>
      </c>
      <c r="K6768" s="6">
        <v>2044</v>
      </c>
      <c r="L6768" s="6">
        <v>3</v>
      </c>
      <c r="M6768" s="6">
        <v>3603330</v>
      </c>
      <c r="N6768" s="6" t="s">
        <v>22</v>
      </c>
    </row>
    <row r="6769" spans="1:14" x14ac:dyDescent="0.3">
      <c r="A6769" s="5">
        <v>1062314954</v>
      </c>
      <c r="B6769" s="6" t="s">
        <v>15546</v>
      </c>
      <c r="C6769" s="6" t="s">
        <v>15</v>
      </c>
      <c r="D6769" s="7">
        <v>31</v>
      </c>
      <c r="E6769" s="6" t="s">
        <v>15547</v>
      </c>
      <c r="F6769" s="6" t="s">
        <v>17</v>
      </c>
      <c r="G6769" s="11" t="s">
        <v>261</v>
      </c>
      <c r="H6769" s="6" t="s">
        <v>36</v>
      </c>
      <c r="I6769" s="6" t="s">
        <v>2388</v>
      </c>
      <c r="J6769" s="6" t="s">
        <v>286</v>
      </c>
      <c r="K6769" s="6">
        <v>2044</v>
      </c>
      <c r="L6769" s="6">
        <v>3</v>
      </c>
      <c r="M6769" s="6">
        <v>3603330</v>
      </c>
      <c r="N6769" s="6" t="s">
        <v>22</v>
      </c>
    </row>
    <row r="6770" spans="1:14" x14ac:dyDescent="0.3">
      <c r="A6770" s="5">
        <v>1144066553</v>
      </c>
      <c r="B6770" s="6" t="s">
        <v>15548</v>
      </c>
      <c r="C6770" s="6" t="s">
        <v>15</v>
      </c>
      <c r="D6770" s="7">
        <v>32</v>
      </c>
      <c r="E6770" s="6" t="s">
        <v>15549</v>
      </c>
      <c r="F6770" s="6" t="s">
        <v>25</v>
      </c>
      <c r="G6770" s="11" t="s">
        <v>190</v>
      </c>
      <c r="H6770" s="6" t="s">
        <v>556</v>
      </c>
      <c r="I6770" s="6" t="s">
        <v>1524</v>
      </c>
      <c r="J6770" s="6" t="s">
        <v>286</v>
      </c>
      <c r="K6770" s="6">
        <v>2044</v>
      </c>
      <c r="L6770" s="6">
        <v>3</v>
      </c>
      <c r="M6770" s="6">
        <v>3603330</v>
      </c>
      <c r="N6770" s="6" t="s">
        <v>22</v>
      </c>
    </row>
    <row r="6771" spans="1:14" x14ac:dyDescent="0.3">
      <c r="A6771" s="5">
        <v>1144094501</v>
      </c>
      <c r="B6771" s="6" t="s">
        <v>15550</v>
      </c>
      <c r="C6771" s="6" t="s">
        <v>15</v>
      </c>
      <c r="D6771" s="7">
        <v>29</v>
      </c>
      <c r="E6771" s="6" t="s">
        <v>15551</v>
      </c>
      <c r="F6771" s="6" t="s">
        <v>25</v>
      </c>
      <c r="G6771" s="11" t="s">
        <v>32</v>
      </c>
      <c r="H6771" s="6" t="s">
        <v>270</v>
      </c>
      <c r="I6771" s="6" t="s">
        <v>9528</v>
      </c>
      <c r="J6771" s="6" t="s">
        <v>286</v>
      </c>
      <c r="K6771" s="6">
        <v>2044</v>
      </c>
      <c r="L6771" s="6">
        <v>3</v>
      </c>
      <c r="M6771" s="6">
        <v>3603330</v>
      </c>
      <c r="N6771" s="6" t="s">
        <v>22</v>
      </c>
    </row>
    <row r="6772" spans="1:14" x14ac:dyDescent="0.3">
      <c r="A6772" s="5">
        <v>64589319</v>
      </c>
      <c r="B6772" s="6" t="s">
        <v>15552</v>
      </c>
      <c r="C6772" s="6" t="s">
        <v>15</v>
      </c>
      <c r="D6772" s="7">
        <v>45</v>
      </c>
      <c r="E6772" s="6" t="s">
        <v>15553</v>
      </c>
      <c r="F6772" s="6" t="s">
        <v>25</v>
      </c>
      <c r="G6772" s="11" t="s">
        <v>261</v>
      </c>
      <c r="H6772" s="6" t="s">
        <v>17101</v>
      </c>
      <c r="I6772" s="6" t="s">
        <v>14319</v>
      </c>
      <c r="J6772" s="6" t="s">
        <v>286</v>
      </c>
      <c r="K6772" s="6">
        <v>2044</v>
      </c>
      <c r="L6772" s="6">
        <v>3</v>
      </c>
      <c r="M6772" s="6">
        <v>3603330</v>
      </c>
      <c r="N6772" s="6" t="s">
        <v>22</v>
      </c>
    </row>
    <row r="6773" spans="1:14" x14ac:dyDescent="0.3">
      <c r="A6773" s="5">
        <v>1013657890</v>
      </c>
      <c r="B6773" s="6" t="s">
        <v>15554</v>
      </c>
      <c r="C6773" s="6" t="s">
        <v>15</v>
      </c>
      <c r="D6773" s="7">
        <v>31</v>
      </c>
      <c r="E6773" s="6" t="s">
        <v>15555</v>
      </c>
      <c r="F6773" s="6" t="s">
        <v>25</v>
      </c>
      <c r="G6773" s="11" t="s">
        <v>190</v>
      </c>
      <c r="H6773" s="6" t="s">
        <v>270</v>
      </c>
      <c r="I6773" s="6" t="s">
        <v>5680</v>
      </c>
      <c r="J6773" s="6" t="s">
        <v>286</v>
      </c>
      <c r="K6773" s="6">
        <v>2044</v>
      </c>
      <c r="L6773" s="6">
        <v>3</v>
      </c>
      <c r="M6773" s="6">
        <v>3603330</v>
      </c>
      <c r="N6773" s="6" t="s">
        <v>70</v>
      </c>
    </row>
    <row r="6774" spans="1:14" x14ac:dyDescent="0.3">
      <c r="A6774" s="5">
        <v>1116445956</v>
      </c>
      <c r="B6774" s="6" t="s">
        <v>15556</v>
      </c>
      <c r="C6774" s="6" t="s">
        <v>15</v>
      </c>
      <c r="D6774" s="7">
        <v>30</v>
      </c>
      <c r="E6774" s="6" t="s">
        <v>15557</v>
      </c>
      <c r="F6774" s="6" t="s">
        <v>25</v>
      </c>
      <c r="G6774" s="11" t="s">
        <v>32</v>
      </c>
      <c r="H6774" s="6" t="s">
        <v>2387</v>
      </c>
      <c r="I6774" s="6" t="s">
        <v>1375</v>
      </c>
      <c r="J6774" s="6" t="s">
        <v>286</v>
      </c>
      <c r="K6774" s="6">
        <v>2044</v>
      </c>
      <c r="L6774" s="6">
        <v>3</v>
      </c>
      <c r="M6774" s="6">
        <v>3603330</v>
      </c>
      <c r="N6774" s="6" t="s">
        <v>22</v>
      </c>
    </row>
    <row r="6775" spans="1:14" x14ac:dyDescent="0.3">
      <c r="A6775" s="5">
        <v>1116438408</v>
      </c>
      <c r="B6775" s="6" t="s">
        <v>15558</v>
      </c>
      <c r="C6775" s="6" t="s">
        <v>15</v>
      </c>
      <c r="D6775" s="7">
        <v>36</v>
      </c>
      <c r="E6775" s="6" t="s">
        <v>15559</v>
      </c>
      <c r="F6775" s="6" t="s">
        <v>25</v>
      </c>
      <c r="G6775" s="11" t="s">
        <v>58</v>
      </c>
      <c r="H6775" s="6" t="s">
        <v>66</v>
      </c>
      <c r="I6775" s="6" t="s">
        <v>14576</v>
      </c>
      <c r="J6775" s="6" t="s">
        <v>286</v>
      </c>
      <c r="K6775" s="6">
        <v>2044</v>
      </c>
      <c r="L6775" s="6">
        <v>3</v>
      </c>
      <c r="M6775" s="6">
        <v>3603330</v>
      </c>
      <c r="N6775" s="6" t="s">
        <v>70</v>
      </c>
    </row>
    <row r="6776" spans="1:14" x14ac:dyDescent="0.3">
      <c r="A6776" s="5">
        <v>16860197</v>
      </c>
      <c r="B6776" s="6" t="s">
        <v>15560</v>
      </c>
      <c r="C6776" s="6" t="s">
        <v>30</v>
      </c>
      <c r="D6776" s="7">
        <v>54</v>
      </c>
      <c r="E6776" s="6" t="s">
        <v>15561</v>
      </c>
      <c r="F6776" s="6" t="s">
        <v>17</v>
      </c>
      <c r="G6776" s="11" t="s">
        <v>509</v>
      </c>
      <c r="H6776" s="6" t="s">
        <v>15562</v>
      </c>
      <c r="I6776" s="6" t="s">
        <v>418</v>
      </c>
      <c r="J6776" s="6" t="s">
        <v>286</v>
      </c>
      <c r="K6776" s="6">
        <v>2044</v>
      </c>
      <c r="L6776" s="6">
        <v>11</v>
      </c>
      <c r="M6776" s="6">
        <v>5143281</v>
      </c>
      <c r="N6776" s="6" t="s">
        <v>70</v>
      </c>
    </row>
    <row r="6777" spans="1:14" x14ac:dyDescent="0.3">
      <c r="A6777" s="5">
        <v>98430043</v>
      </c>
      <c r="B6777" s="6" t="s">
        <v>15563</v>
      </c>
      <c r="C6777" s="6" t="s">
        <v>30</v>
      </c>
      <c r="D6777" s="7">
        <v>48</v>
      </c>
      <c r="E6777" s="6" t="s">
        <v>15564</v>
      </c>
      <c r="F6777" s="6" t="s">
        <v>57</v>
      </c>
      <c r="G6777" s="11" t="s">
        <v>58</v>
      </c>
      <c r="H6777" s="6" t="s">
        <v>17101</v>
      </c>
      <c r="I6777" s="6" t="s">
        <v>9528</v>
      </c>
      <c r="J6777" s="6" t="s">
        <v>69</v>
      </c>
      <c r="K6777" s="6">
        <v>4044</v>
      </c>
      <c r="L6777" s="6">
        <v>15</v>
      </c>
      <c r="M6777" s="6">
        <v>2552762</v>
      </c>
      <c r="N6777" s="6" t="s">
        <v>22</v>
      </c>
    </row>
    <row r="6778" spans="1:14" x14ac:dyDescent="0.3">
      <c r="A6778" s="5">
        <v>32107106</v>
      </c>
      <c r="B6778" s="6" t="s">
        <v>15565</v>
      </c>
      <c r="C6778" s="6" t="s">
        <v>15</v>
      </c>
      <c r="D6778" s="7">
        <v>47</v>
      </c>
      <c r="E6778" s="6" t="s">
        <v>15566</v>
      </c>
      <c r="F6778" s="6" t="s">
        <v>25</v>
      </c>
      <c r="G6778" s="11" t="s">
        <v>190</v>
      </c>
      <c r="H6778" s="6" t="s">
        <v>15567</v>
      </c>
      <c r="I6778" s="6" t="s">
        <v>418</v>
      </c>
      <c r="J6778" s="6" t="s">
        <v>69</v>
      </c>
      <c r="K6778" s="6">
        <v>4044</v>
      </c>
      <c r="L6778" s="6">
        <v>15</v>
      </c>
      <c r="M6778" s="6">
        <v>2552762</v>
      </c>
      <c r="N6778" s="6" t="s">
        <v>22</v>
      </c>
    </row>
    <row r="6779" spans="1:14" x14ac:dyDescent="0.3">
      <c r="A6779" s="5">
        <v>1102844853</v>
      </c>
      <c r="B6779" s="6" t="s">
        <v>15568</v>
      </c>
      <c r="C6779" s="6" t="s">
        <v>15</v>
      </c>
      <c r="D6779" s="7">
        <v>34</v>
      </c>
      <c r="E6779" s="6" t="s">
        <v>15569</v>
      </c>
      <c r="F6779" s="6" t="s">
        <v>25</v>
      </c>
      <c r="G6779" s="11" t="s">
        <v>32</v>
      </c>
      <c r="H6779" s="6" t="s">
        <v>27</v>
      </c>
      <c r="I6779" s="6" t="s">
        <v>418</v>
      </c>
      <c r="J6779" s="6" t="s">
        <v>286</v>
      </c>
      <c r="K6779" s="6">
        <v>2044</v>
      </c>
      <c r="L6779" s="6">
        <v>9</v>
      </c>
      <c r="M6779" s="6">
        <v>4772636</v>
      </c>
      <c r="N6779" s="6" t="s">
        <v>22</v>
      </c>
    </row>
    <row r="6780" spans="1:14" x14ac:dyDescent="0.3">
      <c r="A6780" s="5">
        <v>6387176</v>
      </c>
      <c r="B6780" s="6" t="s">
        <v>15570</v>
      </c>
      <c r="C6780" s="6" t="s">
        <v>30</v>
      </c>
      <c r="D6780" s="7">
        <v>46</v>
      </c>
      <c r="E6780" s="6" t="s">
        <v>15571</v>
      </c>
      <c r="F6780" s="6" t="s">
        <v>25</v>
      </c>
      <c r="G6780" s="11" t="s">
        <v>58</v>
      </c>
      <c r="H6780" s="6" t="s">
        <v>376</v>
      </c>
      <c r="I6780" s="6" t="s">
        <v>418</v>
      </c>
      <c r="J6780" s="6" t="s">
        <v>286</v>
      </c>
      <c r="K6780" s="6">
        <v>2044</v>
      </c>
      <c r="L6780" s="6">
        <v>9</v>
      </c>
      <c r="M6780" s="6">
        <v>4772636</v>
      </c>
      <c r="N6780" s="6" t="s">
        <v>22</v>
      </c>
    </row>
    <row r="6781" spans="1:14" x14ac:dyDescent="0.3">
      <c r="A6781" s="5">
        <v>52918485</v>
      </c>
      <c r="B6781" s="6" t="s">
        <v>15572</v>
      </c>
      <c r="C6781" s="6" t="s">
        <v>15</v>
      </c>
      <c r="D6781" s="7">
        <v>40</v>
      </c>
      <c r="E6781" s="6" t="s">
        <v>15573</v>
      </c>
      <c r="F6781" s="6" t="s">
        <v>25</v>
      </c>
      <c r="G6781" s="11" t="s">
        <v>66</v>
      </c>
      <c r="H6781" s="6" t="s">
        <v>17101</v>
      </c>
      <c r="I6781" s="6" t="s">
        <v>418</v>
      </c>
      <c r="J6781" s="6" t="s">
        <v>286</v>
      </c>
      <c r="K6781" s="6">
        <v>2044</v>
      </c>
      <c r="L6781" s="6">
        <v>9</v>
      </c>
      <c r="M6781" s="6">
        <v>4772636</v>
      </c>
      <c r="N6781" s="6" t="s">
        <v>22</v>
      </c>
    </row>
    <row r="6782" spans="1:14" ht="26" x14ac:dyDescent="0.3">
      <c r="A6782" s="5">
        <v>93181439</v>
      </c>
      <c r="B6782" s="6" t="s">
        <v>15574</v>
      </c>
      <c r="C6782" s="6" t="s">
        <v>30</v>
      </c>
      <c r="D6782" s="7">
        <v>42</v>
      </c>
      <c r="E6782" s="6" t="s">
        <v>15575</v>
      </c>
      <c r="F6782" s="6" t="s">
        <v>25</v>
      </c>
      <c r="G6782" s="11" t="s">
        <v>11632</v>
      </c>
      <c r="H6782" s="6" t="s">
        <v>376</v>
      </c>
      <c r="I6782" s="6" t="s">
        <v>418</v>
      </c>
      <c r="J6782" s="6" t="s">
        <v>286</v>
      </c>
      <c r="K6782" s="6">
        <v>2044</v>
      </c>
      <c r="L6782" s="6">
        <v>10</v>
      </c>
      <c r="M6782" s="6">
        <v>4935489</v>
      </c>
      <c r="N6782" s="6" t="s">
        <v>70</v>
      </c>
    </row>
    <row r="6783" spans="1:14" x14ac:dyDescent="0.3">
      <c r="A6783" s="5">
        <v>67001313</v>
      </c>
      <c r="B6783" s="6" t="s">
        <v>15576</v>
      </c>
      <c r="C6783" s="6" t="s">
        <v>15</v>
      </c>
      <c r="D6783" s="7">
        <v>48</v>
      </c>
      <c r="E6783" s="6" t="s">
        <v>15577</v>
      </c>
      <c r="F6783" s="6" t="s">
        <v>17</v>
      </c>
      <c r="G6783" s="11" t="s">
        <v>73</v>
      </c>
      <c r="H6783" s="6" t="s">
        <v>294</v>
      </c>
      <c r="I6783" s="6" t="s">
        <v>418</v>
      </c>
      <c r="J6783" s="6" t="s">
        <v>82</v>
      </c>
      <c r="K6783" s="6">
        <v>3124</v>
      </c>
      <c r="L6783" s="6">
        <v>12</v>
      </c>
      <c r="M6783" s="6">
        <v>3119094</v>
      </c>
      <c r="N6783" s="6" t="s">
        <v>22</v>
      </c>
    </row>
    <row r="6784" spans="1:14" x14ac:dyDescent="0.3">
      <c r="A6784" s="5">
        <v>66816001</v>
      </c>
      <c r="B6784" s="6" t="s">
        <v>15578</v>
      </c>
      <c r="C6784" s="6" t="s">
        <v>15</v>
      </c>
      <c r="D6784" s="7">
        <v>55</v>
      </c>
      <c r="E6784" s="6" t="s">
        <v>15579</v>
      </c>
      <c r="F6784" s="6" t="s">
        <v>25</v>
      </c>
      <c r="G6784" s="11" t="s">
        <v>32</v>
      </c>
      <c r="H6784" s="6" t="s">
        <v>365</v>
      </c>
      <c r="I6784" s="6" t="s">
        <v>3653</v>
      </c>
      <c r="J6784" s="6" t="s">
        <v>82</v>
      </c>
      <c r="K6784" s="6">
        <v>3124</v>
      </c>
      <c r="L6784" s="6">
        <v>17</v>
      </c>
      <c r="M6784" s="6">
        <v>4358391</v>
      </c>
      <c r="N6784" s="6" t="s">
        <v>22</v>
      </c>
    </row>
    <row r="6785" spans="1:14" x14ac:dyDescent="0.3">
      <c r="A6785" s="5">
        <v>10306542</v>
      </c>
      <c r="B6785" s="6" t="s">
        <v>15580</v>
      </c>
      <c r="C6785" s="6" t="s">
        <v>30</v>
      </c>
      <c r="D6785" s="7">
        <v>40</v>
      </c>
      <c r="E6785" s="6" t="s">
        <v>15581</v>
      </c>
      <c r="F6785" s="6" t="s">
        <v>17</v>
      </c>
      <c r="G6785" s="11" t="s">
        <v>66</v>
      </c>
      <c r="H6785" s="6" t="s">
        <v>36</v>
      </c>
      <c r="I6785" s="6" t="s">
        <v>387</v>
      </c>
      <c r="J6785" s="6" t="s">
        <v>286</v>
      </c>
      <c r="K6785" s="6">
        <v>2044</v>
      </c>
      <c r="L6785" s="6">
        <v>9</v>
      </c>
      <c r="M6785" s="6">
        <v>4772636</v>
      </c>
      <c r="N6785" s="6" t="s">
        <v>70</v>
      </c>
    </row>
    <row r="6786" spans="1:14" x14ac:dyDescent="0.3">
      <c r="A6786" s="5">
        <v>37277027</v>
      </c>
      <c r="B6786" s="6" t="s">
        <v>15582</v>
      </c>
      <c r="C6786" s="6" t="s">
        <v>15</v>
      </c>
      <c r="D6786" s="7">
        <v>46</v>
      </c>
      <c r="E6786" s="6" t="s">
        <v>15583</v>
      </c>
      <c r="F6786" s="6" t="s">
        <v>17</v>
      </c>
      <c r="G6786" s="11" t="s">
        <v>261</v>
      </c>
      <c r="H6786" s="6" t="s">
        <v>846</v>
      </c>
      <c r="I6786" s="6" t="s">
        <v>6823</v>
      </c>
      <c r="J6786" s="6" t="s">
        <v>286</v>
      </c>
      <c r="K6786" s="6">
        <v>2044</v>
      </c>
      <c r="L6786" s="6">
        <v>11</v>
      </c>
      <c r="M6786" s="6">
        <v>5143281</v>
      </c>
      <c r="N6786" s="6" t="s">
        <v>22</v>
      </c>
    </row>
    <row r="6787" spans="1:14" x14ac:dyDescent="0.3">
      <c r="A6787" s="5">
        <v>1038405632</v>
      </c>
      <c r="B6787" s="6" t="s">
        <v>15584</v>
      </c>
      <c r="C6787" s="6" t="s">
        <v>15</v>
      </c>
      <c r="D6787" s="7">
        <v>38</v>
      </c>
      <c r="E6787" s="6" t="s">
        <v>15585</v>
      </c>
      <c r="F6787" s="6" t="s">
        <v>25</v>
      </c>
      <c r="G6787" s="11" t="s">
        <v>261</v>
      </c>
      <c r="H6787" s="6" t="s">
        <v>17101</v>
      </c>
      <c r="I6787" s="6" t="s">
        <v>772</v>
      </c>
      <c r="J6787" s="6" t="s">
        <v>59</v>
      </c>
      <c r="K6787" s="6">
        <v>4210</v>
      </c>
      <c r="L6787" s="6">
        <v>16</v>
      </c>
      <c r="M6787" s="6">
        <v>2666265</v>
      </c>
      <c r="N6787" s="6" t="s">
        <v>22</v>
      </c>
    </row>
    <row r="6788" spans="1:14" x14ac:dyDescent="0.3">
      <c r="A6788" s="5">
        <v>52267296</v>
      </c>
      <c r="B6788" s="6" t="s">
        <v>15586</v>
      </c>
      <c r="C6788" s="6" t="s">
        <v>15</v>
      </c>
      <c r="D6788" s="7">
        <v>49</v>
      </c>
      <c r="E6788" s="6" t="s">
        <v>15587</v>
      </c>
      <c r="F6788" s="6" t="s">
        <v>17</v>
      </c>
      <c r="G6788" s="11" t="s">
        <v>32</v>
      </c>
      <c r="H6788" s="6" t="s">
        <v>15588</v>
      </c>
      <c r="I6788" s="6" t="s">
        <v>418</v>
      </c>
      <c r="J6788" s="6" t="s">
        <v>115</v>
      </c>
      <c r="K6788" s="6">
        <v>2028</v>
      </c>
      <c r="L6788" s="6">
        <v>17</v>
      </c>
      <c r="M6788" s="6">
        <v>7932387</v>
      </c>
      <c r="N6788" s="6" t="s">
        <v>22</v>
      </c>
    </row>
    <row r="6789" spans="1:14" x14ac:dyDescent="0.3">
      <c r="A6789" s="5">
        <v>22738404</v>
      </c>
      <c r="B6789" s="6" t="s">
        <v>15589</v>
      </c>
      <c r="C6789" s="6" t="s">
        <v>15</v>
      </c>
      <c r="D6789" s="7">
        <v>45</v>
      </c>
      <c r="E6789" s="6" t="s">
        <v>15590</v>
      </c>
      <c r="F6789" s="6" t="s">
        <v>25</v>
      </c>
      <c r="G6789" s="11" t="s">
        <v>32</v>
      </c>
      <c r="H6789" s="6" t="s">
        <v>261</v>
      </c>
      <c r="I6789" s="6" t="s">
        <v>6823</v>
      </c>
      <c r="J6789" s="6" t="s">
        <v>115</v>
      </c>
      <c r="K6789" s="6">
        <v>2028</v>
      </c>
      <c r="L6789" s="6">
        <v>13</v>
      </c>
      <c r="M6789" s="6">
        <v>5912155</v>
      </c>
      <c r="N6789" s="6" t="s">
        <v>70</v>
      </c>
    </row>
    <row r="6790" spans="1:14" x14ac:dyDescent="0.3">
      <c r="A6790" s="5">
        <v>60398235</v>
      </c>
      <c r="B6790" s="6" t="s">
        <v>15591</v>
      </c>
      <c r="C6790" s="6" t="s">
        <v>15</v>
      </c>
      <c r="D6790" s="7">
        <v>46</v>
      </c>
      <c r="E6790" s="6" t="s">
        <v>15592</v>
      </c>
      <c r="F6790" s="6" t="s">
        <v>17</v>
      </c>
      <c r="G6790" s="11" t="s">
        <v>32</v>
      </c>
      <c r="H6790" s="6" t="s">
        <v>62</v>
      </c>
      <c r="I6790" s="6" t="s">
        <v>12816</v>
      </c>
      <c r="J6790" s="6" t="s">
        <v>286</v>
      </c>
      <c r="K6790" s="6">
        <v>2044</v>
      </c>
      <c r="L6790" s="6">
        <v>10</v>
      </c>
      <c r="M6790" s="6">
        <v>4935489</v>
      </c>
      <c r="N6790" s="6" t="s">
        <v>70</v>
      </c>
    </row>
    <row r="6791" spans="1:14" x14ac:dyDescent="0.3">
      <c r="A6791" s="5">
        <v>13354365</v>
      </c>
      <c r="B6791" s="6" t="s">
        <v>15593</v>
      </c>
      <c r="C6791" s="6" t="s">
        <v>30</v>
      </c>
      <c r="D6791" s="7">
        <v>63</v>
      </c>
      <c r="E6791" s="6" t="s">
        <v>15594</v>
      </c>
      <c r="F6791" s="6" t="s">
        <v>17</v>
      </c>
      <c r="G6791" s="11" t="s">
        <v>9313</v>
      </c>
      <c r="H6791" s="6" t="s">
        <v>211</v>
      </c>
      <c r="I6791" s="6" t="s">
        <v>3687</v>
      </c>
      <c r="J6791" s="6" t="s">
        <v>983</v>
      </c>
      <c r="K6791" s="6">
        <v>2125</v>
      </c>
      <c r="L6791" s="6">
        <v>19</v>
      </c>
      <c r="M6791" s="6">
        <v>9189073</v>
      </c>
      <c r="N6791" s="6" t="s">
        <v>22</v>
      </c>
    </row>
    <row r="6792" spans="1:14" x14ac:dyDescent="0.3">
      <c r="A6792" s="5">
        <v>60254890</v>
      </c>
      <c r="B6792" s="6" t="s">
        <v>15595</v>
      </c>
      <c r="C6792" s="6" t="s">
        <v>15</v>
      </c>
      <c r="D6792" s="7">
        <v>60</v>
      </c>
      <c r="E6792" s="6" t="s">
        <v>15596</v>
      </c>
      <c r="F6792" s="6" t="s">
        <v>25</v>
      </c>
      <c r="G6792" s="11" t="s">
        <v>32</v>
      </c>
      <c r="H6792" s="6" t="s">
        <v>10205</v>
      </c>
      <c r="I6792" s="6" t="s">
        <v>2852</v>
      </c>
      <c r="J6792" s="6" t="s">
        <v>286</v>
      </c>
      <c r="K6792" s="6">
        <v>2044</v>
      </c>
      <c r="L6792" s="6">
        <v>10</v>
      </c>
      <c r="M6792" s="6">
        <v>4935489</v>
      </c>
      <c r="N6792" s="6" t="s">
        <v>70</v>
      </c>
    </row>
    <row r="6793" spans="1:14" x14ac:dyDescent="0.3">
      <c r="A6793" s="5">
        <v>68290345</v>
      </c>
      <c r="B6793" s="6" t="s">
        <v>15597</v>
      </c>
      <c r="C6793" s="6" t="s">
        <v>15</v>
      </c>
      <c r="D6793" s="7">
        <v>53</v>
      </c>
      <c r="E6793" s="6" t="s">
        <v>15598</v>
      </c>
      <c r="F6793" s="6" t="s">
        <v>17</v>
      </c>
      <c r="G6793" s="11" t="s">
        <v>66</v>
      </c>
      <c r="H6793" s="6" t="s">
        <v>17101</v>
      </c>
      <c r="I6793" s="6" t="s">
        <v>3687</v>
      </c>
      <c r="J6793" s="6" t="s">
        <v>983</v>
      </c>
      <c r="K6793" s="6">
        <v>2125</v>
      </c>
      <c r="L6793" s="6">
        <v>19</v>
      </c>
      <c r="M6793" s="6">
        <v>9189073</v>
      </c>
      <c r="N6793" s="6" t="s">
        <v>22</v>
      </c>
    </row>
    <row r="6794" spans="1:14" x14ac:dyDescent="0.3">
      <c r="A6794" s="5">
        <v>1116803619</v>
      </c>
      <c r="B6794" s="6" t="s">
        <v>15599</v>
      </c>
      <c r="C6794" s="6" t="s">
        <v>15</v>
      </c>
      <c r="D6794" s="7">
        <v>30</v>
      </c>
      <c r="E6794" s="6" t="s">
        <v>15600</v>
      </c>
      <c r="F6794" s="6" t="s">
        <v>57</v>
      </c>
      <c r="G6794" s="11" t="s">
        <v>25</v>
      </c>
      <c r="H6794" s="6" t="s">
        <v>17101</v>
      </c>
      <c r="I6794" s="6" t="s">
        <v>387</v>
      </c>
      <c r="J6794" s="6" t="s">
        <v>69</v>
      </c>
      <c r="K6794" s="6">
        <v>4044</v>
      </c>
      <c r="L6794" s="6">
        <v>17</v>
      </c>
      <c r="M6794" s="6">
        <v>2722571</v>
      </c>
      <c r="N6794" s="6" t="s">
        <v>22</v>
      </c>
    </row>
    <row r="6795" spans="1:14" x14ac:dyDescent="0.3">
      <c r="A6795" s="5">
        <v>1047425720</v>
      </c>
      <c r="B6795" s="6" t="s">
        <v>15601</v>
      </c>
      <c r="C6795" s="6" t="s">
        <v>30</v>
      </c>
      <c r="D6795" s="7">
        <v>35</v>
      </c>
      <c r="E6795" s="6" t="s">
        <v>15602</v>
      </c>
      <c r="F6795" s="6" t="s">
        <v>17</v>
      </c>
      <c r="G6795" s="11" t="s">
        <v>190</v>
      </c>
      <c r="H6795" s="6" t="s">
        <v>36</v>
      </c>
      <c r="I6795" s="6" t="s">
        <v>863</v>
      </c>
      <c r="J6795" s="6" t="s">
        <v>115</v>
      </c>
      <c r="K6795" s="6">
        <v>2028</v>
      </c>
      <c r="L6795" s="6">
        <v>13</v>
      </c>
      <c r="M6795" s="6">
        <v>5912155</v>
      </c>
      <c r="N6795" s="6" t="s">
        <v>70</v>
      </c>
    </row>
    <row r="6796" spans="1:14" x14ac:dyDescent="0.3">
      <c r="A6796" s="5">
        <v>1014243590</v>
      </c>
      <c r="B6796" s="6" t="s">
        <v>15603</v>
      </c>
      <c r="C6796" s="6" t="s">
        <v>15</v>
      </c>
      <c r="D6796" s="7">
        <v>33</v>
      </c>
      <c r="E6796" s="6" t="s">
        <v>15604</v>
      </c>
      <c r="F6796" s="6" t="s">
        <v>17</v>
      </c>
      <c r="G6796" s="11" t="s">
        <v>190</v>
      </c>
      <c r="H6796" s="6" t="s">
        <v>15605</v>
      </c>
      <c r="I6796" s="6" t="s">
        <v>4234</v>
      </c>
      <c r="J6796" s="6" t="s">
        <v>286</v>
      </c>
      <c r="K6796" s="6">
        <v>2044</v>
      </c>
      <c r="L6796" s="6">
        <v>11</v>
      </c>
      <c r="M6796" s="6">
        <v>5143281</v>
      </c>
      <c r="N6796" s="6" t="s">
        <v>70</v>
      </c>
    </row>
    <row r="6797" spans="1:14" x14ac:dyDescent="0.3">
      <c r="A6797" s="5">
        <v>52712199</v>
      </c>
      <c r="B6797" s="6" t="s">
        <v>15606</v>
      </c>
      <c r="C6797" s="6" t="s">
        <v>15</v>
      </c>
      <c r="D6797" s="7">
        <v>45</v>
      </c>
      <c r="E6797" s="6" t="s">
        <v>15607</v>
      </c>
      <c r="F6797" s="6" t="s">
        <v>17</v>
      </c>
      <c r="G6797" s="11" t="s">
        <v>261</v>
      </c>
      <c r="H6797" s="6" t="s">
        <v>677</v>
      </c>
      <c r="I6797" s="6" t="s">
        <v>740</v>
      </c>
      <c r="J6797" s="6" t="s">
        <v>115</v>
      </c>
      <c r="K6797" s="6">
        <v>2028</v>
      </c>
      <c r="L6797" s="6">
        <v>15</v>
      </c>
      <c r="M6797" s="6">
        <v>6994971</v>
      </c>
      <c r="N6797" s="6" t="s">
        <v>70</v>
      </c>
    </row>
    <row r="6798" spans="1:14" x14ac:dyDescent="0.3">
      <c r="A6798" s="5">
        <v>91259939</v>
      </c>
      <c r="B6798" s="6" t="s">
        <v>15608</v>
      </c>
      <c r="C6798" s="6" t="s">
        <v>30</v>
      </c>
      <c r="D6798" s="7">
        <v>58</v>
      </c>
      <c r="E6798" s="6" t="s">
        <v>15609</v>
      </c>
      <c r="F6798" s="6" t="s">
        <v>17</v>
      </c>
      <c r="G6798" s="11" t="s">
        <v>261</v>
      </c>
      <c r="H6798" s="6" t="s">
        <v>46</v>
      </c>
      <c r="I6798" s="6" t="s">
        <v>1850</v>
      </c>
      <c r="J6798" s="6" t="s">
        <v>82</v>
      </c>
      <c r="K6798" s="6">
        <v>3124</v>
      </c>
      <c r="L6798" s="6">
        <v>13</v>
      </c>
      <c r="M6798" s="6">
        <v>3326260</v>
      </c>
      <c r="N6798" s="6" t="s">
        <v>70</v>
      </c>
    </row>
    <row r="6799" spans="1:14" x14ac:dyDescent="0.3">
      <c r="A6799" s="5">
        <v>1116777577</v>
      </c>
      <c r="B6799" s="6" t="s">
        <v>15610</v>
      </c>
      <c r="C6799" s="6" t="s">
        <v>15</v>
      </c>
      <c r="D6799" s="7">
        <v>39</v>
      </c>
      <c r="E6799" s="6" t="s">
        <v>15611</v>
      </c>
      <c r="F6799" s="6" t="s">
        <v>25</v>
      </c>
      <c r="G6799" s="11" t="s">
        <v>66</v>
      </c>
      <c r="H6799" s="6" t="s">
        <v>17101</v>
      </c>
      <c r="I6799" s="6" t="s">
        <v>3687</v>
      </c>
      <c r="J6799" s="6" t="s">
        <v>286</v>
      </c>
      <c r="K6799" s="6">
        <v>2044</v>
      </c>
      <c r="L6799" s="6">
        <v>11</v>
      </c>
      <c r="M6799" s="6">
        <v>5143281</v>
      </c>
      <c r="N6799" s="6" t="s">
        <v>22</v>
      </c>
    </row>
    <row r="6800" spans="1:14" x14ac:dyDescent="0.3">
      <c r="A6800" s="5">
        <v>13722686</v>
      </c>
      <c r="B6800" s="6" t="s">
        <v>15612</v>
      </c>
      <c r="C6800" s="6" t="s">
        <v>30</v>
      </c>
      <c r="D6800" s="7">
        <v>47</v>
      </c>
      <c r="E6800" s="6" t="s">
        <v>15613</v>
      </c>
      <c r="F6800" s="6" t="s">
        <v>17</v>
      </c>
      <c r="G6800" s="11" t="s">
        <v>15614</v>
      </c>
      <c r="H6800" s="6" t="s">
        <v>1977</v>
      </c>
      <c r="I6800" s="6" t="s">
        <v>6823</v>
      </c>
      <c r="J6800" s="6" t="s">
        <v>286</v>
      </c>
      <c r="K6800" s="6">
        <v>2044</v>
      </c>
      <c r="L6800" s="6">
        <v>11</v>
      </c>
      <c r="M6800" s="6">
        <v>5143281</v>
      </c>
      <c r="N6800" s="6" t="s">
        <v>22</v>
      </c>
    </row>
    <row r="6801" spans="1:14" x14ac:dyDescent="0.3">
      <c r="A6801" s="5">
        <v>13492993</v>
      </c>
      <c r="B6801" s="6" t="s">
        <v>15615</v>
      </c>
      <c r="C6801" s="6" t="s">
        <v>30</v>
      </c>
      <c r="D6801" s="7">
        <v>57</v>
      </c>
      <c r="E6801" s="6" t="s">
        <v>15616</v>
      </c>
      <c r="F6801" s="6" t="s">
        <v>57</v>
      </c>
      <c r="G6801" s="11" t="s">
        <v>66</v>
      </c>
      <c r="H6801" s="6" t="s">
        <v>17101</v>
      </c>
      <c r="I6801" s="6" t="s">
        <v>10599</v>
      </c>
      <c r="J6801" s="6" t="s">
        <v>69</v>
      </c>
      <c r="K6801" s="6">
        <v>4044</v>
      </c>
      <c r="L6801" s="6">
        <v>15</v>
      </c>
      <c r="M6801" s="6">
        <v>2552762</v>
      </c>
      <c r="N6801" s="6" t="s">
        <v>22</v>
      </c>
    </row>
    <row r="6802" spans="1:14" x14ac:dyDescent="0.3">
      <c r="A6802" s="5">
        <v>1116798288</v>
      </c>
      <c r="B6802" s="6" t="s">
        <v>15617</v>
      </c>
      <c r="C6802" s="6" t="s">
        <v>15</v>
      </c>
      <c r="D6802" s="7">
        <v>32</v>
      </c>
      <c r="E6802" s="6" t="s">
        <v>15618</v>
      </c>
      <c r="F6802" s="6" t="s">
        <v>25</v>
      </c>
      <c r="G6802" s="11" t="s">
        <v>190</v>
      </c>
      <c r="H6802" s="6" t="s">
        <v>365</v>
      </c>
      <c r="I6802" s="6" t="s">
        <v>763</v>
      </c>
      <c r="J6802" s="6" t="s">
        <v>69</v>
      </c>
      <c r="K6802" s="6">
        <v>4044</v>
      </c>
      <c r="L6802" s="6">
        <v>17</v>
      </c>
      <c r="M6802" s="6">
        <v>2722571</v>
      </c>
      <c r="N6802" s="6" t="s">
        <v>22</v>
      </c>
    </row>
    <row r="6803" spans="1:14" x14ac:dyDescent="0.3">
      <c r="A6803" s="5">
        <v>1079172134</v>
      </c>
      <c r="B6803" s="6" t="s">
        <v>15619</v>
      </c>
      <c r="C6803" s="6" t="s">
        <v>15</v>
      </c>
      <c r="D6803" s="7">
        <v>40</v>
      </c>
      <c r="E6803" s="6" t="s">
        <v>15620</v>
      </c>
      <c r="F6803" s="6" t="s">
        <v>25</v>
      </c>
      <c r="G6803" s="11" t="s">
        <v>190</v>
      </c>
      <c r="H6803" s="6" t="s">
        <v>1101</v>
      </c>
      <c r="I6803" s="6" t="s">
        <v>7563</v>
      </c>
      <c r="J6803" s="6" t="s">
        <v>115</v>
      </c>
      <c r="K6803" s="6">
        <v>2028</v>
      </c>
      <c r="L6803" s="6">
        <v>15</v>
      </c>
      <c r="M6803" s="6">
        <v>6994971</v>
      </c>
      <c r="N6803" s="6" t="s">
        <v>70</v>
      </c>
    </row>
    <row r="6804" spans="1:14" ht="26" x14ac:dyDescent="0.3">
      <c r="A6804" s="5">
        <v>68303093</v>
      </c>
      <c r="B6804" s="6" t="s">
        <v>15621</v>
      </c>
      <c r="C6804" s="6" t="s">
        <v>15</v>
      </c>
      <c r="D6804" s="7">
        <v>51</v>
      </c>
      <c r="E6804" s="6" t="s">
        <v>15622</v>
      </c>
      <c r="F6804" s="6" t="s">
        <v>25</v>
      </c>
      <c r="G6804" s="11" t="s">
        <v>15623</v>
      </c>
      <c r="H6804" s="6" t="s">
        <v>270</v>
      </c>
      <c r="I6804" s="6" t="s">
        <v>4234</v>
      </c>
      <c r="J6804" s="6" t="s">
        <v>69</v>
      </c>
      <c r="K6804" s="6">
        <v>4044</v>
      </c>
      <c r="L6804" s="6">
        <v>13</v>
      </c>
      <c r="M6804" s="6">
        <v>2422734</v>
      </c>
      <c r="N6804" s="6" t="s">
        <v>70</v>
      </c>
    </row>
    <row r="6805" spans="1:14" x14ac:dyDescent="0.3">
      <c r="A6805" s="5">
        <v>68292876</v>
      </c>
      <c r="B6805" s="6" t="s">
        <v>15624</v>
      </c>
      <c r="C6805" s="6" t="s">
        <v>15</v>
      </c>
      <c r="D6805" s="7">
        <v>51</v>
      </c>
      <c r="E6805" s="6" t="s">
        <v>15625</v>
      </c>
      <c r="F6805" s="6" t="s">
        <v>25</v>
      </c>
      <c r="G6805" s="11" t="s">
        <v>261</v>
      </c>
      <c r="H6805" s="6" t="s">
        <v>17101</v>
      </c>
      <c r="I6805" s="6" t="s">
        <v>763</v>
      </c>
      <c r="J6805" s="6" t="s">
        <v>115</v>
      </c>
      <c r="K6805" s="6">
        <v>2028</v>
      </c>
      <c r="L6805" s="6">
        <v>17</v>
      </c>
      <c r="M6805" s="6">
        <v>7932387</v>
      </c>
      <c r="N6805" s="6" t="s">
        <v>22</v>
      </c>
    </row>
    <row r="6806" spans="1:14" x14ac:dyDescent="0.3">
      <c r="A6806" s="5">
        <v>68300194</v>
      </c>
      <c r="B6806" s="6" t="s">
        <v>15626</v>
      </c>
      <c r="C6806" s="6" t="s">
        <v>15</v>
      </c>
      <c r="D6806" s="7">
        <v>61</v>
      </c>
      <c r="E6806" s="6" t="s">
        <v>15627</v>
      </c>
      <c r="F6806" s="6" t="s">
        <v>57</v>
      </c>
      <c r="G6806" s="11" t="s">
        <v>66</v>
      </c>
      <c r="H6806" s="6" t="s">
        <v>17101</v>
      </c>
      <c r="I6806" s="6" t="s">
        <v>4234</v>
      </c>
      <c r="J6806" s="6" t="s">
        <v>69</v>
      </c>
      <c r="K6806" s="6">
        <v>4044</v>
      </c>
      <c r="L6806" s="6">
        <v>13</v>
      </c>
      <c r="M6806" s="6">
        <v>2422734</v>
      </c>
      <c r="N6806" s="6" t="s">
        <v>70</v>
      </c>
    </row>
    <row r="6807" spans="1:14" x14ac:dyDescent="0.3">
      <c r="A6807" s="5">
        <v>52225472</v>
      </c>
      <c r="B6807" s="6" t="s">
        <v>15628</v>
      </c>
      <c r="C6807" s="6" t="s">
        <v>15</v>
      </c>
      <c r="D6807" s="7">
        <v>51</v>
      </c>
      <c r="E6807" s="6" t="s">
        <v>15629</v>
      </c>
      <c r="F6807" s="6" t="s">
        <v>17</v>
      </c>
      <c r="G6807" s="11" t="s">
        <v>190</v>
      </c>
      <c r="H6807" s="6" t="s">
        <v>3747</v>
      </c>
      <c r="I6807" s="6" t="s">
        <v>418</v>
      </c>
      <c r="J6807" s="6" t="s">
        <v>286</v>
      </c>
      <c r="K6807" s="6">
        <v>2044</v>
      </c>
      <c r="L6807" s="6">
        <v>10</v>
      </c>
      <c r="M6807" s="6">
        <v>4935489</v>
      </c>
      <c r="N6807" s="6" t="s">
        <v>22</v>
      </c>
    </row>
    <row r="6808" spans="1:14" x14ac:dyDescent="0.3">
      <c r="A6808" s="5">
        <v>1098605138</v>
      </c>
      <c r="B6808" s="6" t="s">
        <v>15630</v>
      </c>
      <c r="C6808" s="6" t="s">
        <v>30</v>
      </c>
      <c r="D6808" s="7">
        <v>40</v>
      </c>
      <c r="E6808" s="6" t="s">
        <v>15631</v>
      </c>
      <c r="F6808" s="6" t="s">
        <v>17</v>
      </c>
      <c r="G6808" s="11" t="s">
        <v>190</v>
      </c>
      <c r="H6808" s="6" t="s">
        <v>17101</v>
      </c>
      <c r="I6808" s="6" t="s">
        <v>6823</v>
      </c>
      <c r="J6808" s="6" t="s">
        <v>983</v>
      </c>
      <c r="K6808" s="6">
        <v>2125</v>
      </c>
      <c r="L6808" s="6">
        <v>19</v>
      </c>
      <c r="M6808" s="6">
        <v>9189073</v>
      </c>
      <c r="N6808" s="6" t="s">
        <v>22</v>
      </c>
    </row>
    <row r="6809" spans="1:14" x14ac:dyDescent="0.3">
      <c r="A6809" s="5">
        <v>68305931</v>
      </c>
      <c r="B6809" s="6" t="s">
        <v>15632</v>
      </c>
      <c r="C6809" s="6" t="s">
        <v>15</v>
      </c>
      <c r="D6809" s="7">
        <v>44</v>
      </c>
      <c r="E6809" s="6" t="s">
        <v>15633</v>
      </c>
      <c r="F6809" s="6" t="s">
        <v>17</v>
      </c>
      <c r="G6809" s="11" t="s">
        <v>66</v>
      </c>
      <c r="H6809" s="6" t="s">
        <v>4861</v>
      </c>
      <c r="I6809" s="6" t="s">
        <v>4234</v>
      </c>
      <c r="J6809" s="6" t="s">
        <v>115</v>
      </c>
      <c r="K6809" s="6">
        <v>2028</v>
      </c>
      <c r="L6809" s="6">
        <v>19</v>
      </c>
      <c r="M6809" s="6">
        <v>9189073</v>
      </c>
      <c r="N6809" s="6" t="s">
        <v>22</v>
      </c>
    </row>
    <row r="6810" spans="1:14" x14ac:dyDescent="0.3">
      <c r="A6810" s="5">
        <v>63496752</v>
      </c>
      <c r="B6810" s="6" t="s">
        <v>15634</v>
      </c>
      <c r="C6810" s="6" t="s">
        <v>15</v>
      </c>
      <c r="D6810" s="7">
        <v>51</v>
      </c>
      <c r="E6810" s="6" t="s">
        <v>15635</v>
      </c>
      <c r="F6810" s="6" t="s">
        <v>17</v>
      </c>
      <c r="G6810" s="11" t="s">
        <v>190</v>
      </c>
      <c r="H6810" s="6" t="s">
        <v>2229</v>
      </c>
      <c r="I6810" s="6" t="s">
        <v>4234</v>
      </c>
      <c r="J6810" s="6" t="s">
        <v>115</v>
      </c>
      <c r="K6810" s="6">
        <v>2028</v>
      </c>
      <c r="L6810" s="6">
        <v>19</v>
      </c>
      <c r="M6810" s="6">
        <v>9189073</v>
      </c>
      <c r="N6810" s="6" t="s">
        <v>22</v>
      </c>
    </row>
    <row r="6811" spans="1:14" x14ac:dyDescent="0.3">
      <c r="A6811" s="5">
        <v>63359047</v>
      </c>
      <c r="B6811" s="6" t="s">
        <v>15636</v>
      </c>
      <c r="C6811" s="6" t="s">
        <v>15</v>
      </c>
      <c r="D6811" s="7">
        <v>55</v>
      </c>
      <c r="E6811" s="6" t="s">
        <v>15637</v>
      </c>
      <c r="F6811" s="6" t="s">
        <v>17</v>
      </c>
      <c r="G6811" s="11" t="s">
        <v>225</v>
      </c>
      <c r="H6811" s="6" t="s">
        <v>4971</v>
      </c>
      <c r="I6811" s="6" t="s">
        <v>10599</v>
      </c>
      <c r="J6811" s="6" t="s">
        <v>115</v>
      </c>
      <c r="K6811" s="6">
        <v>2028</v>
      </c>
      <c r="L6811" s="6">
        <v>19</v>
      </c>
      <c r="M6811" s="6">
        <v>9189073</v>
      </c>
      <c r="N6811" s="6" t="s">
        <v>22</v>
      </c>
    </row>
    <row r="6812" spans="1:14" x14ac:dyDescent="0.3">
      <c r="A6812" s="5">
        <v>74375924</v>
      </c>
      <c r="B6812" s="6" t="s">
        <v>15638</v>
      </c>
      <c r="C6812" s="6" t="s">
        <v>30</v>
      </c>
      <c r="D6812" s="7">
        <v>45</v>
      </c>
      <c r="E6812" s="6" t="s">
        <v>15639</v>
      </c>
      <c r="F6812" s="6" t="s">
        <v>17</v>
      </c>
      <c r="G6812" s="11" t="s">
        <v>708</v>
      </c>
      <c r="H6812" s="6" t="s">
        <v>211</v>
      </c>
      <c r="I6812" s="6" t="s">
        <v>3687</v>
      </c>
      <c r="J6812" s="6" t="s">
        <v>983</v>
      </c>
      <c r="K6812" s="6">
        <v>2125</v>
      </c>
      <c r="L6812" s="6">
        <v>19</v>
      </c>
      <c r="M6812" s="6">
        <v>9189073</v>
      </c>
      <c r="N6812" s="6" t="s">
        <v>22</v>
      </c>
    </row>
    <row r="6813" spans="1:14" x14ac:dyDescent="0.3">
      <c r="A6813" s="5">
        <v>1010186852</v>
      </c>
      <c r="B6813" s="6" t="s">
        <v>15640</v>
      </c>
      <c r="C6813" s="6" t="s">
        <v>15</v>
      </c>
      <c r="D6813" s="7">
        <v>36</v>
      </c>
      <c r="E6813" s="6" t="s">
        <v>15641</v>
      </c>
      <c r="F6813" s="6" t="s">
        <v>17</v>
      </c>
      <c r="G6813" s="11" t="s">
        <v>66</v>
      </c>
      <c r="H6813" s="6" t="s">
        <v>3439</v>
      </c>
      <c r="I6813" s="6" t="s">
        <v>740</v>
      </c>
      <c r="J6813" s="6" t="s">
        <v>983</v>
      </c>
      <c r="K6813" s="6">
        <v>2125</v>
      </c>
      <c r="L6813" s="6">
        <v>19</v>
      </c>
      <c r="M6813" s="6">
        <v>9189073</v>
      </c>
      <c r="N6813" s="6" t="s">
        <v>22</v>
      </c>
    </row>
    <row r="6814" spans="1:14" x14ac:dyDescent="0.3">
      <c r="A6814" s="5">
        <v>17590288</v>
      </c>
      <c r="B6814" s="6" t="s">
        <v>15642</v>
      </c>
      <c r="C6814" s="6" t="s">
        <v>30</v>
      </c>
      <c r="D6814" s="7">
        <v>50</v>
      </c>
      <c r="E6814" s="6" t="s">
        <v>15643</v>
      </c>
      <c r="F6814" s="6" t="s">
        <v>25</v>
      </c>
      <c r="G6814" s="11" t="s">
        <v>66</v>
      </c>
      <c r="H6814" s="6" t="s">
        <v>17102</v>
      </c>
      <c r="I6814" s="6" t="s">
        <v>10599</v>
      </c>
      <c r="J6814" s="6" t="s">
        <v>983</v>
      </c>
      <c r="K6814" s="6">
        <v>2125</v>
      </c>
      <c r="L6814" s="6">
        <v>19</v>
      </c>
      <c r="M6814" s="6">
        <v>9189073</v>
      </c>
      <c r="N6814" s="6" t="s">
        <v>22</v>
      </c>
    </row>
    <row r="6815" spans="1:14" x14ac:dyDescent="0.3">
      <c r="A6815" s="5">
        <v>1115729049</v>
      </c>
      <c r="B6815" s="6" t="s">
        <v>15644</v>
      </c>
      <c r="C6815" s="6" t="s">
        <v>15</v>
      </c>
      <c r="D6815" s="7">
        <v>36</v>
      </c>
      <c r="E6815" s="6" t="s">
        <v>15645</v>
      </c>
      <c r="F6815" s="6" t="s">
        <v>25</v>
      </c>
      <c r="G6815" s="11" t="s">
        <v>3062</v>
      </c>
      <c r="H6815" s="6" t="s">
        <v>17101</v>
      </c>
      <c r="I6815" s="6" t="s">
        <v>10599</v>
      </c>
      <c r="J6815" s="6" t="s">
        <v>983</v>
      </c>
      <c r="K6815" s="6">
        <v>2125</v>
      </c>
      <c r="L6815" s="6">
        <v>19</v>
      </c>
      <c r="M6815" s="6">
        <v>9189073</v>
      </c>
      <c r="N6815" s="6" t="s">
        <v>22</v>
      </c>
    </row>
    <row r="6816" spans="1:14" ht="26" x14ac:dyDescent="0.3">
      <c r="A6816" s="5">
        <v>46382542</v>
      </c>
      <c r="B6816" s="6" t="s">
        <v>15646</v>
      </c>
      <c r="C6816" s="6" t="s">
        <v>15</v>
      </c>
      <c r="D6816" s="7">
        <v>44</v>
      </c>
      <c r="E6816" s="6" t="s">
        <v>15647</v>
      </c>
      <c r="F6816" s="6" t="s">
        <v>17</v>
      </c>
      <c r="G6816" s="11" t="s">
        <v>15648</v>
      </c>
      <c r="H6816" s="6" t="s">
        <v>15649</v>
      </c>
      <c r="I6816" s="6" t="s">
        <v>3687</v>
      </c>
      <c r="J6816" s="6" t="s">
        <v>983</v>
      </c>
      <c r="K6816" s="6">
        <v>2125</v>
      </c>
      <c r="L6816" s="6">
        <v>19</v>
      </c>
      <c r="M6816" s="6">
        <v>9189073</v>
      </c>
      <c r="N6816" s="6" t="s">
        <v>22</v>
      </c>
    </row>
    <row r="6817" spans="1:14" x14ac:dyDescent="0.3">
      <c r="A6817" s="5">
        <v>68299139</v>
      </c>
      <c r="B6817" s="6" t="s">
        <v>15650</v>
      </c>
      <c r="C6817" s="6" t="s">
        <v>15</v>
      </c>
      <c r="D6817" s="7">
        <v>41</v>
      </c>
      <c r="E6817" s="6" t="s">
        <v>15651</v>
      </c>
      <c r="F6817" s="6" t="s">
        <v>17</v>
      </c>
      <c r="G6817" s="11" t="s">
        <v>32</v>
      </c>
      <c r="H6817" s="6" t="s">
        <v>1020</v>
      </c>
      <c r="I6817" s="6" t="s">
        <v>3687</v>
      </c>
      <c r="J6817" s="6" t="s">
        <v>286</v>
      </c>
      <c r="K6817" s="6">
        <v>2044</v>
      </c>
      <c r="L6817" s="6">
        <v>9</v>
      </c>
      <c r="M6817" s="6">
        <v>4772636</v>
      </c>
      <c r="N6817" s="6" t="s">
        <v>70</v>
      </c>
    </row>
    <row r="6818" spans="1:14" x14ac:dyDescent="0.3">
      <c r="A6818" s="5">
        <v>68302612</v>
      </c>
      <c r="B6818" s="6" t="s">
        <v>15652</v>
      </c>
      <c r="C6818" s="6" t="s">
        <v>15</v>
      </c>
      <c r="D6818" s="7">
        <v>52</v>
      </c>
      <c r="E6818" s="6" t="s">
        <v>15653</v>
      </c>
      <c r="F6818" s="6" t="s">
        <v>25</v>
      </c>
      <c r="G6818" s="11" t="s">
        <v>27</v>
      </c>
      <c r="H6818" s="6" t="s">
        <v>17101</v>
      </c>
      <c r="I6818" s="6" t="s">
        <v>3687</v>
      </c>
      <c r="J6818" s="6" t="s">
        <v>286</v>
      </c>
      <c r="K6818" s="6">
        <v>2044</v>
      </c>
      <c r="L6818" s="6">
        <v>9</v>
      </c>
      <c r="M6818" s="6">
        <v>4772636</v>
      </c>
      <c r="N6818" s="6" t="s">
        <v>22</v>
      </c>
    </row>
    <row r="6819" spans="1:14" x14ac:dyDescent="0.3">
      <c r="A6819" s="5">
        <v>1116777301</v>
      </c>
      <c r="B6819" s="6" t="s">
        <v>15654</v>
      </c>
      <c r="C6819" s="6" t="s">
        <v>15</v>
      </c>
      <c r="D6819" s="7">
        <v>38</v>
      </c>
      <c r="E6819" s="6" t="s">
        <v>15655</v>
      </c>
      <c r="F6819" s="6" t="s">
        <v>25</v>
      </c>
      <c r="G6819" s="11" t="s">
        <v>73</v>
      </c>
      <c r="H6819" s="6" t="s">
        <v>17101</v>
      </c>
      <c r="I6819" s="6" t="s">
        <v>3687</v>
      </c>
      <c r="J6819" s="6" t="s">
        <v>286</v>
      </c>
      <c r="K6819" s="6">
        <v>2044</v>
      </c>
      <c r="L6819" s="6">
        <v>9</v>
      </c>
      <c r="M6819" s="6">
        <v>4772636</v>
      </c>
      <c r="N6819" s="6" t="s">
        <v>22</v>
      </c>
    </row>
    <row r="6820" spans="1:14" x14ac:dyDescent="0.3">
      <c r="A6820" s="5">
        <v>1090426856</v>
      </c>
      <c r="B6820" s="6" t="s">
        <v>15656</v>
      </c>
      <c r="C6820" s="6" t="s">
        <v>15</v>
      </c>
      <c r="D6820" s="7">
        <v>35</v>
      </c>
      <c r="E6820" s="6" t="s">
        <v>15657</v>
      </c>
      <c r="F6820" s="6" t="s">
        <v>25</v>
      </c>
      <c r="G6820" s="11" t="s">
        <v>58</v>
      </c>
      <c r="H6820" s="6" t="s">
        <v>190</v>
      </c>
      <c r="I6820" s="6" t="s">
        <v>10599</v>
      </c>
      <c r="J6820" s="6" t="s">
        <v>286</v>
      </c>
      <c r="K6820" s="6">
        <v>2044</v>
      </c>
      <c r="L6820" s="6">
        <v>9</v>
      </c>
      <c r="M6820" s="6">
        <v>4772636</v>
      </c>
      <c r="N6820" s="6" t="s">
        <v>22</v>
      </c>
    </row>
    <row r="6821" spans="1:14" x14ac:dyDescent="0.3">
      <c r="A6821" s="5">
        <v>1116780421</v>
      </c>
      <c r="B6821" s="6" t="s">
        <v>15658</v>
      </c>
      <c r="C6821" s="6" t="s">
        <v>15</v>
      </c>
      <c r="D6821" s="7">
        <v>37</v>
      </c>
      <c r="E6821" s="6" t="s">
        <v>15659</v>
      </c>
      <c r="F6821" s="6" t="s">
        <v>17</v>
      </c>
      <c r="G6821" s="11" t="s">
        <v>66</v>
      </c>
      <c r="H6821" s="6" t="s">
        <v>1671</v>
      </c>
      <c r="I6821" s="6" t="s">
        <v>3687</v>
      </c>
      <c r="J6821" s="6" t="s">
        <v>286</v>
      </c>
      <c r="K6821" s="6">
        <v>2044</v>
      </c>
      <c r="L6821" s="6">
        <v>9</v>
      </c>
      <c r="M6821" s="6">
        <v>4772636</v>
      </c>
      <c r="N6821" s="6" t="s">
        <v>22</v>
      </c>
    </row>
    <row r="6822" spans="1:14" x14ac:dyDescent="0.3">
      <c r="A6822" s="5">
        <v>52916759</v>
      </c>
      <c r="B6822" s="6" t="s">
        <v>15660</v>
      </c>
      <c r="C6822" s="6" t="s">
        <v>15</v>
      </c>
      <c r="D6822" s="7">
        <v>41</v>
      </c>
      <c r="E6822" s="6" t="s">
        <v>15661</v>
      </c>
      <c r="F6822" s="6" t="s">
        <v>25</v>
      </c>
      <c r="G6822" s="11" t="s">
        <v>66</v>
      </c>
      <c r="H6822" s="6" t="s">
        <v>1037</v>
      </c>
      <c r="I6822" s="6" t="s">
        <v>3687</v>
      </c>
      <c r="J6822" s="6" t="s">
        <v>286</v>
      </c>
      <c r="K6822" s="6">
        <v>2044</v>
      </c>
      <c r="L6822" s="6">
        <v>9</v>
      </c>
      <c r="M6822" s="6">
        <v>4772636</v>
      </c>
      <c r="N6822" s="6" t="s">
        <v>22</v>
      </c>
    </row>
    <row r="6823" spans="1:14" x14ac:dyDescent="0.3">
      <c r="A6823" s="5">
        <v>1032380090</v>
      </c>
      <c r="B6823" s="6" t="s">
        <v>15662</v>
      </c>
      <c r="C6823" s="6" t="s">
        <v>30</v>
      </c>
      <c r="D6823" s="7">
        <v>39</v>
      </c>
      <c r="E6823" s="6" t="s">
        <v>15663</v>
      </c>
      <c r="F6823" s="6" t="s">
        <v>17</v>
      </c>
      <c r="G6823" s="11" t="s">
        <v>190</v>
      </c>
      <c r="H6823" s="6" t="s">
        <v>15664</v>
      </c>
      <c r="I6823" s="6" t="s">
        <v>10599</v>
      </c>
      <c r="J6823" s="6" t="s">
        <v>286</v>
      </c>
      <c r="K6823" s="6">
        <v>2044</v>
      </c>
      <c r="L6823" s="6">
        <v>9</v>
      </c>
      <c r="M6823" s="6">
        <v>4772636</v>
      </c>
      <c r="N6823" s="6" t="s">
        <v>22</v>
      </c>
    </row>
    <row r="6824" spans="1:14" x14ac:dyDescent="0.3">
      <c r="A6824" s="5">
        <v>60383773</v>
      </c>
      <c r="B6824" s="6" t="s">
        <v>15665</v>
      </c>
      <c r="C6824" s="6" t="s">
        <v>15</v>
      </c>
      <c r="D6824" s="7">
        <v>48</v>
      </c>
      <c r="E6824" s="6" t="s">
        <v>15666</v>
      </c>
      <c r="F6824" s="6" t="s">
        <v>17</v>
      </c>
      <c r="G6824" s="11" t="s">
        <v>58</v>
      </c>
      <c r="H6824" s="6" t="s">
        <v>4707</v>
      </c>
      <c r="I6824" s="6" t="s">
        <v>10599</v>
      </c>
      <c r="J6824" s="6" t="s">
        <v>286</v>
      </c>
      <c r="K6824" s="6">
        <v>2044</v>
      </c>
      <c r="L6824" s="6">
        <v>9</v>
      </c>
      <c r="M6824" s="6">
        <v>4772636</v>
      </c>
      <c r="N6824" s="6" t="s">
        <v>70</v>
      </c>
    </row>
    <row r="6825" spans="1:14" x14ac:dyDescent="0.3">
      <c r="A6825" s="5">
        <v>1118538347</v>
      </c>
      <c r="B6825" s="6" t="s">
        <v>15667</v>
      </c>
      <c r="C6825" s="6" t="s">
        <v>15</v>
      </c>
      <c r="D6825" s="7">
        <v>38</v>
      </c>
      <c r="E6825" s="6" t="s">
        <v>15668</v>
      </c>
      <c r="F6825" s="6" t="s">
        <v>17</v>
      </c>
      <c r="G6825" s="11" t="s">
        <v>58</v>
      </c>
      <c r="H6825" s="6" t="s">
        <v>8824</v>
      </c>
      <c r="I6825" s="6" t="s">
        <v>10599</v>
      </c>
      <c r="J6825" s="6" t="s">
        <v>286</v>
      </c>
      <c r="K6825" s="6">
        <v>2044</v>
      </c>
      <c r="L6825" s="6">
        <v>9</v>
      </c>
      <c r="M6825" s="6">
        <v>4772636</v>
      </c>
      <c r="N6825" s="6" t="s">
        <v>22</v>
      </c>
    </row>
    <row r="6826" spans="1:14" x14ac:dyDescent="0.3">
      <c r="A6826" s="5">
        <v>1049624965</v>
      </c>
      <c r="B6826" s="6" t="s">
        <v>15669</v>
      </c>
      <c r="C6826" s="6" t="s">
        <v>15</v>
      </c>
      <c r="D6826" s="7">
        <v>35</v>
      </c>
      <c r="E6826" s="6" t="s">
        <v>15670</v>
      </c>
      <c r="F6826" s="6" t="s">
        <v>25</v>
      </c>
      <c r="G6826" s="11" t="s">
        <v>190</v>
      </c>
      <c r="H6826" s="6" t="s">
        <v>556</v>
      </c>
      <c r="I6826" s="6" t="s">
        <v>10599</v>
      </c>
      <c r="J6826" s="6" t="s">
        <v>286</v>
      </c>
      <c r="K6826" s="6">
        <v>2044</v>
      </c>
      <c r="L6826" s="6">
        <v>9</v>
      </c>
      <c r="M6826" s="6">
        <v>4772636</v>
      </c>
      <c r="N6826" s="6" t="s">
        <v>22</v>
      </c>
    </row>
    <row r="6827" spans="1:14" x14ac:dyDescent="0.3">
      <c r="A6827" s="5">
        <v>1024530733</v>
      </c>
      <c r="B6827" s="6" t="s">
        <v>15671</v>
      </c>
      <c r="C6827" s="6" t="s">
        <v>15</v>
      </c>
      <c r="D6827" s="7">
        <v>33</v>
      </c>
      <c r="E6827" s="6" t="s">
        <v>15672</v>
      </c>
      <c r="F6827" s="6" t="s">
        <v>25</v>
      </c>
      <c r="G6827" s="11" t="s">
        <v>261</v>
      </c>
      <c r="H6827" s="6" t="s">
        <v>15673</v>
      </c>
      <c r="I6827" s="6" t="s">
        <v>10599</v>
      </c>
      <c r="J6827" s="6" t="s">
        <v>286</v>
      </c>
      <c r="K6827" s="6">
        <v>2044</v>
      </c>
      <c r="L6827" s="6">
        <v>9</v>
      </c>
      <c r="M6827" s="6">
        <v>4772636</v>
      </c>
      <c r="N6827" s="6" t="s">
        <v>22</v>
      </c>
    </row>
    <row r="6828" spans="1:14" x14ac:dyDescent="0.3">
      <c r="A6828" s="5">
        <v>43610432</v>
      </c>
      <c r="B6828" s="6" t="s">
        <v>15674</v>
      </c>
      <c r="C6828" s="6" t="s">
        <v>15</v>
      </c>
      <c r="D6828" s="7">
        <v>49</v>
      </c>
      <c r="E6828" s="6" t="s">
        <v>15675</v>
      </c>
      <c r="F6828" s="6" t="s">
        <v>25</v>
      </c>
      <c r="G6828" s="11" t="s">
        <v>347</v>
      </c>
      <c r="H6828" s="6" t="s">
        <v>556</v>
      </c>
      <c r="I6828" s="6" t="s">
        <v>1276</v>
      </c>
      <c r="J6828" s="6" t="s">
        <v>286</v>
      </c>
      <c r="K6828" s="6">
        <v>2044</v>
      </c>
      <c r="L6828" s="6">
        <v>9</v>
      </c>
      <c r="M6828" s="6">
        <v>4772636</v>
      </c>
      <c r="N6828" s="6" t="s">
        <v>22</v>
      </c>
    </row>
    <row r="6829" spans="1:14" x14ac:dyDescent="0.3">
      <c r="A6829" s="5">
        <v>52785633</v>
      </c>
      <c r="B6829" s="6" t="s">
        <v>15676</v>
      </c>
      <c r="C6829" s="6" t="s">
        <v>15</v>
      </c>
      <c r="D6829" s="7">
        <v>44</v>
      </c>
      <c r="E6829" s="6" t="s">
        <v>15677</v>
      </c>
      <c r="F6829" s="6" t="s">
        <v>17</v>
      </c>
      <c r="G6829" s="11" t="s">
        <v>190</v>
      </c>
      <c r="H6829" s="6" t="s">
        <v>1464</v>
      </c>
      <c r="I6829" s="6" t="s">
        <v>10599</v>
      </c>
      <c r="J6829" s="6" t="s">
        <v>286</v>
      </c>
      <c r="K6829" s="6">
        <v>2044</v>
      </c>
      <c r="L6829" s="6">
        <v>9</v>
      </c>
      <c r="M6829" s="6">
        <v>4772636</v>
      </c>
      <c r="N6829" s="6" t="s">
        <v>22</v>
      </c>
    </row>
    <row r="6830" spans="1:14" x14ac:dyDescent="0.3">
      <c r="A6830" s="5">
        <v>1117459263</v>
      </c>
      <c r="B6830" s="6" t="s">
        <v>15678</v>
      </c>
      <c r="C6830" s="6" t="s">
        <v>15</v>
      </c>
      <c r="D6830" s="7">
        <v>34</v>
      </c>
      <c r="E6830" s="6" t="s">
        <v>15679</v>
      </c>
      <c r="F6830" s="6" t="s">
        <v>25</v>
      </c>
      <c r="G6830" s="11" t="s">
        <v>32</v>
      </c>
      <c r="H6830" s="6" t="s">
        <v>17101</v>
      </c>
      <c r="I6830" s="6" t="s">
        <v>4234</v>
      </c>
      <c r="J6830" s="6" t="s">
        <v>286</v>
      </c>
      <c r="K6830" s="6">
        <v>2044</v>
      </c>
      <c r="L6830" s="6">
        <v>9</v>
      </c>
      <c r="M6830" s="6">
        <v>4772636</v>
      </c>
      <c r="N6830" s="6" t="s">
        <v>22</v>
      </c>
    </row>
    <row r="6831" spans="1:14" x14ac:dyDescent="0.3">
      <c r="A6831" s="5">
        <v>1116779567</v>
      </c>
      <c r="B6831" s="6" t="s">
        <v>15680</v>
      </c>
      <c r="C6831" s="6" t="s">
        <v>15</v>
      </c>
      <c r="D6831" s="7">
        <v>38</v>
      </c>
      <c r="E6831" s="6" t="s">
        <v>15681</v>
      </c>
      <c r="F6831" s="6" t="s">
        <v>25</v>
      </c>
      <c r="G6831" s="11" t="s">
        <v>15682</v>
      </c>
      <c r="H6831" s="6" t="s">
        <v>556</v>
      </c>
      <c r="I6831" s="6" t="s">
        <v>3687</v>
      </c>
      <c r="J6831" s="6" t="s">
        <v>286</v>
      </c>
      <c r="K6831" s="6">
        <v>2044</v>
      </c>
      <c r="L6831" s="6">
        <v>9</v>
      </c>
      <c r="M6831" s="6">
        <v>4772636</v>
      </c>
      <c r="N6831" s="6" t="s">
        <v>22</v>
      </c>
    </row>
    <row r="6832" spans="1:14" x14ac:dyDescent="0.3">
      <c r="A6832" s="5">
        <v>23836225</v>
      </c>
      <c r="B6832" s="6" t="s">
        <v>15683</v>
      </c>
      <c r="C6832" s="6" t="s">
        <v>15</v>
      </c>
      <c r="D6832" s="7">
        <v>42</v>
      </c>
      <c r="E6832" s="6" t="s">
        <v>15684</v>
      </c>
      <c r="F6832" s="6" t="s">
        <v>25</v>
      </c>
      <c r="G6832" s="11" t="s">
        <v>347</v>
      </c>
      <c r="H6832" s="6" t="s">
        <v>17101</v>
      </c>
      <c r="I6832" s="6" t="s">
        <v>6823</v>
      </c>
      <c r="J6832" s="6" t="s">
        <v>286</v>
      </c>
      <c r="K6832" s="6">
        <v>2044</v>
      </c>
      <c r="L6832" s="6">
        <v>9</v>
      </c>
      <c r="M6832" s="6">
        <v>4772636</v>
      </c>
      <c r="N6832" s="6" t="s">
        <v>22</v>
      </c>
    </row>
    <row r="6833" spans="1:14" x14ac:dyDescent="0.3">
      <c r="A6833" s="5">
        <v>1085287393</v>
      </c>
      <c r="B6833" s="6" t="s">
        <v>15685</v>
      </c>
      <c r="C6833" s="6" t="s">
        <v>15</v>
      </c>
      <c r="D6833" s="7">
        <v>35</v>
      </c>
      <c r="E6833" s="6" t="s">
        <v>15686</v>
      </c>
      <c r="F6833" s="6" t="s">
        <v>25</v>
      </c>
      <c r="G6833" s="11" t="s">
        <v>261</v>
      </c>
      <c r="H6833" s="6" t="s">
        <v>1302</v>
      </c>
      <c r="I6833" s="6" t="s">
        <v>5735</v>
      </c>
      <c r="J6833" s="6" t="s">
        <v>286</v>
      </c>
      <c r="K6833" s="6">
        <v>2044</v>
      </c>
      <c r="L6833" s="6">
        <v>9</v>
      </c>
      <c r="M6833" s="6">
        <v>4772636</v>
      </c>
      <c r="N6833" s="6" t="s">
        <v>70</v>
      </c>
    </row>
    <row r="6834" spans="1:14" ht="26" x14ac:dyDescent="0.3">
      <c r="A6834" s="5">
        <v>96191701</v>
      </c>
      <c r="B6834" s="6" t="s">
        <v>15687</v>
      </c>
      <c r="C6834" s="6" t="s">
        <v>30</v>
      </c>
      <c r="D6834" s="7">
        <v>50</v>
      </c>
      <c r="E6834" s="6" t="s">
        <v>15688</v>
      </c>
      <c r="F6834" s="6" t="s">
        <v>17</v>
      </c>
      <c r="G6834" s="11" t="s">
        <v>15689</v>
      </c>
      <c r="H6834" s="6" t="s">
        <v>6403</v>
      </c>
      <c r="I6834" s="6" t="s">
        <v>418</v>
      </c>
      <c r="J6834" s="6" t="s">
        <v>286</v>
      </c>
      <c r="K6834" s="6">
        <v>2044</v>
      </c>
      <c r="L6834" s="6">
        <v>9</v>
      </c>
      <c r="M6834" s="6">
        <v>4772636</v>
      </c>
      <c r="N6834" s="6" t="s">
        <v>22</v>
      </c>
    </row>
    <row r="6835" spans="1:14" x14ac:dyDescent="0.3">
      <c r="A6835" s="5">
        <v>1116790835</v>
      </c>
      <c r="B6835" s="6" t="s">
        <v>15690</v>
      </c>
      <c r="C6835" s="6" t="s">
        <v>15</v>
      </c>
      <c r="D6835" s="7">
        <v>34</v>
      </c>
      <c r="E6835" s="6" t="s">
        <v>15691</v>
      </c>
      <c r="F6835" s="6" t="s">
        <v>25</v>
      </c>
      <c r="G6835" s="11" t="s">
        <v>73</v>
      </c>
      <c r="H6835" s="6" t="s">
        <v>270</v>
      </c>
      <c r="I6835" s="6" t="s">
        <v>447</v>
      </c>
      <c r="J6835" s="6" t="s">
        <v>286</v>
      </c>
      <c r="K6835" s="6">
        <v>2044</v>
      </c>
      <c r="L6835" s="6">
        <v>10</v>
      </c>
      <c r="M6835" s="6">
        <v>4935489</v>
      </c>
      <c r="N6835" s="6" t="s">
        <v>22</v>
      </c>
    </row>
    <row r="6836" spans="1:14" x14ac:dyDescent="0.3">
      <c r="A6836" s="5">
        <v>17596844</v>
      </c>
      <c r="B6836" s="6" t="s">
        <v>15692</v>
      </c>
      <c r="C6836" s="6" t="s">
        <v>30</v>
      </c>
      <c r="D6836" s="7">
        <v>41</v>
      </c>
      <c r="E6836" s="6" t="s">
        <v>15693</v>
      </c>
      <c r="F6836" s="6" t="s">
        <v>25</v>
      </c>
      <c r="G6836" s="11" t="s">
        <v>15694</v>
      </c>
      <c r="H6836" s="6" t="s">
        <v>270</v>
      </c>
      <c r="I6836" s="6" t="s">
        <v>3687</v>
      </c>
      <c r="J6836" s="6" t="s">
        <v>286</v>
      </c>
      <c r="K6836" s="6">
        <v>2044</v>
      </c>
      <c r="L6836" s="6">
        <v>3</v>
      </c>
      <c r="M6836" s="6">
        <v>3603330</v>
      </c>
      <c r="N6836" s="6" t="s">
        <v>22</v>
      </c>
    </row>
    <row r="6837" spans="1:14" x14ac:dyDescent="0.3">
      <c r="A6837" s="5">
        <v>1030675635</v>
      </c>
      <c r="B6837" s="6" t="s">
        <v>15695</v>
      </c>
      <c r="C6837" s="6" t="s">
        <v>30</v>
      </c>
      <c r="D6837" s="7">
        <v>29</v>
      </c>
      <c r="E6837" s="6" t="s">
        <v>15696</v>
      </c>
      <c r="F6837" s="6" t="s">
        <v>25</v>
      </c>
      <c r="G6837" s="11" t="s">
        <v>58</v>
      </c>
      <c r="H6837" s="6" t="s">
        <v>556</v>
      </c>
      <c r="I6837" s="6" t="s">
        <v>10599</v>
      </c>
      <c r="J6837" s="6" t="s">
        <v>286</v>
      </c>
      <c r="K6837" s="6">
        <v>2044</v>
      </c>
      <c r="L6837" s="6">
        <v>3</v>
      </c>
      <c r="M6837" s="6">
        <v>3603330</v>
      </c>
      <c r="N6837" s="6" t="s">
        <v>22</v>
      </c>
    </row>
    <row r="6838" spans="1:14" x14ac:dyDescent="0.3">
      <c r="A6838" s="5">
        <v>68305885</v>
      </c>
      <c r="B6838" s="6" t="s">
        <v>15697</v>
      </c>
      <c r="C6838" s="6" t="s">
        <v>15</v>
      </c>
      <c r="D6838" s="7">
        <v>45</v>
      </c>
      <c r="E6838" s="6" t="s">
        <v>15698</v>
      </c>
      <c r="F6838" s="6" t="s">
        <v>17</v>
      </c>
      <c r="G6838" s="11" t="s">
        <v>190</v>
      </c>
      <c r="H6838" s="6" t="s">
        <v>2502</v>
      </c>
      <c r="I6838" s="6" t="s">
        <v>4234</v>
      </c>
      <c r="J6838" s="6" t="s">
        <v>286</v>
      </c>
      <c r="K6838" s="6">
        <v>2044</v>
      </c>
      <c r="L6838" s="6">
        <v>3</v>
      </c>
      <c r="M6838" s="6">
        <v>3603330</v>
      </c>
      <c r="N6838" s="6" t="s">
        <v>70</v>
      </c>
    </row>
    <row r="6839" spans="1:14" x14ac:dyDescent="0.3">
      <c r="A6839" s="5">
        <v>92542357</v>
      </c>
      <c r="B6839" s="6" t="s">
        <v>15699</v>
      </c>
      <c r="C6839" s="6" t="s">
        <v>30</v>
      </c>
      <c r="D6839" s="7">
        <v>44</v>
      </c>
      <c r="E6839" s="6" t="s">
        <v>15700</v>
      </c>
      <c r="F6839" s="6" t="s">
        <v>17</v>
      </c>
      <c r="G6839" s="11" t="s">
        <v>261</v>
      </c>
      <c r="H6839" s="6" t="s">
        <v>15701</v>
      </c>
      <c r="I6839" s="6" t="s">
        <v>418</v>
      </c>
      <c r="J6839" s="6" t="s">
        <v>286</v>
      </c>
      <c r="K6839" s="6">
        <v>2044</v>
      </c>
      <c r="L6839" s="6">
        <v>9</v>
      </c>
      <c r="M6839" s="6">
        <v>4772636</v>
      </c>
      <c r="N6839" s="6" t="s">
        <v>70</v>
      </c>
    </row>
    <row r="6840" spans="1:14" x14ac:dyDescent="0.3">
      <c r="A6840" s="5">
        <v>74245238</v>
      </c>
      <c r="B6840" s="6" t="s">
        <v>15702</v>
      </c>
      <c r="C6840" s="6" t="s">
        <v>30</v>
      </c>
      <c r="D6840" s="7">
        <v>43</v>
      </c>
      <c r="E6840" s="6" t="s">
        <v>15703</v>
      </c>
      <c r="F6840" s="6" t="s">
        <v>25</v>
      </c>
      <c r="G6840" s="11" t="s">
        <v>32</v>
      </c>
      <c r="H6840" s="6" t="s">
        <v>17101</v>
      </c>
      <c r="I6840" s="6" t="s">
        <v>418</v>
      </c>
      <c r="J6840" s="6" t="s">
        <v>286</v>
      </c>
      <c r="K6840" s="6">
        <v>2044</v>
      </c>
      <c r="L6840" s="6">
        <v>11</v>
      </c>
      <c r="M6840" s="6">
        <v>5143281</v>
      </c>
      <c r="N6840" s="6" t="s">
        <v>22</v>
      </c>
    </row>
    <row r="6841" spans="1:14" ht="26" x14ac:dyDescent="0.3">
      <c r="A6841" s="5">
        <v>1010168631</v>
      </c>
      <c r="B6841" s="6" t="s">
        <v>15704</v>
      </c>
      <c r="C6841" s="6" t="s">
        <v>15</v>
      </c>
      <c r="D6841" s="7">
        <v>39</v>
      </c>
      <c r="E6841" s="6" t="s">
        <v>15705</v>
      </c>
      <c r="F6841" s="6" t="s">
        <v>57</v>
      </c>
      <c r="G6841" s="11" t="s">
        <v>15706</v>
      </c>
      <c r="H6841" s="6" t="s">
        <v>17101</v>
      </c>
      <c r="I6841" s="6" t="s">
        <v>418</v>
      </c>
      <c r="J6841" s="6" t="s">
        <v>59</v>
      </c>
      <c r="K6841" s="6">
        <v>4210</v>
      </c>
      <c r="L6841" s="6">
        <v>16</v>
      </c>
      <c r="M6841" s="6">
        <v>2666265</v>
      </c>
      <c r="N6841" s="6" t="s">
        <v>22</v>
      </c>
    </row>
    <row r="6842" spans="1:14" x14ac:dyDescent="0.3">
      <c r="A6842" s="5">
        <v>7226221</v>
      </c>
      <c r="B6842" s="6" t="s">
        <v>15707</v>
      </c>
      <c r="C6842" s="6" t="s">
        <v>30</v>
      </c>
      <c r="D6842" s="7">
        <v>56</v>
      </c>
      <c r="E6842" s="6" t="s">
        <v>15708</v>
      </c>
      <c r="F6842" s="6" t="s">
        <v>17</v>
      </c>
      <c r="G6842" s="11" t="s">
        <v>190</v>
      </c>
      <c r="H6842" s="6" t="s">
        <v>1464</v>
      </c>
      <c r="I6842" s="6" t="s">
        <v>2052</v>
      </c>
      <c r="J6842" s="6" t="s">
        <v>286</v>
      </c>
      <c r="K6842" s="6">
        <v>2044</v>
      </c>
      <c r="L6842" s="6">
        <v>10</v>
      </c>
      <c r="M6842" s="6">
        <v>4935489</v>
      </c>
      <c r="N6842" s="6" t="s">
        <v>22</v>
      </c>
    </row>
    <row r="6843" spans="1:14" x14ac:dyDescent="0.3">
      <c r="A6843" s="5">
        <v>7180950</v>
      </c>
      <c r="B6843" s="6" t="s">
        <v>15709</v>
      </c>
      <c r="C6843" s="6" t="s">
        <v>30</v>
      </c>
      <c r="D6843" s="7">
        <v>44</v>
      </c>
      <c r="E6843" s="6" t="s">
        <v>15710</v>
      </c>
      <c r="F6843" s="6" t="s">
        <v>17</v>
      </c>
      <c r="G6843" s="11" t="s">
        <v>73</v>
      </c>
      <c r="H6843" s="6" t="s">
        <v>2548</v>
      </c>
      <c r="I6843" s="6" t="s">
        <v>15711</v>
      </c>
      <c r="J6843" s="6" t="s">
        <v>286</v>
      </c>
      <c r="K6843" s="6">
        <v>2044</v>
      </c>
      <c r="L6843" s="6">
        <v>10</v>
      </c>
      <c r="M6843" s="6">
        <v>4935489</v>
      </c>
      <c r="N6843" s="6" t="s">
        <v>22</v>
      </c>
    </row>
    <row r="6844" spans="1:14" ht="39" x14ac:dyDescent="0.3">
      <c r="A6844" s="5">
        <v>40402202</v>
      </c>
      <c r="B6844" s="6" t="s">
        <v>15712</v>
      </c>
      <c r="C6844" s="6" t="s">
        <v>15</v>
      </c>
      <c r="D6844" s="7">
        <v>51</v>
      </c>
      <c r="E6844" s="6" t="s">
        <v>15713</v>
      </c>
      <c r="F6844" s="6" t="s">
        <v>17</v>
      </c>
      <c r="G6844" s="11" t="s">
        <v>3650</v>
      </c>
      <c r="H6844" s="6" t="s">
        <v>17101</v>
      </c>
      <c r="I6844" s="6" t="s">
        <v>747</v>
      </c>
      <c r="J6844" s="6" t="s">
        <v>115</v>
      </c>
      <c r="K6844" s="6">
        <v>2028</v>
      </c>
      <c r="L6844" s="6">
        <v>19</v>
      </c>
      <c r="M6844" s="6">
        <v>9189073</v>
      </c>
      <c r="N6844" s="6" t="s">
        <v>22</v>
      </c>
    </row>
    <row r="6845" spans="1:14" x14ac:dyDescent="0.3">
      <c r="A6845" s="5">
        <v>1118566392</v>
      </c>
      <c r="B6845" s="6" t="s">
        <v>15714</v>
      </c>
      <c r="C6845" s="6" t="s">
        <v>15</v>
      </c>
      <c r="D6845" s="7">
        <v>29</v>
      </c>
      <c r="E6845" s="6" t="s">
        <v>15715</v>
      </c>
      <c r="F6845" s="6" t="s">
        <v>17</v>
      </c>
      <c r="G6845" s="11" t="s">
        <v>347</v>
      </c>
      <c r="H6845" s="6" t="s">
        <v>15716</v>
      </c>
      <c r="I6845" s="6" t="s">
        <v>387</v>
      </c>
      <c r="J6845" s="6" t="s">
        <v>59</v>
      </c>
      <c r="K6845" s="6">
        <v>4210</v>
      </c>
      <c r="L6845" s="6">
        <v>16</v>
      </c>
      <c r="M6845" s="6">
        <v>2666265</v>
      </c>
      <c r="N6845" s="6" t="s">
        <v>22</v>
      </c>
    </row>
    <row r="6846" spans="1:14" x14ac:dyDescent="0.3">
      <c r="A6846" s="5">
        <v>1118535139</v>
      </c>
      <c r="B6846" s="6" t="s">
        <v>15717</v>
      </c>
      <c r="C6846" s="6" t="s">
        <v>15</v>
      </c>
      <c r="D6846" s="7">
        <v>39</v>
      </c>
      <c r="E6846" s="6" t="s">
        <v>15718</v>
      </c>
      <c r="F6846" s="6" t="s">
        <v>57</v>
      </c>
      <c r="G6846" s="11" t="s">
        <v>32</v>
      </c>
      <c r="H6846" s="6" t="s">
        <v>17101</v>
      </c>
      <c r="I6846" s="6" t="s">
        <v>15719</v>
      </c>
      <c r="J6846" s="6" t="s">
        <v>59</v>
      </c>
      <c r="K6846" s="6">
        <v>4210</v>
      </c>
      <c r="L6846" s="6">
        <v>18</v>
      </c>
      <c r="M6846" s="6">
        <v>2790104</v>
      </c>
      <c r="N6846" s="6" t="s">
        <v>22</v>
      </c>
    </row>
    <row r="6847" spans="1:14" x14ac:dyDescent="0.3">
      <c r="A6847" s="5">
        <v>47441323</v>
      </c>
      <c r="B6847" s="6" t="s">
        <v>15720</v>
      </c>
      <c r="C6847" s="6" t="s">
        <v>15</v>
      </c>
      <c r="D6847" s="7">
        <v>42</v>
      </c>
      <c r="E6847" s="6" t="s">
        <v>15721</v>
      </c>
      <c r="F6847" s="6" t="s">
        <v>17</v>
      </c>
      <c r="G6847" s="11" t="s">
        <v>66</v>
      </c>
      <c r="H6847" s="6" t="s">
        <v>6103</v>
      </c>
      <c r="I6847" s="6" t="s">
        <v>2052</v>
      </c>
      <c r="J6847" s="6" t="s">
        <v>286</v>
      </c>
      <c r="K6847" s="6">
        <v>2044</v>
      </c>
      <c r="L6847" s="6">
        <v>11</v>
      </c>
      <c r="M6847" s="6">
        <v>5143281</v>
      </c>
      <c r="N6847" s="6" t="s">
        <v>22</v>
      </c>
    </row>
    <row r="6848" spans="1:14" x14ac:dyDescent="0.3">
      <c r="A6848" s="5">
        <v>52777150</v>
      </c>
      <c r="B6848" s="6" t="s">
        <v>15722</v>
      </c>
      <c r="C6848" s="6" t="s">
        <v>15</v>
      </c>
      <c r="D6848" s="7">
        <v>44</v>
      </c>
      <c r="E6848" s="6" t="s">
        <v>15723</v>
      </c>
      <c r="F6848" s="6" t="s">
        <v>25</v>
      </c>
      <c r="G6848" s="11" t="s">
        <v>66</v>
      </c>
      <c r="H6848" s="6" t="s">
        <v>1586</v>
      </c>
      <c r="I6848" s="6" t="s">
        <v>6823</v>
      </c>
      <c r="J6848" s="6" t="s">
        <v>286</v>
      </c>
      <c r="K6848" s="6">
        <v>2044</v>
      </c>
      <c r="L6848" s="6">
        <v>11</v>
      </c>
      <c r="M6848" s="6">
        <v>5143281</v>
      </c>
      <c r="N6848" s="6" t="s">
        <v>70</v>
      </c>
    </row>
    <row r="6849" spans="1:14" x14ac:dyDescent="0.3">
      <c r="A6849" s="5">
        <v>47440242</v>
      </c>
      <c r="B6849" s="6" t="s">
        <v>15724</v>
      </c>
      <c r="C6849" s="6" t="s">
        <v>15</v>
      </c>
      <c r="D6849" s="7">
        <v>43</v>
      </c>
      <c r="E6849" s="6" t="s">
        <v>15725</v>
      </c>
      <c r="F6849" s="6" t="s">
        <v>17</v>
      </c>
      <c r="G6849" s="11" t="s">
        <v>66</v>
      </c>
      <c r="H6849" s="6" t="s">
        <v>15726</v>
      </c>
      <c r="I6849" s="6" t="s">
        <v>418</v>
      </c>
      <c r="J6849" s="6" t="s">
        <v>286</v>
      </c>
      <c r="K6849" s="6">
        <v>2044</v>
      </c>
      <c r="L6849" s="6">
        <v>10</v>
      </c>
      <c r="M6849" s="6">
        <v>4935489</v>
      </c>
      <c r="N6849" s="6" t="s">
        <v>22</v>
      </c>
    </row>
    <row r="6850" spans="1:14" x14ac:dyDescent="0.3">
      <c r="A6850" s="5">
        <v>35600433</v>
      </c>
      <c r="B6850" s="6" t="s">
        <v>15727</v>
      </c>
      <c r="C6850" s="6" t="s">
        <v>15</v>
      </c>
      <c r="D6850" s="7">
        <v>53</v>
      </c>
      <c r="E6850" s="6" t="s">
        <v>15728</v>
      </c>
      <c r="F6850" s="6" t="s">
        <v>17</v>
      </c>
      <c r="G6850" s="11" t="s">
        <v>261</v>
      </c>
      <c r="H6850" s="6" t="s">
        <v>17102</v>
      </c>
      <c r="I6850" s="6" t="s">
        <v>15711</v>
      </c>
      <c r="J6850" s="6" t="s">
        <v>983</v>
      </c>
      <c r="K6850" s="6">
        <v>2125</v>
      </c>
      <c r="L6850" s="6">
        <v>19</v>
      </c>
      <c r="M6850" s="6">
        <v>9189073</v>
      </c>
      <c r="N6850" s="6" t="s">
        <v>22</v>
      </c>
    </row>
    <row r="6851" spans="1:14" x14ac:dyDescent="0.3">
      <c r="A6851" s="5">
        <v>1020736181</v>
      </c>
      <c r="B6851" s="6" t="s">
        <v>15729</v>
      </c>
      <c r="C6851" s="6" t="s">
        <v>30</v>
      </c>
      <c r="D6851" s="7">
        <v>38</v>
      </c>
      <c r="E6851" s="6" t="s">
        <v>15730</v>
      </c>
      <c r="F6851" s="6" t="s">
        <v>25</v>
      </c>
      <c r="G6851" s="11" t="s">
        <v>32</v>
      </c>
      <c r="H6851" s="6" t="s">
        <v>1001</v>
      </c>
      <c r="I6851" s="6" t="s">
        <v>387</v>
      </c>
      <c r="J6851" s="6" t="s">
        <v>82</v>
      </c>
      <c r="K6851" s="6">
        <v>3124</v>
      </c>
      <c r="L6851" s="6">
        <v>13</v>
      </c>
      <c r="M6851" s="6">
        <v>3326260</v>
      </c>
      <c r="N6851" s="6" t="s">
        <v>22</v>
      </c>
    </row>
    <row r="6852" spans="1:14" x14ac:dyDescent="0.3">
      <c r="A6852" s="5">
        <v>47439530</v>
      </c>
      <c r="B6852" s="6" t="s">
        <v>15731</v>
      </c>
      <c r="C6852" s="6" t="s">
        <v>15</v>
      </c>
      <c r="D6852" s="7">
        <v>44</v>
      </c>
      <c r="E6852" s="6" t="s">
        <v>15732</v>
      </c>
      <c r="F6852" s="6" t="s">
        <v>17</v>
      </c>
      <c r="G6852" s="11" t="s">
        <v>32</v>
      </c>
      <c r="H6852" s="6" t="s">
        <v>3578</v>
      </c>
      <c r="I6852" s="6" t="s">
        <v>418</v>
      </c>
      <c r="J6852" s="6" t="s">
        <v>82</v>
      </c>
      <c r="K6852" s="6">
        <v>3124</v>
      </c>
      <c r="L6852" s="6">
        <v>13</v>
      </c>
      <c r="M6852" s="6">
        <v>3326260</v>
      </c>
      <c r="N6852" s="6" t="s">
        <v>22</v>
      </c>
    </row>
    <row r="6853" spans="1:14" x14ac:dyDescent="0.3">
      <c r="A6853" s="5">
        <v>1094248343</v>
      </c>
      <c r="B6853" s="6" t="s">
        <v>15733</v>
      </c>
      <c r="C6853" s="6" t="s">
        <v>15</v>
      </c>
      <c r="D6853" s="7">
        <v>36</v>
      </c>
      <c r="E6853" s="6" t="s">
        <v>15734</v>
      </c>
      <c r="F6853" s="6" t="s">
        <v>25</v>
      </c>
      <c r="G6853" s="11" t="s">
        <v>32</v>
      </c>
      <c r="H6853" s="6" t="s">
        <v>1037</v>
      </c>
      <c r="I6853" s="6" t="s">
        <v>15711</v>
      </c>
      <c r="J6853" s="6" t="s">
        <v>286</v>
      </c>
      <c r="K6853" s="6">
        <v>2044</v>
      </c>
      <c r="L6853" s="6">
        <v>10</v>
      </c>
      <c r="M6853" s="6">
        <v>4935489</v>
      </c>
      <c r="N6853" s="6" t="s">
        <v>22</v>
      </c>
    </row>
    <row r="6854" spans="1:14" x14ac:dyDescent="0.3">
      <c r="A6854" s="5">
        <v>63527970</v>
      </c>
      <c r="B6854" s="6" t="s">
        <v>15735</v>
      </c>
      <c r="C6854" s="6" t="s">
        <v>15</v>
      </c>
      <c r="D6854" s="7">
        <v>44</v>
      </c>
      <c r="E6854" s="6" t="s">
        <v>15736</v>
      </c>
      <c r="F6854" s="6" t="s">
        <v>17</v>
      </c>
      <c r="G6854" s="11" t="s">
        <v>32</v>
      </c>
      <c r="H6854" s="6" t="s">
        <v>3578</v>
      </c>
      <c r="I6854" s="6" t="s">
        <v>6823</v>
      </c>
      <c r="J6854" s="6" t="s">
        <v>286</v>
      </c>
      <c r="K6854" s="6">
        <v>2044</v>
      </c>
      <c r="L6854" s="6">
        <v>10</v>
      </c>
      <c r="M6854" s="6">
        <v>4935489</v>
      </c>
      <c r="N6854" s="6" t="s">
        <v>22</v>
      </c>
    </row>
    <row r="6855" spans="1:14" x14ac:dyDescent="0.3">
      <c r="A6855" s="5">
        <v>23795396</v>
      </c>
      <c r="B6855" s="6" t="s">
        <v>15737</v>
      </c>
      <c r="C6855" s="6" t="s">
        <v>15</v>
      </c>
      <c r="D6855" s="7">
        <v>46</v>
      </c>
      <c r="E6855" s="6" t="s">
        <v>15738</v>
      </c>
      <c r="F6855" s="6" t="s">
        <v>17</v>
      </c>
      <c r="G6855" s="11" t="s">
        <v>32</v>
      </c>
      <c r="H6855" s="6" t="s">
        <v>262</v>
      </c>
      <c r="I6855" s="6" t="s">
        <v>15719</v>
      </c>
      <c r="J6855" s="6" t="s">
        <v>69</v>
      </c>
      <c r="K6855" s="6">
        <v>4044</v>
      </c>
      <c r="L6855" s="6">
        <v>17</v>
      </c>
      <c r="M6855" s="6">
        <v>2722571</v>
      </c>
      <c r="N6855" s="6" t="s">
        <v>22</v>
      </c>
    </row>
    <row r="6856" spans="1:14" x14ac:dyDescent="0.3">
      <c r="A6856" s="5">
        <v>23790461</v>
      </c>
      <c r="B6856" s="6" t="s">
        <v>15739</v>
      </c>
      <c r="C6856" s="6" t="s">
        <v>15</v>
      </c>
      <c r="D6856" s="7">
        <v>60</v>
      </c>
      <c r="E6856" s="6" t="s">
        <v>15740</v>
      </c>
      <c r="F6856" s="6" t="s">
        <v>25</v>
      </c>
      <c r="G6856" s="11" t="s">
        <v>32</v>
      </c>
      <c r="H6856" s="6" t="s">
        <v>17101</v>
      </c>
      <c r="I6856" s="6" t="s">
        <v>15719</v>
      </c>
      <c r="J6856" s="6" t="s">
        <v>59</v>
      </c>
      <c r="K6856" s="6">
        <v>4210</v>
      </c>
      <c r="L6856" s="6">
        <v>16</v>
      </c>
      <c r="M6856" s="6">
        <v>2666265</v>
      </c>
      <c r="N6856" s="6" t="s">
        <v>22</v>
      </c>
    </row>
    <row r="6857" spans="1:14" x14ac:dyDescent="0.3">
      <c r="A6857" s="5">
        <v>47396108</v>
      </c>
      <c r="B6857" s="6" t="s">
        <v>15741</v>
      </c>
      <c r="C6857" s="6" t="s">
        <v>15</v>
      </c>
      <c r="D6857" s="7">
        <v>41</v>
      </c>
      <c r="E6857" s="6" t="s">
        <v>15742</v>
      </c>
      <c r="F6857" s="6" t="s">
        <v>57</v>
      </c>
      <c r="G6857" s="11" t="s">
        <v>32</v>
      </c>
      <c r="H6857" s="6" t="s">
        <v>17101</v>
      </c>
      <c r="I6857" s="6" t="s">
        <v>15719</v>
      </c>
      <c r="J6857" s="6" t="s">
        <v>69</v>
      </c>
      <c r="K6857" s="6">
        <v>4044</v>
      </c>
      <c r="L6857" s="6">
        <v>11</v>
      </c>
      <c r="M6857" s="6">
        <v>2185702</v>
      </c>
      <c r="N6857" s="6" t="s">
        <v>22</v>
      </c>
    </row>
    <row r="6858" spans="1:14" x14ac:dyDescent="0.3">
      <c r="A6858" s="5">
        <v>37933923</v>
      </c>
      <c r="B6858" s="6" t="s">
        <v>15743</v>
      </c>
      <c r="C6858" s="6" t="s">
        <v>15</v>
      </c>
      <c r="D6858" s="7">
        <v>60</v>
      </c>
      <c r="E6858" s="6" t="s">
        <v>15744</v>
      </c>
      <c r="F6858" s="6" t="s">
        <v>17</v>
      </c>
      <c r="G6858" s="11" t="s">
        <v>32</v>
      </c>
      <c r="H6858" s="6" t="s">
        <v>4417</v>
      </c>
      <c r="I6858" s="6" t="s">
        <v>15711</v>
      </c>
      <c r="J6858" s="6" t="s">
        <v>115</v>
      </c>
      <c r="K6858" s="6">
        <v>2028</v>
      </c>
      <c r="L6858" s="6">
        <v>19</v>
      </c>
      <c r="M6858" s="6">
        <v>9189073</v>
      </c>
      <c r="N6858" s="6" t="s">
        <v>22</v>
      </c>
    </row>
    <row r="6859" spans="1:14" x14ac:dyDescent="0.3">
      <c r="A6859" s="5">
        <v>1233497434</v>
      </c>
      <c r="B6859" s="6" t="s">
        <v>15745</v>
      </c>
      <c r="C6859" s="6" t="s">
        <v>15</v>
      </c>
      <c r="D6859" s="7">
        <v>28</v>
      </c>
      <c r="E6859" s="6" t="s">
        <v>15746</v>
      </c>
      <c r="F6859" s="6" t="s">
        <v>25</v>
      </c>
      <c r="G6859" s="11" t="s">
        <v>32</v>
      </c>
      <c r="H6859" s="6" t="s">
        <v>17101</v>
      </c>
      <c r="I6859" s="6" t="s">
        <v>15711</v>
      </c>
      <c r="J6859" s="6" t="s">
        <v>286</v>
      </c>
      <c r="K6859" s="6">
        <v>2044</v>
      </c>
      <c r="L6859" s="6">
        <v>9</v>
      </c>
      <c r="M6859" s="6">
        <v>4772636</v>
      </c>
      <c r="N6859" s="6" t="s">
        <v>22</v>
      </c>
    </row>
    <row r="6860" spans="1:14" x14ac:dyDescent="0.3">
      <c r="A6860" s="5">
        <v>7061339</v>
      </c>
      <c r="B6860" s="6" t="s">
        <v>15747</v>
      </c>
      <c r="C6860" s="6" t="s">
        <v>30</v>
      </c>
      <c r="D6860" s="7">
        <v>52</v>
      </c>
      <c r="E6860" s="6" t="s">
        <v>15748</v>
      </c>
      <c r="F6860" s="6" t="s">
        <v>17</v>
      </c>
      <c r="G6860" s="11" t="s">
        <v>32</v>
      </c>
      <c r="H6860" s="6" t="s">
        <v>15749</v>
      </c>
      <c r="I6860" s="6" t="s">
        <v>387</v>
      </c>
      <c r="J6860" s="6" t="s">
        <v>115</v>
      </c>
      <c r="K6860" s="6">
        <v>2028</v>
      </c>
      <c r="L6860" s="6">
        <v>17</v>
      </c>
      <c r="M6860" s="6">
        <v>7932387</v>
      </c>
      <c r="N6860" s="6" t="s">
        <v>22</v>
      </c>
    </row>
    <row r="6861" spans="1:14" x14ac:dyDescent="0.3">
      <c r="A6861" s="5">
        <v>1118540393</v>
      </c>
      <c r="B6861" s="6" t="s">
        <v>15750</v>
      </c>
      <c r="C6861" s="6" t="s">
        <v>30</v>
      </c>
      <c r="D6861" s="7">
        <v>37</v>
      </c>
      <c r="E6861" s="6" t="s">
        <v>15751</v>
      </c>
      <c r="F6861" s="6" t="s">
        <v>25</v>
      </c>
      <c r="G6861" s="11" t="s">
        <v>32</v>
      </c>
      <c r="H6861" s="6" t="s">
        <v>17101</v>
      </c>
      <c r="I6861" s="6" t="s">
        <v>747</v>
      </c>
      <c r="J6861" s="6" t="s">
        <v>59</v>
      </c>
      <c r="K6861" s="6">
        <v>4210</v>
      </c>
      <c r="L6861" s="6">
        <v>16</v>
      </c>
      <c r="M6861" s="6">
        <v>2666265</v>
      </c>
      <c r="N6861" s="6" t="s">
        <v>22</v>
      </c>
    </row>
    <row r="6862" spans="1:14" x14ac:dyDescent="0.3">
      <c r="A6862" s="5">
        <v>51705086</v>
      </c>
      <c r="B6862" s="6" t="s">
        <v>15752</v>
      </c>
      <c r="C6862" s="6" t="s">
        <v>15</v>
      </c>
      <c r="D6862" s="7">
        <v>63</v>
      </c>
      <c r="E6862" s="6" t="s">
        <v>15753</v>
      </c>
      <c r="F6862" s="6" t="s">
        <v>17</v>
      </c>
      <c r="G6862" s="11" t="s">
        <v>32</v>
      </c>
      <c r="H6862" s="6" t="s">
        <v>284</v>
      </c>
      <c r="I6862" s="6" t="s">
        <v>447</v>
      </c>
      <c r="J6862" s="6" t="s">
        <v>115</v>
      </c>
      <c r="K6862" s="6">
        <v>2028</v>
      </c>
      <c r="L6862" s="6">
        <v>15</v>
      </c>
      <c r="M6862" s="6">
        <v>6994971</v>
      </c>
      <c r="N6862" s="6" t="s">
        <v>70</v>
      </c>
    </row>
    <row r="6863" spans="1:14" x14ac:dyDescent="0.3">
      <c r="A6863" s="5">
        <v>4076486</v>
      </c>
      <c r="B6863" s="6" t="s">
        <v>15754</v>
      </c>
      <c r="C6863" s="6" t="s">
        <v>30</v>
      </c>
      <c r="D6863" s="7">
        <v>61</v>
      </c>
      <c r="E6863" s="6" t="s">
        <v>15755</v>
      </c>
      <c r="F6863" s="6" t="s">
        <v>25</v>
      </c>
      <c r="G6863" s="11" t="s">
        <v>190</v>
      </c>
      <c r="H6863" s="6" t="s">
        <v>96</v>
      </c>
      <c r="I6863" s="6" t="s">
        <v>763</v>
      </c>
      <c r="J6863" s="6" t="s">
        <v>286</v>
      </c>
      <c r="K6863" s="6">
        <v>2044</v>
      </c>
      <c r="L6863" s="6">
        <v>11</v>
      </c>
      <c r="M6863" s="6">
        <v>5143281</v>
      </c>
      <c r="N6863" s="6" t="s">
        <v>22</v>
      </c>
    </row>
    <row r="6864" spans="1:14" x14ac:dyDescent="0.3">
      <c r="A6864" s="5">
        <v>1118572296</v>
      </c>
      <c r="B6864" s="6" t="s">
        <v>15756</v>
      </c>
      <c r="C6864" s="6" t="s">
        <v>15</v>
      </c>
      <c r="D6864" s="7">
        <v>27</v>
      </c>
      <c r="E6864" s="6" t="s">
        <v>15757</v>
      </c>
      <c r="F6864" s="6" t="s">
        <v>25</v>
      </c>
      <c r="G6864" s="11" t="s">
        <v>261</v>
      </c>
      <c r="H6864" s="6" t="s">
        <v>15758</v>
      </c>
      <c r="I6864" s="6" t="s">
        <v>387</v>
      </c>
      <c r="J6864" s="6" t="s">
        <v>69</v>
      </c>
      <c r="K6864" s="6">
        <v>4044</v>
      </c>
      <c r="L6864" s="6">
        <v>11</v>
      </c>
      <c r="M6864" s="6">
        <v>2185702</v>
      </c>
      <c r="N6864" s="6" t="s">
        <v>22</v>
      </c>
    </row>
    <row r="6865" spans="1:14" x14ac:dyDescent="0.3">
      <c r="A6865" s="5">
        <v>74130683</v>
      </c>
      <c r="B6865" s="6" t="s">
        <v>15759</v>
      </c>
      <c r="C6865" s="6" t="s">
        <v>30</v>
      </c>
      <c r="D6865" s="7">
        <v>43</v>
      </c>
      <c r="E6865" s="6" t="s">
        <v>15760</v>
      </c>
      <c r="F6865" s="6" t="s">
        <v>17</v>
      </c>
      <c r="G6865" s="11" t="s">
        <v>261</v>
      </c>
      <c r="H6865" s="6" t="s">
        <v>17101</v>
      </c>
      <c r="I6865" s="6" t="s">
        <v>418</v>
      </c>
      <c r="J6865" s="6" t="s">
        <v>286</v>
      </c>
      <c r="K6865" s="6">
        <v>2044</v>
      </c>
      <c r="L6865" s="6">
        <v>10</v>
      </c>
      <c r="M6865" s="6">
        <v>4935489</v>
      </c>
      <c r="N6865" s="6" t="s">
        <v>70</v>
      </c>
    </row>
    <row r="6866" spans="1:14" x14ac:dyDescent="0.3">
      <c r="A6866" s="5">
        <v>4219103</v>
      </c>
      <c r="B6866" s="6" t="s">
        <v>15761</v>
      </c>
      <c r="C6866" s="6" t="s">
        <v>30</v>
      </c>
      <c r="D6866" s="7">
        <v>43</v>
      </c>
      <c r="E6866" s="6" t="s">
        <v>15762</v>
      </c>
      <c r="F6866" s="6" t="s">
        <v>17</v>
      </c>
      <c r="G6866" s="11" t="s">
        <v>32</v>
      </c>
      <c r="H6866" s="6" t="s">
        <v>36</v>
      </c>
      <c r="I6866" s="6" t="s">
        <v>15719</v>
      </c>
      <c r="J6866" s="6" t="s">
        <v>983</v>
      </c>
      <c r="K6866" s="6">
        <v>2125</v>
      </c>
      <c r="L6866" s="6">
        <v>19</v>
      </c>
      <c r="M6866" s="6">
        <v>9189073</v>
      </c>
      <c r="N6866" s="6" t="s">
        <v>22</v>
      </c>
    </row>
    <row r="6867" spans="1:14" x14ac:dyDescent="0.3">
      <c r="A6867" s="5">
        <v>52274314</v>
      </c>
      <c r="B6867" s="6" t="s">
        <v>15763</v>
      </c>
      <c r="C6867" s="6" t="s">
        <v>15</v>
      </c>
      <c r="D6867" s="7">
        <v>49</v>
      </c>
      <c r="E6867" s="6" t="s">
        <v>15764</v>
      </c>
      <c r="F6867" s="6" t="s">
        <v>25</v>
      </c>
      <c r="G6867" s="11" t="s">
        <v>32</v>
      </c>
      <c r="H6867" s="6" t="s">
        <v>17101</v>
      </c>
      <c r="I6867" s="6" t="s">
        <v>15719</v>
      </c>
      <c r="J6867" s="6" t="s">
        <v>115</v>
      </c>
      <c r="K6867" s="6">
        <v>2028</v>
      </c>
      <c r="L6867" s="6">
        <v>19</v>
      </c>
      <c r="M6867" s="6">
        <v>9189073</v>
      </c>
      <c r="N6867" s="6" t="s">
        <v>22</v>
      </c>
    </row>
    <row r="6868" spans="1:14" x14ac:dyDescent="0.3">
      <c r="A6868" s="5">
        <v>51609687</v>
      </c>
      <c r="B6868" s="6" t="s">
        <v>15765</v>
      </c>
      <c r="C6868" s="6" t="s">
        <v>15</v>
      </c>
      <c r="D6868" s="7">
        <v>64</v>
      </c>
      <c r="E6868" s="6" t="s">
        <v>15766</v>
      </c>
      <c r="F6868" s="6" t="s">
        <v>17</v>
      </c>
      <c r="G6868" s="11" t="s">
        <v>66</v>
      </c>
      <c r="H6868" s="6" t="s">
        <v>17101</v>
      </c>
      <c r="I6868" s="6" t="s">
        <v>15719</v>
      </c>
      <c r="J6868" s="6" t="s">
        <v>115</v>
      </c>
      <c r="K6868" s="6">
        <v>2028</v>
      </c>
      <c r="L6868" s="6">
        <v>19</v>
      </c>
      <c r="M6868" s="6">
        <v>9189073</v>
      </c>
      <c r="N6868" s="6" t="s">
        <v>22</v>
      </c>
    </row>
    <row r="6869" spans="1:14" x14ac:dyDescent="0.3">
      <c r="A6869" s="5">
        <v>46376035</v>
      </c>
      <c r="B6869" s="6" t="s">
        <v>15767</v>
      </c>
      <c r="C6869" s="6" t="s">
        <v>15</v>
      </c>
      <c r="D6869" s="7">
        <v>48</v>
      </c>
      <c r="E6869" s="6" t="s">
        <v>15768</v>
      </c>
      <c r="F6869" s="6" t="s">
        <v>17</v>
      </c>
      <c r="G6869" s="11" t="s">
        <v>190</v>
      </c>
      <c r="H6869" s="6" t="s">
        <v>270</v>
      </c>
      <c r="I6869" s="6" t="s">
        <v>15711</v>
      </c>
      <c r="J6869" s="6" t="s">
        <v>115</v>
      </c>
      <c r="K6869" s="6">
        <v>2028</v>
      </c>
      <c r="L6869" s="6">
        <v>19</v>
      </c>
      <c r="M6869" s="6">
        <v>9189073</v>
      </c>
      <c r="N6869" s="6" t="s">
        <v>22</v>
      </c>
    </row>
    <row r="6870" spans="1:14" x14ac:dyDescent="0.3">
      <c r="A6870" s="5">
        <v>63529407</v>
      </c>
      <c r="B6870" s="6" t="s">
        <v>15769</v>
      </c>
      <c r="C6870" s="6" t="s">
        <v>15</v>
      </c>
      <c r="D6870" s="7">
        <v>44</v>
      </c>
      <c r="E6870" s="6" t="s">
        <v>15770</v>
      </c>
      <c r="F6870" s="6" t="s">
        <v>25</v>
      </c>
      <c r="G6870" s="11" t="s">
        <v>190</v>
      </c>
      <c r="H6870" s="6" t="s">
        <v>1062</v>
      </c>
      <c r="I6870" s="6" t="s">
        <v>2052</v>
      </c>
      <c r="J6870" s="6" t="s">
        <v>115</v>
      </c>
      <c r="K6870" s="6">
        <v>2028</v>
      </c>
      <c r="L6870" s="6">
        <v>19</v>
      </c>
      <c r="M6870" s="6">
        <v>9189073</v>
      </c>
      <c r="N6870" s="6" t="s">
        <v>22</v>
      </c>
    </row>
    <row r="6871" spans="1:14" x14ac:dyDescent="0.3">
      <c r="A6871" s="5">
        <v>74770270</v>
      </c>
      <c r="B6871" s="6" t="s">
        <v>15771</v>
      </c>
      <c r="C6871" s="6" t="s">
        <v>30</v>
      </c>
      <c r="D6871" s="7">
        <v>45</v>
      </c>
      <c r="E6871" s="6" t="s">
        <v>15772</v>
      </c>
      <c r="F6871" s="6" t="s">
        <v>17</v>
      </c>
      <c r="G6871" s="11" t="s">
        <v>261</v>
      </c>
      <c r="H6871" s="6" t="s">
        <v>6284</v>
      </c>
      <c r="I6871" s="6" t="s">
        <v>2052</v>
      </c>
      <c r="J6871" s="6" t="s">
        <v>983</v>
      </c>
      <c r="K6871" s="6">
        <v>2125</v>
      </c>
      <c r="L6871" s="6">
        <v>19</v>
      </c>
      <c r="M6871" s="6">
        <v>9189073</v>
      </c>
      <c r="N6871" s="6" t="s">
        <v>22</v>
      </c>
    </row>
    <row r="6872" spans="1:14" x14ac:dyDescent="0.3">
      <c r="A6872" s="5">
        <v>52005874</v>
      </c>
      <c r="B6872" s="6" t="s">
        <v>15773</v>
      </c>
      <c r="C6872" s="6" t="s">
        <v>15</v>
      </c>
      <c r="D6872" s="7">
        <v>56</v>
      </c>
      <c r="E6872" s="6" t="s">
        <v>15774</v>
      </c>
      <c r="F6872" s="6" t="s">
        <v>17</v>
      </c>
      <c r="G6872" s="11" t="s">
        <v>190</v>
      </c>
      <c r="H6872" s="6" t="s">
        <v>17101</v>
      </c>
      <c r="I6872" s="6" t="s">
        <v>6823</v>
      </c>
      <c r="J6872" s="6" t="s">
        <v>983</v>
      </c>
      <c r="K6872" s="6">
        <v>2125</v>
      </c>
      <c r="L6872" s="6">
        <v>19</v>
      </c>
      <c r="M6872" s="6">
        <v>9189073</v>
      </c>
      <c r="N6872" s="6" t="s">
        <v>22</v>
      </c>
    </row>
    <row r="6873" spans="1:14" x14ac:dyDescent="0.3">
      <c r="A6873" s="5">
        <v>33677721</v>
      </c>
      <c r="B6873" s="6" t="s">
        <v>15775</v>
      </c>
      <c r="C6873" s="6" t="s">
        <v>15</v>
      </c>
      <c r="D6873" s="7">
        <v>41</v>
      </c>
      <c r="E6873" s="6" t="s">
        <v>15776</v>
      </c>
      <c r="F6873" s="6" t="s">
        <v>17</v>
      </c>
      <c r="G6873" s="11" t="s">
        <v>66</v>
      </c>
      <c r="H6873" s="6" t="s">
        <v>17101</v>
      </c>
      <c r="I6873" s="6" t="s">
        <v>15711</v>
      </c>
      <c r="J6873" s="6" t="s">
        <v>983</v>
      </c>
      <c r="K6873" s="6">
        <v>2125</v>
      </c>
      <c r="L6873" s="6">
        <v>19</v>
      </c>
      <c r="M6873" s="6">
        <v>9189073</v>
      </c>
      <c r="N6873" s="6" t="s">
        <v>22</v>
      </c>
    </row>
    <row r="6874" spans="1:14" x14ac:dyDescent="0.3">
      <c r="A6874" s="5">
        <v>1010170270</v>
      </c>
      <c r="B6874" s="6" t="s">
        <v>15777</v>
      </c>
      <c r="C6874" s="6" t="s">
        <v>15</v>
      </c>
      <c r="D6874" s="7">
        <v>39</v>
      </c>
      <c r="E6874" s="6" t="s">
        <v>15778</v>
      </c>
      <c r="F6874" s="6" t="s">
        <v>17</v>
      </c>
      <c r="G6874" s="11" t="s">
        <v>66</v>
      </c>
      <c r="H6874" s="6" t="s">
        <v>36</v>
      </c>
      <c r="I6874" s="6" t="s">
        <v>15711</v>
      </c>
      <c r="J6874" s="6" t="s">
        <v>983</v>
      </c>
      <c r="K6874" s="6">
        <v>2125</v>
      </c>
      <c r="L6874" s="6">
        <v>19</v>
      </c>
      <c r="M6874" s="6">
        <v>9189073</v>
      </c>
      <c r="N6874" s="6" t="s">
        <v>22</v>
      </c>
    </row>
    <row r="6875" spans="1:14" x14ac:dyDescent="0.3">
      <c r="A6875" s="5">
        <v>46374691</v>
      </c>
      <c r="B6875" s="6" t="s">
        <v>15779</v>
      </c>
      <c r="C6875" s="6" t="s">
        <v>15</v>
      </c>
      <c r="D6875" s="7">
        <v>49</v>
      </c>
      <c r="E6875" s="6" t="s">
        <v>15780</v>
      </c>
      <c r="F6875" s="6" t="s">
        <v>17</v>
      </c>
      <c r="G6875" s="11" t="s">
        <v>66</v>
      </c>
      <c r="H6875" s="6" t="s">
        <v>3146</v>
      </c>
      <c r="I6875" s="6" t="s">
        <v>2052</v>
      </c>
      <c r="J6875" s="6" t="s">
        <v>983</v>
      </c>
      <c r="K6875" s="6">
        <v>2125</v>
      </c>
      <c r="L6875" s="6">
        <v>19</v>
      </c>
      <c r="M6875" s="6">
        <v>9189073</v>
      </c>
      <c r="N6875" s="6" t="s">
        <v>22</v>
      </c>
    </row>
    <row r="6876" spans="1:14" x14ac:dyDescent="0.3">
      <c r="A6876" s="5">
        <v>1020772662</v>
      </c>
      <c r="B6876" s="6" t="s">
        <v>15781</v>
      </c>
      <c r="C6876" s="6" t="s">
        <v>30</v>
      </c>
      <c r="D6876" s="7">
        <v>33</v>
      </c>
      <c r="E6876" s="6" t="s">
        <v>15782</v>
      </c>
      <c r="F6876" s="6" t="s">
        <v>25</v>
      </c>
      <c r="G6876" s="11" t="s">
        <v>66</v>
      </c>
      <c r="H6876" s="6" t="s">
        <v>17101</v>
      </c>
      <c r="I6876" s="6" t="s">
        <v>479</v>
      </c>
      <c r="J6876" s="6" t="s">
        <v>983</v>
      </c>
      <c r="K6876" s="6">
        <v>2125</v>
      </c>
      <c r="L6876" s="6">
        <v>19</v>
      </c>
      <c r="M6876" s="6">
        <v>9189073</v>
      </c>
      <c r="N6876" s="6" t="s">
        <v>22</v>
      </c>
    </row>
    <row r="6877" spans="1:14" x14ac:dyDescent="0.3">
      <c r="A6877" s="5">
        <v>74810320</v>
      </c>
      <c r="B6877" s="6" t="s">
        <v>15783</v>
      </c>
      <c r="C6877" s="6" t="s">
        <v>30</v>
      </c>
      <c r="D6877" s="7">
        <v>51</v>
      </c>
      <c r="E6877" s="6" t="s">
        <v>15784</v>
      </c>
      <c r="F6877" s="6" t="s">
        <v>17</v>
      </c>
      <c r="G6877" s="11" t="s">
        <v>190</v>
      </c>
      <c r="H6877" s="6" t="s">
        <v>36</v>
      </c>
      <c r="I6877" s="6" t="s">
        <v>2052</v>
      </c>
      <c r="J6877" s="6" t="s">
        <v>983</v>
      </c>
      <c r="K6877" s="6">
        <v>2125</v>
      </c>
      <c r="L6877" s="6">
        <v>19</v>
      </c>
      <c r="M6877" s="6">
        <v>9189073</v>
      </c>
      <c r="N6877" s="6" t="s">
        <v>22</v>
      </c>
    </row>
    <row r="6878" spans="1:14" x14ac:dyDescent="0.3">
      <c r="A6878" s="5">
        <v>52270107</v>
      </c>
      <c r="B6878" s="6" t="s">
        <v>15785</v>
      </c>
      <c r="C6878" s="6" t="s">
        <v>15</v>
      </c>
      <c r="D6878" s="7">
        <v>50</v>
      </c>
      <c r="E6878" s="6" t="s">
        <v>15786</v>
      </c>
      <c r="F6878" s="6" t="s">
        <v>17</v>
      </c>
      <c r="G6878" s="11" t="s">
        <v>190</v>
      </c>
      <c r="H6878" s="6" t="s">
        <v>17101</v>
      </c>
      <c r="I6878" s="6" t="s">
        <v>2052</v>
      </c>
      <c r="J6878" s="6" t="s">
        <v>983</v>
      </c>
      <c r="K6878" s="6">
        <v>2125</v>
      </c>
      <c r="L6878" s="6">
        <v>19</v>
      </c>
      <c r="M6878" s="6">
        <v>9189073</v>
      </c>
      <c r="N6878" s="6" t="s">
        <v>22</v>
      </c>
    </row>
    <row r="6879" spans="1:14" x14ac:dyDescent="0.3">
      <c r="A6879" s="5">
        <v>23794419</v>
      </c>
      <c r="B6879" s="6" t="s">
        <v>15787</v>
      </c>
      <c r="C6879" s="6" t="s">
        <v>15</v>
      </c>
      <c r="D6879" s="7">
        <v>49</v>
      </c>
      <c r="E6879" s="6" t="s">
        <v>15788</v>
      </c>
      <c r="F6879" s="6" t="s">
        <v>17</v>
      </c>
      <c r="G6879" s="11" t="s">
        <v>190</v>
      </c>
      <c r="H6879" s="6" t="s">
        <v>15789</v>
      </c>
      <c r="I6879" s="6" t="s">
        <v>2052</v>
      </c>
      <c r="J6879" s="6" t="s">
        <v>983</v>
      </c>
      <c r="K6879" s="6">
        <v>2125</v>
      </c>
      <c r="L6879" s="6">
        <v>19</v>
      </c>
      <c r="M6879" s="6">
        <v>9189073</v>
      </c>
      <c r="N6879" s="6" t="s">
        <v>22</v>
      </c>
    </row>
    <row r="6880" spans="1:14" x14ac:dyDescent="0.3">
      <c r="A6880" s="5">
        <v>52335065</v>
      </c>
      <c r="B6880" s="6" t="s">
        <v>15790</v>
      </c>
      <c r="C6880" s="6" t="s">
        <v>15</v>
      </c>
      <c r="D6880" s="7">
        <v>50</v>
      </c>
      <c r="E6880" s="6" t="s">
        <v>15791</v>
      </c>
      <c r="F6880" s="6" t="s">
        <v>17</v>
      </c>
      <c r="G6880" s="11" t="s">
        <v>190</v>
      </c>
      <c r="H6880" s="6" t="s">
        <v>36</v>
      </c>
      <c r="I6880" s="6" t="s">
        <v>2052</v>
      </c>
      <c r="J6880" s="6" t="s">
        <v>983</v>
      </c>
      <c r="K6880" s="6">
        <v>2125</v>
      </c>
      <c r="L6880" s="6">
        <v>19</v>
      </c>
      <c r="M6880" s="6">
        <v>9189073</v>
      </c>
      <c r="N6880" s="6" t="s">
        <v>22</v>
      </c>
    </row>
    <row r="6881" spans="1:14" x14ac:dyDescent="0.3">
      <c r="A6881" s="5">
        <v>1118535328</v>
      </c>
      <c r="B6881" s="6" t="s">
        <v>15792</v>
      </c>
      <c r="C6881" s="6" t="s">
        <v>30</v>
      </c>
      <c r="D6881" s="7">
        <v>39</v>
      </c>
      <c r="E6881" s="6" t="s">
        <v>15793</v>
      </c>
      <c r="F6881" s="6" t="s">
        <v>17</v>
      </c>
      <c r="G6881" s="11" t="s">
        <v>190</v>
      </c>
      <c r="H6881" s="6" t="s">
        <v>611</v>
      </c>
      <c r="I6881" s="6" t="s">
        <v>2052</v>
      </c>
      <c r="J6881" s="6" t="s">
        <v>983</v>
      </c>
      <c r="K6881" s="6">
        <v>2125</v>
      </c>
      <c r="L6881" s="6">
        <v>19</v>
      </c>
      <c r="M6881" s="6">
        <v>9189073</v>
      </c>
      <c r="N6881" s="6" t="s">
        <v>22</v>
      </c>
    </row>
    <row r="6882" spans="1:14" x14ac:dyDescent="0.3">
      <c r="A6882" s="5">
        <v>74861575</v>
      </c>
      <c r="B6882" s="6" t="s">
        <v>15794</v>
      </c>
      <c r="C6882" s="6" t="s">
        <v>30</v>
      </c>
      <c r="D6882" s="7">
        <v>47</v>
      </c>
      <c r="E6882" s="6" t="s">
        <v>15795</v>
      </c>
      <c r="F6882" s="6" t="s">
        <v>17</v>
      </c>
      <c r="G6882" s="11" t="s">
        <v>190</v>
      </c>
      <c r="H6882" s="6" t="s">
        <v>36</v>
      </c>
      <c r="I6882" s="6" t="s">
        <v>2052</v>
      </c>
      <c r="J6882" s="6" t="s">
        <v>983</v>
      </c>
      <c r="K6882" s="6">
        <v>2125</v>
      </c>
      <c r="L6882" s="6">
        <v>19</v>
      </c>
      <c r="M6882" s="6">
        <v>9189073</v>
      </c>
      <c r="N6882" s="6" t="s">
        <v>22</v>
      </c>
    </row>
    <row r="6883" spans="1:14" x14ac:dyDescent="0.3">
      <c r="A6883" s="5">
        <v>52964639</v>
      </c>
      <c r="B6883" s="6" t="s">
        <v>15796</v>
      </c>
      <c r="C6883" s="6" t="s">
        <v>15</v>
      </c>
      <c r="D6883" s="7">
        <v>42</v>
      </c>
      <c r="E6883" s="6" t="s">
        <v>15797</v>
      </c>
      <c r="F6883" s="6" t="s">
        <v>17</v>
      </c>
      <c r="G6883" s="11" t="s">
        <v>261</v>
      </c>
      <c r="H6883" s="6" t="s">
        <v>2348</v>
      </c>
      <c r="I6883" s="6" t="s">
        <v>15711</v>
      </c>
      <c r="J6883" s="6" t="s">
        <v>286</v>
      </c>
      <c r="K6883" s="6">
        <v>2044</v>
      </c>
      <c r="L6883" s="6">
        <v>9</v>
      </c>
      <c r="M6883" s="6">
        <v>4772636</v>
      </c>
      <c r="N6883" s="6" t="s">
        <v>22</v>
      </c>
    </row>
    <row r="6884" spans="1:14" x14ac:dyDescent="0.3">
      <c r="A6884" s="5">
        <v>1115725021</v>
      </c>
      <c r="B6884" s="6" t="s">
        <v>15798</v>
      </c>
      <c r="C6884" s="6" t="s">
        <v>15</v>
      </c>
      <c r="D6884" s="7">
        <v>38</v>
      </c>
      <c r="E6884" s="6" t="s">
        <v>15799</v>
      </c>
      <c r="F6884" s="6" t="s">
        <v>25</v>
      </c>
      <c r="G6884" s="11" t="s">
        <v>261</v>
      </c>
      <c r="H6884" s="6" t="s">
        <v>1037</v>
      </c>
      <c r="I6884" s="6" t="s">
        <v>15719</v>
      </c>
      <c r="J6884" s="6" t="s">
        <v>286</v>
      </c>
      <c r="K6884" s="6">
        <v>2044</v>
      </c>
      <c r="L6884" s="6">
        <v>9</v>
      </c>
      <c r="M6884" s="6">
        <v>4772636</v>
      </c>
      <c r="N6884" s="6" t="s">
        <v>22</v>
      </c>
    </row>
    <row r="6885" spans="1:14" x14ac:dyDescent="0.3">
      <c r="A6885" s="5">
        <v>1143119497</v>
      </c>
      <c r="B6885" s="6" t="s">
        <v>15800</v>
      </c>
      <c r="C6885" s="6" t="s">
        <v>15</v>
      </c>
      <c r="D6885" s="7">
        <v>36</v>
      </c>
      <c r="E6885" s="6" t="s">
        <v>15801</v>
      </c>
      <c r="F6885" s="6" t="s">
        <v>17</v>
      </c>
      <c r="G6885" s="11" t="s">
        <v>261</v>
      </c>
      <c r="H6885" s="6" t="s">
        <v>2618</v>
      </c>
      <c r="I6885" s="6" t="s">
        <v>15711</v>
      </c>
      <c r="J6885" s="6" t="s">
        <v>286</v>
      </c>
      <c r="K6885" s="6">
        <v>2044</v>
      </c>
      <c r="L6885" s="6">
        <v>9</v>
      </c>
      <c r="M6885" s="6">
        <v>4772636</v>
      </c>
      <c r="N6885" s="6" t="s">
        <v>22</v>
      </c>
    </row>
    <row r="6886" spans="1:14" x14ac:dyDescent="0.3">
      <c r="A6886" s="5">
        <v>74374159</v>
      </c>
      <c r="B6886" s="6" t="s">
        <v>15802</v>
      </c>
      <c r="C6886" s="6" t="s">
        <v>30</v>
      </c>
      <c r="D6886" s="7">
        <v>47</v>
      </c>
      <c r="E6886" s="6" t="s">
        <v>15803</v>
      </c>
      <c r="F6886" s="6" t="s">
        <v>17</v>
      </c>
      <c r="G6886" s="11" t="s">
        <v>261</v>
      </c>
      <c r="H6886" s="6" t="s">
        <v>36</v>
      </c>
      <c r="I6886" s="6" t="s">
        <v>2052</v>
      </c>
      <c r="J6886" s="6" t="s">
        <v>983</v>
      </c>
      <c r="K6886" s="6">
        <v>2125</v>
      </c>
      <c r="L6886" s="6">
        <v>19</v>
      </c>
      <c r="M6886" s="6">
        <v>9189073</v>
      </c>
      <c r="N6886" s="6" t="s">
        <v>22</v>
      </c>
    </row>
    <row r="6887" spans="1:14" x14ac:dyDescent="0.3">
      <c r="A6887" s="5">
        <v>1026261496</v>
      </c>
      <c r="B6887" s="6" t="s">
        <v>15804</v>
      </c>
      <c r="C6887" s="6" t="s">
        <v>15</v>
      </c>
      <c r="D6887" s="7">
        <v>37</v>
      </c>
      <c r="E6887" s="6" t="s">
        <v>15805</v>
      </c>
      <c r="F6887" s="6" t="s">
        <v>17</v>
      </c>
      <c r="G6887" s="11" t="s">
        <v>66</v>
      </c>
      <c r="H6887" s="6" t="s">
        <v>211</v>
      </c>
      <c r="I6887" s="6" t="s">
        <v>4454</v>
      </c>
      <c r="J6887" s="6" t="s">
        <v>983</v>
      </c>
      <c r="K6887" s="6">
        <v>2125</v>
      </c>
      <c r="L6887" s="6">
        <v>19</v>
      </c>
      <c r="M6887" s="6">
        <v>9189073</v>
      </c>
      <c r="N6887" s="6" t="s">
        <v>22</v>
      </c>
    </row>
    <row r="6888" spans="1:14" x14ac:dyDescent="0.3">
      <c r="A6888" s="5">
        <v>33226978</v>
      </c>
      <c r="B6888" s="6" t="s">
        <v>15806</v>
      </c>
      <c r="C6888" s="6" t="s">
        <v>15</v>
      </c>
      <c r="D6888" s="7">
        <v>44</v>
      </c>
      <c r="E6888" s="6" t="s">
        <v>15807</v>
      </c>
      <c r="F6888" s="6" t="s">
        <v>17</v>
      </c>
      <c r="G6888" s="11" t="s">
        <v>66</v>
      </c>
      <c r="H6888" s="6" t="s">
        <v>15808</v>
      </c>
      <c r="I6888" s="6" t="s">
        <v>15719</v>
      </c>
      <c r="J6888" s="6" t="s">
        <v>286</v>
      </c>
      <c r="K6888" s="6">
        <v>2044</v>
      </c>
      <c r="L6888" s="6">
        <v>9</v>
      </c>
      <c r="M6888" s="6">
        <v>4772636</v>
      </c>
      <c r="N6888" s="6" t="s">
        <v>22</v>
      </c>
    </row>
    <row r="6889" spans="1:14" x14ac:dyDescent="0.3">
      <c r="A6889" s="5">
        <v>53055684</v>
      </c>
      <c r="B6889" s="6" t="s">
        <v>15809</v>
      </c>
      <c r="C6889" s="6" t="s">
        <v>15</v>
      </c>
      <c r="D6889" s="7">
        <v>41</v>
      </c>
      <c r="E6889" s="6" t="s">
        <v>15810</v>
      </c>
      <c r="F6889" s="6" t="s">
        <v>17</v>
      </c>
      <c r="G6889" s="11" t="s">
        <v>190</v>
      </c>
      <c r="H6889" s="6" t="s">
        <v>3690</v>
      </c>
      <c r="I6889" s="6" t="s">
        <v>15719</v>
      </c>
      <c r="J6889" s="6" t="s">
        <v>286</v>
      </c>
      <c r="K6889" s="6">
        <v>2044</v>
      </c>
      <c r="L6889" s="6">
        <v>9</v>
      </c>
      <c r="M6889" s="6">
        <v>4772636</v>
      </c>
      <c r="N6889" s="6" t="s">
        <v>22</v>
      </c>
    </row>
    <row r="6890" spans="1:14" x14ac:dyDescent="0.3">
      <c r="A6890" s="5">
        <v>1069925215</v>
      </c>
      <c r="B6890" s="6" t="s">
        <v>15811</v>
      </c>
      <c r="C6890" s="6" t="s">
        <v>15</v>
      </c>
      <c r="D6890" s="7">
        <v>32</v>
      </c>
      <c r="E6890" s="6" t="s">
        <v>15812</v>
      </c>
      <c r="F6890" s="6" t="s">
        <v>17</v>
      </c>
      <c r="G6890" s="11" t="s">
        <v>261</v>
      </c>
      <c r="H6890" s="6" t="s">
        <v>3333</v>
      </c>
      <c r="I6890" s="6" t="s">
        <v>15719</v>
      </c>
      <c r="J6890" s="6" t="s">
        <v>286</v>
      </c>
      <c r="K6890" s="6">
        <v>2044</v>
      </c>
      <c r="L6890" s="6">
        <v>9</v>
      </c>
      <c r="M6890" s="6">
        <v>4772636</v>
      </c>
      <c r="N6890" s="6" t="s">
        <v>22</v>
      </c>
    </row>
    <row r="6891" spans="1:14" x14ac:dyDescent="0.3">
      <c r="A6891" s="5">
        <v>63543819</v>
      </c>
      <c r="B6891" s="6" t="s">
        <v>15813</v>
      </c>
      <c r="C6891" s="6" t="s">
        <v>15</v>
      </c>
      <c r="D6891" s="7">
        <v>42</v>
      </c>
      <c r="E6891" s="6" t="s">
        <v>15814</v>
      </c>
      <c r="F6891" s="6" t="s">
        <v>25</v>
      </c>
      <c r="G6891" s="11" t="s">
        <v>261</v>
      </c>
      <c r="H6891" s="6" t="s">
        <v>1062</v>
      </c>
      <c r="I6891" s="6" t="s">
        <v>2052</v>
      </c>
      <c r="J6891" s="6" t="s">
        <v>286</v>
      </c>
      <c r="K6891" s="6">
        <v>2044</v>
      </c>
      <c r="L6891" s="6">
        <v>9</v>
      </c>
      <c r="M6891" s="6">
        <v>4772636</v>
      </c>
      <c r="N6891" s="6" t="s">
        <v>22</v>
      </c>
    </row>
    <row r="6892" spans="1:14" x14ac:dyDescent="0.3">
      <c r="A6892" s="5">
        <v>1075234156</v>
      </c>
      <c r="B6892" s="6" t="s">
        <v>15815</v>
      </c>
      <c r="C6892" s="6" t="s">
        <v>30</v>
      </c>
      <c r="D6892" s="7">
        <v>37</v>
      </c>
      <c r="E6892" s="6" t="s">
        <v>15816</v>
      </c>
      <c r="F6892" s="6" t="s">
        <v>25</v>
      </c>
      <c r="G6892" s="11" t="s">
        <v>190</v>
      </c>
      <c r="H6892" s="6" t="s">
        <v>1903</v>
      </c>
      <c r="I6892" s="6" t="s">
        <v>15711</v>
      </c>
      <c r="J6892" s="6" t="s">
        <v>286</v>
      </c>
      <c r="K6892" s="6">
        <v>2044</v>
      </c>
      <c r="L6892" s="6">
        <v>9</v>
      </c>
      <c r="M6892" s="6">
        <v>4772636</v>
      </c>
      <c r="N6892" s="6" t="s">
        <v>22</v>
      </c>
    </row>
    <row r="6893" spans="1:14" x14ac:dyDescent="0.3">
      <c r="A6893" s="5">
        <v>1116992668</v>
      </c>
      <c r="B6893" s="6" t="s">
        <v>15817</v>
      </c>
      <c r="C6893" s="6" t="s">
        <v>15</v>
      </c>
      <c r="D6893" s="7">
        <v>33</v>
      </c>
      <c r="E6893" s="6" t="s">
        <v>15818</v>
      </c>
      <c r="F6893" s="6" t="s">
        <v>17</v>
      </c>
      <c r="G6893" s="11" t="s">
        <v>190</v>
      </c>
      <c r="H6893" s="6" t="s">
        <v>2280</v>
      </c>
      <c r="I6893" s="6" t="s">
        <v>15711</v>
      </c>
      <c r="J6893" s="6" t="s">
        <v>286</v>
      </c>
      <c r="K6893" s="6">
        <v>2044</v>
      </c>
      <c r="L6893" s="6">
        <v>9</v>
      </c>
      <c r="M6893" s="6">
        <v>4772636</v>
      </c>
      <c r="N6893" s="6" t="s">
        <v>22</v>
      </c>
    </row>
    <row r="6894" spans="1:14" x14ac:dyDescent="0.3">
      <c r="A6894" s="5">
        <v>40325906</v>
      </c>
      <c r="B6894" s="6" t="s">
        <v>15819</v>
      </c>
      <c r="C6894" s="6" t="s">
        <v>15</v>
      </c>
      <c r="D6894" s="7">
        <v>43</v>
      </c>
      <c r="E6894" s="6" t="s">
        <v>15820</v>
      </c>
      <c r="F6894" s="6" t="s">
        <v>17</v>
      </c>
      <c r="G6894" s="11" t="s">
        <v>66</v>
      </c>
      <c r="H6894" s="6" t="s">
        <v>4861</v>
      </c>
      <c r="I6894" s="6" t="s">
        <v>2052</v>
      </c>
      <c r="J6894" s="6" t="s">
        <v>286</v>
      </c>
      <c r="K6894" s="6">
        <v>2044</v>
      </c>
      <c r="L6894" s="6">
        <v>9</v>
      </c>
      <c r="M6894" s="6">
        <v>4772636</v>
      </c>
      <c r="N6894" s="6" t="s">
        <v>22</v>
      </c>
    </row>
    <row r="6895" spans="1:14" x14ac:dyDescent="0.3">
      <c r="A6895" s="5">
        <v>47442180</v>
      </c>
      <c r="B6895" s="6" t="s">
        <v>15821</v>
      </c>
      <c r="C6895" s="6" t="s">
        <v>15</v>
      </c>
      <c r="D6895" s="7">
        <v>42</v>
      </c>
      <c r="E6895" s="6" t="s">
        <v>15822</v>
      </c>
      <c r="F6895" s="6" t="s">
        <v>17</v>
      </c>
      <c r="G6895" s="11" t="s">
        <v>66</v>
      </c>
      <c r="H6895" s="6" t="s">
        <v>165</v>
      </c>
      <c r="I6895" s="6" t="s">
        <v>2052</v>
      </c>
      <c r="J6895" s="6" t="s">
        <v>286</v>
      </c>
      <c r="K6895" s="6">
        <v>2044</v>
      </c>
      <c r="L6895" s="6">
        <v>9</v>
      </c>
      <c r="M6895" s="6">
        <v>4772636</v>
      </c>
      <c r="N6895" s="6" t="s">
        <v>22</v>
      </c>
    </row>
    <row r="6896" spans="1:14" x14ac:dyDescent="0.3">
      <c r="A6896" s="5">
        <v>1052386031</v>
      </c>
      <c r="B6896" s="6" t="s">
        <v>15823</v>
      </c>
      <c r="C6896" s="6" t="s">
        <v>15</v>
      </c>
      <c r="D6896" s="7">
        <v>37</v>
      </c>
      <c r="E6896" s="6" t="s">
        <v>15824</v>
      </c>
      <c r="F6896" s="6" t="s">
        <v>17</v>
      </c>
      <c r="G6896" s="11" t="s">
        <v>1216</v>
      </c>
      <c r="H6896" s="6" t="s">
        <v>5881</v>
      </c>
      <c r="I6896" s="6" t="s">
        <v>2052</v>
      </c>
      <c r="J6896" s="6" t="s">
        <v>286</v>
      </c>
      <c r="K6896" s="6">
        <v>2044</v>
      </c>
      <c r="L6896" s="6">
        <v>9</v>
      </c>
      <c r="M6896" s="6">
        <v>4772636</v>
      </c>
      <c r="N6896" s="6" t="s">
        <v>22</v>
      </c>
    </row>
    <row r="6897" spans="1:14" x14ac:dyDescent="0.3">
      <c r="A6897" s="5">
        <v>1040181796</v>
      </c>
      <c r="B6897" s="6" t="s">
        <v>15825</v>
      </c>
      <c r="C6897" s="6" t="s">
        <v>15</v>
      </c>
      <c r="D6897" s="7">
        <v>35</v>
      </c>
      <c r="E6897" s="6" t="s">
        <v>15826</v>
      </c>
      <c r="F6897" s="6" t="s">
        <v>17</v>
      </c>
      <c r="G6897" s="11" t="s">
        <v>15827</v>
      </c>
      <c r="H6897" s="6" t="s">
        <v>270</v>
      </c>
      <c r="I6897" s="6" t="s">
        <v>987</v>
      </c>
      <c r="J6897" s="6" t="s">
        <v>286</v>
      </c>
      <c r="K6897" s="6">
        <v>2044</v>
      </c>
      <c r="L6897" s="6">
        <v>9</v>
      </c>
      <c r="M6897" s="6">
        <v>4772636</v>
      </c>
      <c r="N6897" s="6" t="s">
        <v>22</v>
      </c>
    </row>
    <row r="6898" spans="1:14" x14ac:dyDescent="0.3">
      <c r="A6898" s="5">
        <v>1098679898</v>
      </c>
      <c r="B6898" s="6" t="s">
        <v>15828</v>
      </c>
      <c r="C6898" s="6" t="s">
        <v>15</v>
      </c>
      <c r="D6898" s="7">
        <v>36</v>
      </c>
      <c r="E6898" s="6" t="s">
        <v>15829</v>
      </c>
      <c r="F6898" s="6" t="s">
        <v>17</v>
      </c>
      <c r="G6898" s="11" t="s">
        <v>32</v>
      </c>
      <c r="H6898" s="6" t="s">
        <v>2280</v>
      </c>
      <c r="I6898" s="6" t="s">
        <v>2052</v>
      </c>
      <c r="J6898" s="6" t="s">
        <v>286</v>
      </c>
      <c r="K6898" s="6">
        <v>2044</v>
      </c>
      <c r="L6898" s="6">
        <v>9</v>
      </c>
      <c r="M6898" s="6">
        <v>4772636</v>
      </c>
      <c r="N6898" s="6" t="s">
        <v>22</v>
      </c>
    </row>
    <row r="6899" spans="1:14" x14ac:dyDescent="0.3">
      <c r="A6899" s="5">
        <v>1126448775</v>
      </c>
      <c r="B6899" s="6" t="s">
        <v>15830</v>
      </c>
      <c r="C6899" s="6" t="s">
        <v>15</v>
      </c>
      <c r="D6899" s="7">
        <v>38</v>
      </c>
      <c r="E6899" s="6" t="s">
        <v>15831</v>
      </c>
      <c r="F6899" s="6" t="s">
        <v>25</v>
      </c>
      <c r="G6899" s="11" t="s">
        <v>950</v>
      </c>
      <c r="H6899" s="6" t="s">
        <v>1101</v>
      </c>
      <c r="I6899" s="6" t="s">
        <v>2052</v>
      </c>
      <c r="J6899" s="6" t="s">
        <v>286</v>
      </c>
      <c r="K6899" s="6">
        <v>2044</v>
      </c>
      <c r="L6899" s="6">
        <v>9</v>
      </c>
      <c r="M6899" s="6">
        <v>4772636</v>
      </c>
      <c r="N6899" s="6" t="s">
        <v>22</v>
      </c>
    </row>
    <row r="6900" spans="1:14" x14ac:dyDescent="0.3">
      <c r="A6900" s="5">
        <v>52764666</v>
      </c>
      <c r="B6900" s="6" t="s">
        <v>15832</v>
      </c>
      <c r="C6900" s="6" t="s">
        <v>15</v>
      </c>
      <c r="D6900" s="7">
        <v>46</v>
      </c>
      <c r="E6900" s="6" t="s">
        <v>15833</v>
      </c>
      <c r="F6900" s="6" t="s">
        <v>17</v>
      </c>
      <c r="G6900" s="11" t="s">
        <v>32</v>
      </c>
      <c r="H6900" s="6" t="s">
        <v>165</v>
      </c>
      <c r="I6900" s="6" t="s">
        <v>2052</v>
      </c>
      <c r="J6900" s="6" t="s">
        <v>286</v>
      </c>
      <c r="K6900" s="6">
        <v>2044</v>
      </c>
      <c r="L6900" s="6">
        <v>9</v>
      </c>
      <c r="M6900" s="6">
        <v>4772636</v>
      </c>
      <c r="N6900" s="6" t="s">
        <v>22</v>
      </c>
    </row>
    <row r="6901" spans="1:14" x14ac:dyDescent="0.3">
      <c r="A6901" s="5">
        <v>47439245</v>
      </c>
      <c r="B6901" s="6" t="s">
        <v>15834</v>
      </c>
      <c r="C6901" s="6" t="s">
        <v>15</v>
      </c>
      <c r="D6901" s="7">
        <v>45</v>
      </c>
      <c r="E6901" s="6" t="s">
        <v>15835</v>
      </c>
      <c r="F6901" s="6" t="s">
        <v>25</v>
      </c>
      <c r="G6901" s="11" t="s">
        <v>347</v>
      </c>
      <c r="H6901" s="6" t="s">
        <v>1101</v>
      </c>
      <c r="I6901" s="6" t="s">
        <v>2052</v>
      </c>
      <c r="J6901" s="6" t="s">
        <v>286</v>
      </c>
      <c r="K6901" s="6">
        <v>2044</v>
      </c>
      <c r="L6901" s="6">
        <v>9</v>
      </c>
      <c r="M6901" s="6">
        <v>4772636</v>
      </c>
      <c r="N6901" s="6" t="s">
        <v>22</v>
      </c>
    </row>
    <row r="6902" spans="1:14" x14ac:dyDescent="0.3">
      <c r="A6902" s="5">
        <v>1018427185</v>
      </c>
      <c r="B6902" s="6" t="s">
        <v>15836</v>
      </c>
      <c r="C6902" s="6" t="s">
        <v>15</v>
      </c>
      <c r="D6902" s="7">
        <v>36</v>
      </c>
      <c r="E6902" s="6" t="s">
        <v>15837</v>
      </c>
      <c r="F6902" s="6" t="s">
        <v>17</v>
      </c>
      <c r="G6902" s="11" t="s">
        <v>25</v>
      </c>
      <c r="H6902" s="6" t="s">
        <v>369</v>
      </c>
      <c r="I6902" s="6" t="s">
        <v>2052</v>
      </c>
      <c r="J6902" s="6" t="s">
        <v>286</v>
      </c>
      <c r="K6902" s="6">
        <v>2044</v>
      </c>
      <c r="L6902" s="6">
        <v>9</v>
      </c>
      <c r="M6902" s="6">
        <v>4772636</v>
      </c>
      <c r="N6902" s="6" t="s">
        <v>22</v>
      </c>
    </row>
    <row r="6903" spans="1:14" x14ac:dyDescent="0.3">
      <c r="A6903" s="5">
        <v>1117323836</v>
      </c>
      <c r="B6903" s="6" t="s">
        <v>15838</v>
      </c>
      <c r="C6903" s="6" t="s">
        <v>15</v>
      </c>
      <c r="D6903" s="7">
        <v>35</v>
      </c>
      <c r="E6903" s="6" t="s">
        <v>15839</v>
      </c>
      <c r="F6903" s="6" t="s">
        <v>17</v>
      </c>
      <c r="G6903" s="11" t="s">
        <v>347</v>
      </c>
      <c r="H6903" s="6" t="s">
        <v>62</v>
      </c>
      <c r="I6903" s="6" t="s">
        <v>763</v>
      </c>
      <c r="J6903" s="6" t="s">
        <v>286</v>
      </c>
      <c r="K6903" s="6">
        <v>2044</v>
      </c>
      <c r="L6903" s="6">
        <v>9</v>
      </c>
      <c r="M6903" s="6">
        <v>4772636</v>
      </c>
      <c r="N6903" s="6" t="s">
        <v>22</v>
      </c>
    </row>
    <row r="6904" spans="1:14" x14ac:dyDescent="0.3">
      <c r="A6904" s="5">
        <v>1090396722</v>
      </c>
      <c r="B6904" s="6" t="s">
        <v>15840</v>
      </c>
      <c r="C6904" s="6" t="s">
        <v>15</v>
      </c>
      <c r="D6904" s="7">
        <v>37</v>
      </c>
      <c r="E6904" s="6" t="s">
        <v>15841</v>
      </c>
      <c r="F6904" s="6" t="s">
        <v>17</v>
      </c>
      <c r="G6904" s="11" t="s">
        <v>32</v>
      </c>
      <c r="H6904" s="6" t="s">
        <v>3678</v>
      </c>
      <c r="I6904" s="6" t="s">
        <v>2052</v>
      </c>
      <c r="J6904" s="6" t="s">
        <v>286</v>
      </c>
      <c r="K6904" s="6">
        <v>2044</v>
      </c>
      <c r="L6904" s="6">
        <v>9</v>
      </c>
      <c r="M6904" s="6">
        <v>4772636</v>
      </c>
      <c r="N6904" s="6" t="s">
        <v>22</v>
      </c>
    </row>
    <row r="6905" spans="1:14" x14ac:dyDescent="0.3">
      <c r="A6905" s="5">
        <v>23835773</v>
      </c>
      <c r="B6905" s="6" t="s">
        <v>15842</v>
      </c>
      <c r="C6905" s="6" t="s">
        <v>15</v>
      </c>
      <c r="D6905" s="7">
        <v>50</v>
      </c>
      <c r="E6905" s="6" t="s">
        <v>15843</v>
      </c>
      <c r="F6905" s="6" t="s">
        <v>25</v>
      </c>
      <c r="G6905" s="11" t="s">
        <v>66</v>
      </c>
      <c r="H6905" s="6" t="s">
        <v>1586</v>
      </c>
      <c r="I6905" s="6" t="s">
        <v>2052</v>
      </c>
      <c r="J6905" s="6" t="s">
        <v>286</v>
      </c>
      <c r="K6905" s="6">
        <v>2044</v>
      </c>
      <c r="L6905" s="6">
        <v>9</v>
      </c>
      <c r="M6905" s="6">
        <v>4772636</v>
      </c>
      <c r="N6905" s="6" t="s">
        <v>22</v>
      </c>
    </row>
    <row r="6906" spans="1:14" ht="52" x14ac:dyDescent="0.3">
      <c r="A6906" s="5">
        <v>1116546557</v>
      </c>
      <c r="B6906" s="6" t="s">
        <v>15844</v>
      </c>
      <c r="C6906" s="6" t="s">
        <v>30</v>
      </c>
      <c r="D6906" s="7">
        <v>35</v>
      </c>
      <c r="E6906" s="6" t="s">
        <v>15845</v>
      </c>
      <c r="F6906" s="6" t="s">
        <v>25</v>
      </c>
      <c r="G6906" s="11" t="s">
        <v>15846</v>
      </c>
      <c r="H6906" s="6" t="s">
        <v>1062</v>
      </c>
      <c r="I6906" s="6" t="s">
        <v>2052</v>
      </c>
      <c r="J6906" s="6" t="s">
        <v>286</v>
      </c>
      <c r="K6906" s="6">
        <v>2044</v>
      </c>
      <c r="L6906" s="6">
        <v>9</v>
      </c>
      <c r="M6906" s="6">
        <v>4772636</v>
      </c>
      <c r="N6906" s="6" t="s">
        <v>22</v>
      </c>
    </row>
    <row r="6907" spans="1:14" x14ac:dyDescent="0.3">
      <c r="A6907" s="5">
        <v>63558639</v>
      </c>
      <c r="B6907" s="6" t="s">
        <v>15847</v>
      </c>
      <c r="C6907" s="6" t="s">
        <v>15</v>
      </c>
      <c r="D6907" s="7">
        <v>41</v>
      </c>
      <c r="E6907" s="6" t="s">
        <v>15848</v>
      </c>
      <c r="F6907" s="6" t="s">
        <v>17</v>
      </c>
      <c r="G6907" s="11" t="s">
        <v>190</v>
      </c>
      <c r="H6907" s="6" t="s">
        <v>6039</v>
      </c>
      <c r="I6907" s="6" t="s">
        <v>2052</v>
      </c>
      <c r="J6907" s="6" t="s">
        <v>286</v>
      </c>
      <c r="K6907" s="6">
        <v>2044</v>
      </c>
      <c r="L6907" s="6">
        <v>9</v>
      </c>
      <c r="M6907" s="6">
        <v>4772636</v>
      </c>
      <c r="N6907" s="6" t="s">
        <v>70</v>
      </c>
    </row>
    <row r="6908" spans="1:14" x14ac:dyDescent="0.3">
      <c r="A6908" s="5">
        <v>40049740</v>
      </c>
      <c r="B6908" s="6" t="s">
        <v>15849</v>
      </c>
      <c r="C6908" s="6" t="s">
        <v>15</v>
      </c>
      <c r="D6908" s="7">
        <v>44</v>
      </c>
      <c r="E6908" s="6" t="s">
        <v>15850</v>
      </c>
      <c r="F6908" s="6" t="s">
        <v>17</v>
      </c>
      <c r="G6908" s="11" t="s">
        <v>347</v>
      </c>
      <c r="H6908" s="6" t="s">
        <v>353</v>
      </c>
      <c r="I6908" s="6" t="s">
        <v>6823</v>
      </c>
      <c r="J6908" s="6" t="s">
        <v>286</v>
      </c>
      <c r="K6908" s="6">
        <v>2044</v>
      </c>
      <c r="L6908" s="6">
        <v>9</v>
      </c>
      <c r="M6908" s="6">
        <v>4772636</v>
      </c>
      <c r="N6908" s="6" t="s">
        <v>22</v>
      </c>
    </row>
    <row r="6909" spans="1:14" x14ac:dyDescent="0.3">
      <c r="A6909" s="5">
        <v>1049636027</v>
      </c>
      <c r="B6909" s="6" t="s">
        <v>15851</v>
      </c>
      <c r="C6909" s="6" t="s">
        <v>15</v>
      </c>
      <c r="D6909" s="7">
        <v>32</v>
      </c>
      <c r="E6909" s="6" t="s">
        <v>15852</v>
      </c>
      <c r="F6909" s="6" t="s">
        <v>17</v>
      </c>
      <c r="G6909" s="11" t="s">
        <v>261</v>
      </c>
      <c r="H6909" s="6" t="s">
        <v>2229</v>
      </c>
      <c r="I6909" s="6" t="s">
        <v>6823</v>
      </c>
      <c r="J6909" s="6" t="s">
        <v>286</v>
      </c>
      <c r="K6909" s="6">
        <v>2044</v>
      </c>
      <c r="L6909" s="6">
        <v>9</v>
      </c>
      <c r="M6909" s="6">
        <v>4772636</v>
      </c>
      <c r="N6909" s="6" t="s">
        <v>22</v>
      </c>
    </row>
    <row r="6910" spans="1:14" x14ac:dyDescent="0.3">
      <c r="A6910" s="5">
        <v>1116690508</v>
      </c>
      <c r="B6910" s="6" t="s">
        <v>15853</v>
      </c>
      <c r="C6910" s="6" t="s">
        <v>15</v>
      </c>
      <c r="D6910" s="7">
        <v>38</v>
      </c>
      <c r="E6910" s="6" t="s">
        <v>15854</v>
      </c>
      <c r="F6910" s="6" t="s">
        <v>25</v>
      </c>
      <c r="G6910" s="11" t="s">
        <v>8457</v>
      </c>
      <c r="H6910" s="6" t="s">
        <v>1037</v>
      </c>
      <c r="I6910" s="6" t="s">
        <v>2052</v>
      </c>
      <c r="J6910" s="6" t="s">
        <v>286</v>
      </c>
      <c r="K6910" s="6">
        <v>2044</v>
      </c>
      <c r="L6910" s="6">
        <v>9</v>
      </c>
      <c r="M6910" s="6">
        <v>4772636</v>
      </c>
      <c r="N6910" s="6" t="s">
        <v>22</v>
      </c>
    </row>
    <row r="6911" spans="1:14" x14ac:dyDescent="0.3">
      <c r="A6911" s="5">
        <v>40325544</v>
      </c>
      <c r="B6911" s="6" t="s">
        <v>15855</v>
      </c>
      <c r="C6911" s="6" t="s">
        <v>15</v>
      </c>
      <c r="D6911" s="7">
        <v>44</v>
      </c>
      <c r="E6911" s="6" t="s">
        <v>15856</v>
      </c>
      <c r="F6911" s="6" t="s">
        <v>25</v>
      </c>
      <c r="G6911" s="11" t="s">
        <v>73</v>
      </c>
      <c r="H6911" s="6" t="s">
        <v>17101</v>
      </c>
      <c r="I6911" s="6" t="s">
        <v>747</v>
      </c>
      <c r="J6911" s="6" t="s">
        <v>82</v>
      </c>
      <c r="K6911" s="6">
        <v>3124</v>
      </c>
      <c r="L6911" s="6">
        <v>13</v>
      </c>
      <c r="M6911" s="6">
        <v>3326260</v>
      </c>
      <c r="N6911" s="6" t="s">
        <v>22</v>
      </c>
    </row>
    <row r="6912" spans="1:14" x14ac:dyDescent="0.3">
      <c r="A6912" s="5">
        <v>60446656</v>
      </c>
      <c r="B6912" s="6" t="s">
        <v>15857</v>
      </c>
      <c r="C6912" s="6" t="s">
        <v>15</v>
      </c>
      <c r="D6912" s="7">
        <v>41</v>
      </c>
      <c r="E6912" s="6" t="s">
        <v>15858</v>
      </c>
      <c r="F6912" s="6" t="s">
        <v>25</v>
      </c>
      <c r="G6912" s="11" t="s">
        <v>73</v>
      </c>
      <c r="H6912" s="6" t="s">
        <v>1037</v>
      </c>
      <c r="I6912" s="6" t="s">
        <v>2052</v>
      </c>
      <c r="J6912" s="6" t="s">
        <v>286</v>
      </c>
      <c r="K6912" s="6">
        <v>2044</v>
      </c>
      <c r="L6912" s="6">
        <v>9</v>
      </c>
      <c r="M6912" s="6">
        <v>4772636</v>
      </c>
      <c r="N6912" s="6" t="s">
        <v>22</v>
      </c>
    </row>
    <row r="6913" spans="1:14" x14ac:dyDescent="0.3">
      <c r="A6913" s="5">
        <v>1049626881</v>
      </c>
      <c r="B6913" s="6" t="s">
        <v>15859</v>
      </c>
      <c r="C6913" s="6" t="s">
        <v>15</v>
      </c>
      <c r="D6913" s="7">
        <v>34</v>
      </c>
      <c r="E6913" s="6" t="s">
        <v>15860</v>
      </c>
      <c r="F6913" s="6" t="s">
        <v>25</v>
      </c>
      <c r="G6913" s="11" t="s">
        <v>190</v>
      </c>
      <c r="H6913" s="6" t="s">
        <v>556</v>
      </c>
      <c r="I6913" s="6" t="s">
        <v>747</v>
      </c>
      <c r="J6913" s="6" t="s">
        <v>286</v>
      </c>
      <c r="K6913" s="6">
        <v>2044</v>
      </c>
      <c r="L6913" s="6">
        <v>9</v>
      </c>
      <c r="M6913" s="6">
        <v>4772636</v>
      </c>
      <c r="N6913" s="6" t="s">
        <v>22</v>
      </c>
    </row>
    <row r="6914" spans="1:14" x14ac:dyDescent="0.3">
      <c r="A6914" s="5">
        <v>1118533013</v>
      </c>
      <c r="B6914" s="6" t="s">
        <v>15861</v>
      </c>
      <c r="C6914" s="6" t="s">
        <v>15</v>
      </c>
      <c r="D6914" s="7">
        <v>39</v>
      </c>
      <c r="E6914" s="6" t="s">
        <v>15862</v>
      </c>
      <c r="F6914" s="6" t="s">
        <v>25</v>
      </c>
      <c r="G6914" s="11" t="s">
        <v>66</v>
      </c>
      <c r="H6914" s="6" t="s">
        <v>15863</v>
      </c>
      <c r="I6914" s="6" t="s">
        <v>2052</v>
      </c>
      <c r="J6914" s="6" t="s">
        <v>286</v>
      </c>
      <c r="K6914" s="6">
        <v>2044</v>
      </c>
      <c r="L6914" s="6">
        <v>9</v>
      </c>
      <c r="M6914" s="6">
        <v>4772636</v>
      </c>
      <c r="N6914" s="6" t="s">
        <v>22</v>
      </c>
    </row>
    <row r="6915" spans="1:14" x14ac:dyDescent="0.3">
      <c r="A6915" s="5">
        <v>47437819</v>
      </c>
      <c r="B6915" s="6" t="s">
        <v>15864</v>
      </c>
      <c r="C6915" s="6" t="s">
        <v>15</v>
      </c>
      <c r="D6915" s="7">
        <v>45</v>
      </c>
      <c r="E6915" s="6" t="s">
        <v>15865</v>
      </c>
      <c r="F6915" s="6" t="s">
        <v>25</v>
      </c>
      <c r="G6915" s="11" t="s">
        <v>32</v>
      </c>
      <c r="H6915" s="6" t="s">
        <v>270</v>
      </c>
      <c r="I6915" s="6" t="s">
        <v>387</v>
      </c>
      <c r="J6915" s="6" t="s">
        <v>286</v>
      </c>
      <c r="K6915" s="6">
        <v>2044</v>
      </c>
      <c r="L6915" s="6">
        <v>10</v>
      </c>
      <c r="M6915" s="6">
        <v>4935489</v>
      </c>
      <c r="N6915" s="6" t="s">
        <v>22</v>
      </c>
    </row>
    <row r="6916" spans="1:14" x14ac:dyDescent="0.3">
      <c r="A6916" s="5">
        <v>1057608270</v>
      </c>
      <c r="B6916" s="6" t="s">
        <v>15866</v>
      </c>
      <c r="C6916" s="6" t="s">
        <v>15</v>
      </c>
      <c r="D6916" s="7">
        <v>27</v>
      </c>
      <c r="E6916" s="6" t="s">
        <v>15867</v>
      </c>
      <c r="F6916" s="6" t="s">
        <v>17</v>
      </c>
      <c r="G6916" s="11" t="s">
        <v>39</v>
      </c>
      <c r="H6916" s="6" t="s">
        <v>1391</v>
      </c>
      <c r="I6916" s="6" t="s">
        <v>2052</v>
      </c>
      <c r="J6916" s="6" t="s">
        <v>286</v>
      </c>
      <c r="K6916" s="6">
        <v>2044</v>
      </c>
      <c r="L6916" s="6">
        <v>3</v>
      </c>
      <c r="M6916" s="6">
        <v>3603330</v>
      </c>
      <c r="N6916" s="6" t="s">
        <v>22</v>
      </c>
    </row>
    <row r="6917" spans="1:14" x14ac:dyDescent="0.3">
      <c r="A6917" s="5">
        <v>52017080</v>
      </c>
      <c r="B6917" s="6" t="s">
        <v>15868</v>
      </c>
      <c r="C6917" s="6" t="s">
        <v>15</v>
      </c>
      <c r="D6917" s="7">
        <v>55</v>
      </c>
      <c r="E6917" s="6" t="s">
        <v>15869</v>
      </c>
      <c r="F6917" s="6" t="s">
        <v>17</v>
      </c>
      <c r="G6917" s="11" t="s">
        <v>58</v>
      </c>
      <c r="H6917" s="6" t="s">
        <v>15870</v>
      </c>
      <c r="I6917" s="6" t="s">
        <v>2052</v>
      </c>
      <c r="J6917" s="6" t="s">
        <v>286</v>
      </c>
      <c r="K6917" s="6">
        <v>2044</v>
      </c>
      <c r="L6917" s="6">
        <v>3</v>
      </c>
      <c r="M6917" s="6">
        <v>3603330</v>
      </c>
      <c r="N6917" s="6" t="s">
        <v>22</v>
      </c>
    </row>
    <row r="6918" spans="1:14" x14ac:dyDescent="0.3">
      <c r="A6918" s="5">
        <v>47442126</v>
      </c>
      <c r="B6918" s="6" t="s">
        <v>15871</v>
      </c>
      <c r="C6918" s="6" t="s">
        <v>15</v>
      </c>
      <c r="D6918" s="7">
        <v>42</v>
      </c>
      <c r="E6918" s="6" t="s">
        <v>15872</v>
      </c>
      <c r="F6918" s="6" t="s">
        <v>25</v>
      </c>
      <c r="G6918" s="11" t="s">
        <v>58</v>
      </c>
      <c r="H6918" s="6" t="s">
        <v>17101</v>
      </c>
      <c r="I6918" s="6" t="s">
        <v>15719</v>
      </c>
      <c r="J6918" s="6" t="s">
        <v>286</v>
      </c>
      <c r="K6918" s="6">
        <v>2044</v>
      </c>
      <c r="L6918" s="6">
        <v>3</v>
      </c>
      <c r="M6918" s="6">
        <v>3603330</v>
      </c>
      <c r="N6918" s="6" t="s">
        <v>22</v>
      </c>
    </row>
    <row r="6919" spans="1:14" x14ac:dyDescent="0.3">
      <c r="A6919" s="5">
        <v>1049797544</v>
      </c>
      <c r="B6919" s="6" t="s">
        <v>15873</v>
      </c>
      <c r="C6919" s="6" t="s">
        <v>30</v>
      </c>
      <c r="D6919" s="7">
        <v>31</v>
      </c>
      <c r="E6919" s="6" t="s">
        <v>15874</v>
      </c>
      <c r="F6919" s="6" t="s">
        <v>17</v>
      </c>
      <c r="G6919" s="11" t="s">
        <v>347</v>
      </c>
      <c r="H6919" s="6" t="s">
        <v>211</v>
      </c>
      <c r="I6919" s="6" t="s">
        <v>15711</v>
      </c>
      <c r="J6919" s="6" t="s">
        <v>286</v>
      </c>
      <c r="K6919" s="6">
        <v>2044</v>
      </c>
      <c r="L6919" s="6">
        <v>3</v>
      </c>
      <c r="M6919" s="6">
        <v>3603330</v>
      </c>
      <c r="N6919" s="6" t="s">
        <v>22</v>
      </c>
    </row>
    <row r="6920" spans="1:14" x14ac:dyDescent="0.3">
      <c r="A6920" s="5">
        <v>1018468474</v>
      </c>
      <c r="B6920" s="6" t="s">
        <v>15875</v>
      </c>
      <c r="C6920" s="6" t="s">
        <v>30</v>
      </c>
      <c r="D6920" s="7">
        <v>31</v>
      </c>
      <c r="E6920" s="6" t="s">
        <v>15876</v>
      </c>
      <c r="F6920" s="6" t="s">
        <v>17</v>
      </c>
      <c r="G6920" s="11" t="s">
        <v>58</v>
      </c>
      <c r="H6920" s="6" t="s">
        <v>611</v>
      </c>
      <c r="I6920" s="6" t="s">
        <v>384</v>
      </c>
      <c r="J6920" s="6" t="s">
        <v>286</v>
      </c>
      <c r="K6920" s="6">
        <v>2044</v>
      </c>
      <c r="L6920" s="6">
        <v>3</v>
      </c>
      <c r="M6920" s="6">
        <v>3603330</v>
      </c>
      <c r="N6920" s="6" t="s">
        <v>70</v>
      </c>
    </row>
    <row r="6921" spans="1:14" x14ac:dyDescent="0.3">
      <c r="A6921" s="5">
        <v>25287559</v>
      </c>
      <c r="B6921" s="6" t="s">
        <v>15877</v>
      </c>
      <c r="C6921" s="6" t="s">
        <v>15</v>
      </c>
      <c r="D6921" s="7">
        <v>46</v>
      </c>
      <c r="E6921" s="6" t="s">
        <v>15878</v>
      </c>
      <c r="F6921" s="6" t="s">
        <v>17</v>
      </c>
      <c r="G6921" s="11" t="s">
        <v>73</v>
      </c>
      <c r="H6921" s="6" t="s">
        <v>211</v>
      </c>
      <c r="I6921" s="6" t="s">
        <v>4215</v>
      </c>
      <c r="J6921" s="6" t="s">
        <v>983</v>
      </c>
      <c r="K6921" s="6">
        <v>2125</v>
      </c>
      <c r="L6921" s="6">
        <v>19</v>
      </c>
      <c r="M6921" s="6">
        <v>9189073</v>
      </c>
      <c r="N6921" s="6" t="s">
        <v>22</v>
      </c>
    </row>
    <row r="6922" spans="1:14" x14ac:dyDescent="0.3">
      <c r="A6922" s="5">
        <v>39825179</v>
      </c>
      <c r="B6922" s="6" t="s">
        <v>15879</v>
      </c>
      <c r="C6922" s="6" t="s">
        <v>15</v>
      </c>
      <c r="D6922" s="7">
        <v>56</v>
      </c>
      <c r="E6922" s="6" t="s">
        <v>15880</v>
      </c>
      <c r="F6922" s="6" t="s">
        <v>17</v>
      </c>
      <c r="G6922" s="11" t="s">
        <v>347</v>
      </c>
      <c r="H6922" s="6" t="s">
        <v>947</v>
      </c>
      <c r="I6922" s="6" t="s">
        <v>747</v>
      </c>
      <c r="J6922" s="6" t="s">
        <v>115</v>
      </c>
      <c r="K6922" s="6">
        <v>2028</v>
      </c>
      <c r="L6922" s="6">
        <v>15</v>
      </c>
      <c r="M6922" s="6">
        <v>6994971</v>
      </c>
      <c r="N6922" s="6" t="s">
        <v>70</v>
      </c>
    </row>
    <row r="6923" spans="1:14" x14ac:dyDescent="0.3">
      <c r="A6923" s="5">
        <v>1126452460</v>
      </c>
      <c r="B6923" s="6" t="s">
        <v>15881</v>
      </c>
      <c r="C6923" s="6" t="s">
        <v>30</v>
      </c>
      <c r="D6923" s="7">
        <v>34</v>
      </c>
      <c r="E6923" s="6" t="s">
        <v>15882</v>
      </c>
      <c r="F6923" s="6" t="s">
        <v>25</v>
      </c>
      <c r="G6923" s="11" t="s">
        <v>261</v>
      </c>
      <c r="H6923" s="6" t="s">
        <v>17101</v>
      </c>
      <c r="I6923" s="6" t="s">
        <v>763</v>
      </c>
      <c r="J6923" s="6" t="s">
        <v>69</v>
      </c>
      <c r="K6923" s="6">
        <v>4044</v>
      </c>
      <c r="L6923" s="6">
        <v>16</v>
      </c>
      <c r="M6923" s="6">
        <v>2666265</v>
      </c>
      <c r="N6923" s="6" t="s">
        <v>22</v>
      </c>
    </row>
    <row r="6924" spans="1:14" x14ac:dyDescent="0.3">
      <c r="A6924" s="5">
        <v>69005277</v>
      </c>
      <c r="B6924" s="6" t="s">
        <v>15883</v>
      </c>
      <c r="C6924" s="6" t="s">
        <v>15</v>
      </c>
      <c r="D6924" s="7">
        <v>55</v>
      </c>
      <c r="E6924" s="6" t="s">
        <v>15884</v>
      </c>
      <c r="F6924" s="6" t="s">
        <v>17</v>
      </c>
      <c r="G6924" s="11" t="s">
        <v>10945</v>
      </c>
      <c r="H6924" s="6" t="s">
        <v>91</v>
      </c>
      <c r="I6924" s="6" t="s">
        <v>418</v>
      </c>
      <c r="J6924" s="6" t="s">
        <v>286</v>
      </c>
      <c r="K6924" s="6">
        <v>2044</v>
      </c>
      <c r="L6924" s="6">
        <v>10</v>
      </c>
      <c r="M6924" s="6">
        <v>4935489</v>
      </c>
      <c r="N6924" s="6" t="s">
        <v>22</v>
      </c>
    </row>
    <row r="6925" spans="1:14" x14ac:dyDescent="0.3">
      <c r="A6925" s="5">
        <v>27091322</v>
      </c>
      <c r="B6925" s="6" t="s">
        <v>15885</v>
      </c>
      <c r="C6925" s="6" t="s">
        <v>15</v>
      </c>
      <c r="D6925" s="7">
        <v>46</v>
      </c>
      <c r="E6925" s="6" t="s">
        <v>15886</v>
      </c>
      <c r="F6925" s="6" t="s">
        <v>17</v>
      </c>
      <c r="G6925" s="11" t="s">
        <v>347</v>
      </c>
      <c r="H6925" s="6" t="s">
        <v>211</v>
      </c>
      <c r="I6925" s="6" t="s">
        <v>5740</v>
      </c>
      <c r="J6925" s="6" t="s">
        <v>983</v>
      </c>
      <c r="K6925" s="6">
        <v>2125</v>
      </c>
      <c r="L6925" s="6">
        <v>19</v>
      </c>
      <c r="M6925" s="6">
        <v>9189073</v>
      </c>
      <c r="N6925" s="6" t="s">
        <v>22</v>
      </c>
    </row>
    <row r="6926" spans="1:14" x14ac:dyDescent="0.3">
      <c r="A6926" s="5">
        <v>93206957</v>
      </c>
      <c r="B6926" s="6" t="s">
        <v>15887</v>
      </c>
      <c r="C6926" s="6" t="s">
        <v>30</v>
      </c>
      <c r="D6926" s="7">
        <v>43</v>
      </c>
      <c r="E6926" s="6" t="s">
        <v>15888</v>
      </c>
      <c r="F6926" s="6" t="s">
        <v>25</v>
      </c>
      <c r="G6926" s="11" t="s">
        <v>58</v>
      </c>
      <c r="H6926" s="6" t="s">
        <v>17101</v>
      </c>
      <c r="I6926" s="6" t="s">
        <v>387</v>
      </c>
      <c r="J6926" s="6" t="s">
        <v>286</v>
      </c>
      <c r="K6926" s="6">
        <v>2044</v>
      </c>
      <c r="L6926" s="6">
        <v>10</v>
      </c>
      <c r="M6926" s="6">
        <v>4935489</v>
      </c>
      <c r="N6926" s="6" t="s">
        <v>22</v>
      </c>
    </row>
    <row r="6927" spans="1:14" x14ac:dyDescent="0.3">
      <c r="A6927" s="5">
        <v>1085246782</v>
      </c>
      <c r="B6927" s="6" t="s">
        <v>15889</v>
      </c>
      <c r="C6927" s="6" t="s">
        <v>30</v>
      </c>
      <c r="D6927" s="7">
        <v>40</v>
      </c>
      <c r="E6927" s="6" t="s">
        <v>15890</v>
      </c>
      <c r="F6927" s="6" t="s">
        <v>17</v>
      </c>
      <c r="G6927" s="11" t="s">
        <v>73</v>
      </c>
      <c r="H6927" s="6" t="s">
        <v>1464</v>
      </c>
      <c r="I6927" s="6" t="s">
        <v>6823</v>
      </c>
      <c r="J6927" s="6" t="s">
        <v>286</v>
      </c>
      <c r="K6927" s="6">
        <v>2044</v>
      </c>
      <c r="L6927" s="6">
        <v>10</v>
      </c>
      <c r="M6927" s="6">
        <v>4935489</v>
      </c>
      <c r="N6927" s="6" t="s">
        <v>22</v>
      </c>
    </row>
    <row r="6928" spans="1:14" ht="26" x14ac:dyDescent="0.3">
      <c r="A6928" s="5">
        <v>4661323</v>
      </c>
      <c r="B6928" s="6" t="s">
        <v>15891</v>
      </c>
      <c r="C6928" s="6" t="s">
        <v>30</v>
      </c>
      <c r="D6928" s="7">
        <v>42</v>
      </c>
      <c r="E6928" s="6" t="s">
        <v>15892</v>
      </c>
      <c r="F6928" s="6" t="s">
        <v>25</v>
      </c>
      <c r="G6928" s="11" t="s">
        <v>15893</v>
      </c>
      <c r="H6928" s="6" t="s">
        <v>17101</v>
      </c>
      <c r="I6928" s="6" t="s">
        <v>3293</v>
      </c>
      <c r="J6928" s="6" t="s">
        <v>69</v>
      </c>
      <c r="K6928" s="6">
        <v>4044</v>
      </c>
      <c r="L6928" s="6">
        <v>13</v>
      </c>
      <c r="M6928" s="6">
        <v>2422734</v>
      </c>
      <c r="N6928" s="6" t="s">
        <v>70</v>
      </c>
    </row>
    <row r="6929" spans="1:14" x14ac:dyDescent="0.3">
      <c r="A6929" s="5">
        <v>1085262184</v>
      </c>
      <c r="B6929" s="6" t="s">
        <v>15894</v>
      </c>
      <c r="C6929" s="6" t="s">
        <v>15</v>
      </c>
      <c r="D6929" s="7">
        <v>38</v>
      </c>
      <c r="E6929" s="6" t="s">
        <v>15895</v>
      </c>
      <c r="F6929" s="6" t="s">
        <v>25</v>
      </c>
      <c r="G6929" s="11" t="s">
        <v>32</v>
      </c>
      <c r="H6929" s="6" t="s">
        <v>17101</v>
      </c>
      <c r="I6929" s="6" t="s">
        <v>4066</v>
      </c>
      <c r="J6929" s="6" t="s">
        <v>286</v>
      </c>
      <c r="K6929" s="6">
        <v>2044</v>
      </c>
      <c r="L6929" s="6">
        <v>10</v>
      </c>
      <c r="M6929" s="6">
        <v>4935489</v>
      </c>
      <c r="N6929" s="6" t="s">
        <v>22</v>
      </c>
    </row>
    <row r="6930" spans="1:14" x14ac:dyDescent="0.3">
      <c r="A6930" s="5">
        <v>1122783387</v>
      </c>
      <c r="B6930" s="6" t="s">
        <v>15896</v>
      </c>
      <c r="C6930" s="6" t="s">
        <v>15</v>
      </c>
      <c r="D6930" s="7">
        <v>36</v>
      </c>
      <c r="E6930" s="6" t="s">
        <v>15897</v>
      </c>
      <c r="F6930" s="6" t="s">
        <v>17</v>
      </c>
      <c r="G6930" s="11" t="s">
        <v>66</v>
      </c>
      <c r="H6930" s="6" t="s">
        <v>1464</v>
      </c>
      <c r="I6930" s="6" t="s">
        <v>9409</v>
      </c>
      <c r="J6930" s="6" t="s">
        <v>286</v>
      </c>
      <c r="K6930" s="6">
        <v>2044</v>
      </c>
      <c r="L6930" s="6">
        <v>9</v>
      </c>
      <c r="M6930" s="6">
        <v>4772636</v>
      </c>
      <c r="N6930" s="6" t="s">
        <v>22</v>
      </c>
    </row>
    <row r="6931" spans="1:14" x14ac:dyDescent="0.3">
      <c r="A6931" s="5">
        <v>27356234</v>
      </c>
      <c r="B6931" s="6" t="s">
        <v>15898</v>
      </c>
      <c r="C6931" s="6" t="s">
        <v>15</v>
      </c>
      <c r="D6931" s="7">
        <v>58</v>
      </c>
      <c r="E6931" s="6" t="s">
        <v>15899</v>
      </c>
      <c r="F6931" s="6" t="s">
        <v>25</v>
      </c>
      <c r="G6931" s="11" t="s">
        <v>261</v>
      </c>
      <c r="H6931" s="6" t="s">
        <v>9932</v>
      </c>
      <c r="I6931" s="6" t="s">
        <v>747</v>
      </c>
      <c r="J6931" s="6" t="s">
        <v>59</v>
      </c>
      <c r="K6931" s="6">
        <v>4210</v>
      </c>
      <c r="L6931" s="6">
        <v>21</v>
      </c>
      <c r="M6931" s="6">
        <v>3075194</v>
      </c>
      <c r="N6931" s="6" t="s">
        <v>22</v>
      </c>
    </row>
    <row r="6932" spans="1:14" x14ac:dyDescent="0.3">
      <c r="A6932" s="5">
        <v>30717314</v>
      </c>
      <c r="B6932" s="6" t="s">
        <v>15900</v>
      </c>
      <c r="C6932" s="6" t="s">
        <v>15</v>
      </c>
      <c r="D6932" s="7">
        <v>67</v>
      </c>
      <c r="E6932" s="6" t="s">
        <v>15901</v>
      </c>
      <c r="F6932" s="6" t="s">
        <v>25</v>
      </c>
      <c r="G6932" s="11" t="s">
        <v>32</v>
      </c>
      <c r="H6932" s="6" t="s">
        <v>17101</v>
      </c>
      <c r="I6932" s="6" t="s">
        <v>418</v>
      </c>
      <c r="J6932" s="6" t="s">
        <v>286</v>
      </c>
      <c r="K6932" s="6">
        <v>2044</v>
      </c>
      <c r="L6932" s="6">
        <v>11</v>
      </c>
      <c r="M6932" s="6">
        <v>5143281</v>
      </c>
      <c r="N6932" s="6" t="s">
        <v>22</v>
      </c>
    </row>
    <row r="6933" spans="1:14" x14ac:dyDescent="0.3">
      <c r="A6933" s="5">
        <v>34323962</v>
      </c>
      <c r="B6933" s="6" t="s">
        <v>15902</v>
      </c>
      <c r="C6933" s="6" t="s">
        <v>15</v>
      </c>
      <c r="D6933" s="7">
        <v>42</v>
      </c>
      <c r="E6933" s="6" t="s">
        <v>15903</v>
      </c>
      <c r="F6933" s="6" t="s">
        <v>17</v>
      </c>
      <c r="G6933" s="11" t="s">
        <v>32</v>
      </c>
      <c r="H6933" s="6" t="s">
        <v>1086</v>
      </c>
      <c r="I6933" s="6" t="s">
        <v>5735</v>
      </c>
      <c r="J6933" s="6" t="s">
        <v>286</v>
      </c>
      <c r="K6933" s="6">
        <v>2044</v>
      </c>
      <c r="L6933" s="6">
        <v>11</v>
      </c>
      <c r="M6933" s="6">
        <v>5143281</v>
      </c>
      <c r="N6933" s="6" t="s">
        <v>22</v>
      </c>
    </row>
    <row r="6934" spans="1:14" x14ac:dyDescent="0.3">
      <c r="A6934" s="5">
        <v>69055369</v>
      </c>
      <c r="B6934" s="6" t="s">
        <v>15904</v>
      </c>
      <c r="C6934" s="6" t="s">
        <v>15</v>
      </c>
      <c r="D6934" s="7">
        <v>45</v>
      </c>
      <c r="E6934" s="6" t="s">
        <v>15905</v>
      </c>
      <c r="F6934" s="6" t="s">
        <v>17</v>
      </c>
      <c r="G6934" s="11" t="s">
        <v>32</v>
      </c>
      <c r="H6934" s="6" t="s">
        <v>15906</v>
      </c>
      <c r="I6934" s="6" t="s">
        <v>4215</v>
      </c>
      <c r="J6934" s="6" t="s">
        <v>115</v>
      </c>
      <c r="K6934" s="6">
        <v>2028</v>
      </c>
      <c r="L6934" s="6">
        <v>15</v>
      </c>
      <c r="M6934" s="6">
        <v>6994971</v>
      </c>
      <c r="N6934" s="6" t="s">
        <v>22</v>
      </c>
    </row>
    <row r="6935" spans="1:14" x14ac:dyDescent="0.3">
      <c r="A6935" s="5">
        <v>1120216842</v>
      </c>
      <c r="B6935" s="6" t="s">
        <v>15907</v>
      </c>
      <c r="C6935" s="6" t="s">
        <v>15</v>
      </c>
      <c r="D6935" s="7">
        <v>37</v>
      </c>
      <c r="E6935" s="6" t="s">
        <v>15908</v>
      </c>
      <c r="F6935" s="6" t="s">
        <v>25</v>
      </c>
      <c r="G6935" s="11" t="s">
        <v>32</v>
      </c>
      <c r="H6935" s="6" t="s">
        <v>270</v>
      </c>
      <c r="I6935" s="6" t="s">
        <v>5735</v>
      </c>
      <c r="J6935" s="6" t="s">
        <v>115</v>
      </c>
      <c r="K6935" s="6">
        <v>2028</v>
      </c>
      <c r="L6935" s="6">
        <v>15</v>
      </c>
      <c r="M6935" s="6">
        <v>6994971</v>
      </c>
      <c r="N6935" s="6" t="s">
        <v>22</v>
      </c>
    </row>
    <row r="6936" spans="1:14" x14ac:dyDescent="0.3">
      <c r="A6936" s="5">
        <v>37080076</v>
      </c>
      <c r="B6936" s="6" t="s">
        <v>15909</v>
      </c>
      <c r="C6936" s="6" t="s">
        <v>15</v>
      </c>
      <c r="D6936" s="7">
        <v>43</v>
      </c>
      <c r="E6936" s="6" t="s">
        <v>15910</v>
      </c>
      <c r="F6936" s="6" t="s">
        <v>17</v>
      </c>
      <c r="G6936" s="11" t="s">
        <v>66</v>
      </c>
      <c r="H6936" s="6" t="s">
        <v>36</v>
      </c>
      <c r="I6936" s="6" t="s">
        <v>4066</v>
      </c>
      <c r="J6936" s="6" t="s">
        <v>983</v>
      </c>
      <c r="K6936" s="6">
        <v>2125</v>
      </c>
      <c r="L6936" s="6">
        <v>19</v>
      </c>
      <c r="M6936" s="6">
        <v>9189073</v>
      </c>
      <c r="N6936" s="6" t="s">
        <v>22</v>
      </c>
    </row>
    <row r="6937" spans="1:14" x14ac:dyDescent="0.3">
      <c r="A6937" s="5">
        <v>79790051</v>
      </c>
      <c r="B6937" s="6" t="s">
        <v>15911</v>
      </c>
      <c r="C6937" s="6" t="s">
        <v>30</v>
      </c>
      <c r="D6937" s="7">
        <v>49</v>
      </c>
      <c r="E6937" s="6" t="s">
        <v>15912</v>
      </c>
      <c r="F6937" s="6" t="s">
        <v>25</v>
      </c>
      <c r="G6937" s="11" t="s">
        <v>66</v>
      </c>
      <c r="H6937" s="6" t="s">
        <v>591</v>
      </c>
      <c r="I6937" s="6" t="s">
        <v>4215</v>
      </c>
      <c r="J6937" s="6" t="s">
        <v>69</v>
      </c>
      <c r="K6937" s="6">
        <v>4044</v>
      </c>
      <c r="L6937" s="6">
        <v>19</v>
      </c>
      <c r="M6937" s="6">
        <v>2862077</v>
      </c>
      <c r="N6937" s="6" t="s">
        <v>70</v>
      </c>
    </row>
    <row r="6938" spans="1:14" x14ac:dyDescent="0.3">
      <c r="A6938" s="5">
        <v>18126807</v>
      </c>
      <c r="B6938" s="6" t="s">
        <v>15913</v>
      </c>
      <c r="C6938" s="6" t="s">
        <v>30</v>
      </c>
      <c r="D6938" s="7">
        <v>50</v>
      </c>
      <c r="E6938" s="6" t="s">
        <v>15914</v>
      </c>
      <c r="F6938" s="6" t="s">
        <v>57</v>
      </c>
      <c r="G6938" s="11" t="s">
        <v>261</v>
      </c>
      <c r="H6938" s="6" t="s">
        <v>17101</v>
      </c>
      <c r="I6938" s="6" t="s">
        <v>763</v>
      </c>
      <c r="J6938" s="6" t="s">
        <v>258</v>
      </c>
      <c r="K6938" s="6">
        <v>4103</v>
      </c>
      <c r="L6938" s="6">
        <v>17</v>
      </c>
      <c r="M6938" s="6">
        <v>2722571</v>
      </c>
      <c r="N6938" s="6" t="s">
        <v>22</v>
      </c>
    </row>
    <row r="6939" spans="1:14" x14ac:dyDescent="0.3">
      <c r="A6939" s="5">
        <v>18109354</v>
      </c>
      <c r="B6939" s="6" t="s">
        <v>15915</v>
      </c>
      <c r="C6939" s="6" t="s">
        <v>30</v>
      </c>
      <c r="D6939" s="7">
        <v>65</v>
      </c>
      <c r="E6939" s="6" t="s">
        <v>15916</v>
      </c>
      <c r="F6939" s="6" t="s">
        <v>57</v>
      </c>
      <c r="G6939" s="11" t="s">
        <v>66</v>
      </c>
      <c r="H6939" s="6" t="s">
        <v>17101</v>
      </c>
      <c r="I6939" s="6" t="s">
        <v>4215</v>
      </c>
      <c r="J6939" s="6" t="s">
        <v>82</v>
      </c>
      <c r="K6939" s="6">
        <v>3124</v>
      </c>
      <c r="L6939" s="6">
        <v>13</v>
      </c>
      <c r="M6939" s="6">
        <v>3326260</v>
      </c>
      <c r="N6939" s="6" t="s">
        <v>22</v>
      </c>
    </row>
    <row r="6940" spans="1:14" x14ac:dyDescent="0.3">
      <c r="A6940" s="5">
        <v>59819278</v>
      </c>
      <c r="B6940" s="6" t="s">
        <v>15917</v>
      </c>
      <c r="C6940" s="6" t="s">
        <v>15</v>
      </c>
      <c r="D6940" s="7">
        <v>53</v>
      </c>
      <c r="E6940" s="6" t="s">
        <v>15918</v>
      </c>
      <c r="F6940" s="6" t="s">
        <v>17</v>
      </c>
      <c r="G6940" s="11" t="s">
        <v>190</v>
      </c>
      <c r="H6940" s="6" t="s">
        <v>1464</v>
      </c>
      <c r="I6940" s="6" t="s">
        <v>9409</v>
      </c>
      <c r="J6940" s="6" t="s">
        <v>59</v>
      </c>
      <c r="K6940" s="6">
        <v>4210</v>
      </c>
      <c r="L6940" s="6">
        <v>16</v>
      </c>
      <c r="M6940" s="6">
        <v>2666265</v>
      </c>
      <c r="N6940" s="6" t="s">
        <v>70</v>
      </c>
    </row>
    <row r="6941" spans="1:14" x14ac:dyDescent="0.3">
      <c r="A6941" s="5">
        <v>33676852</v>
      </c>
      <c r="B6941" s="6" t="s">
        <v>15919</v>
      </c>
      <c r="C6941" s="6" t="s">
        <v>15</v>
      </c>
      <c r="D6941" s="7">
        <v>47</v>
      </c>
      <c r="E6941" s="6" t="s">
        <v>15920</v>
      </c>
      <c r="F6941" s="6" t="s">
        <v>25</v>
      </c>
      <c r="G6941" s="11" t="s">
        <v>32</v>
      </c>
      <c r="H6941" s="6" t="s">
        <v>96</v>
      </c>
      <c r="I6941" s="6" t="s">
        <v>5764</v>
      </c>
      <c r="J6941" s="6" t="s">
        <v>59</v>
      </c>
      <c r="K6941" s="6">
        <v>4210</v>
      </c>
      <c r="L6941" s="6">
        <v>16</v>
      </c>
      <c r="M6941" s="6">
        <v>2666265</v>
      </c>
      <c r="N6941" s="6" t="s">
        <v>22</v>
      </c>
    </row>
    <row r="6942" spans="1:14" x14ac:dyDescent="0.3">
      <c r="A6942" s="5">
        <v>97471313</v>
      </c>
      <c r="B6942" s="6" t="s">
        <v>15921</v>
      </c>
      <c r="C6942" s="6" t="s">
        <v>30</v>
      </c>
      <c r="D6942" s="7">
        <v>54</v>
      </c>
      <c r="E6942" s="6" t="s">
        <v>15922</v>
      </c>
      <c r="F6942" s="6" t="s">
        <v>57</v>
      </c>
      <c r="G6942" s="11" t="s">
        <v>32</v>
      </c>
      <c r="H6942" s="6" t="s">
        <v>17101</v>
      </c>
      <c r="I6942" s="6" t="s">
        <v>5735</v>
      </c>
      <c r="J6942" s="6" t="s">
        <v>258</v>
      </c>
      <c r="K6942" s="6">
        <v>4103</v>
      </c>
      <c r="L6942" s="6">
        <v>17</v>
      </c>
      <c r="M6942" s="6">
        <v>2722571</v>
      </c>
      <c r="N6942" s="6" t="s">
        <v>22</v>
      </c>
    </row>
    <row r="6943" spans="1:14" x14ac:dyDescent="0.3">
      <c r="A6943" s="5">
        <v>27474664</v>
      </c>
      <c r="B6943" s="6" t="s">
        <v>15923</v>
      </c>
      <c r="C6943" s="6" t="s">
        <v>15</v>
      </c>
      <c r="D6943" s="7">
        <v>59</v>
      </c>
      <c r="E6943" s="6" t="s">
        <v>15924</v>
      </c>
      <c r="F6943" s="6" t="s">
        <v>25</v>
      </c>
      <c r="G6943" s="11" t="s">
        <v>32</v>
      </c>
      <c r="H6943" s="6" t="s">
        <v>8555</v>
      </c>
      <c r="I6943" s="6" t="s">
        <v>5735</v>
      </c>
      <c r="J6943" s="6" t="s">
        <v>69</v>
      </c>
      <c r="K6943" s="6">
        <v>4044</v>
      </c>
      <c r="L6943" s="6">
        <v>13</v>
      </c>
      <c r="M6943" s="6">
        <v>2422734</v>
      </c>
      <c r="N6943" s="6" t="s">
        <v>70</v>
      </c>
    </row>
    <row r="6944" spans="1:14" x14ac:dyDescent="0.3">
      <c r="A6944" s="5">
        <v>69005856</v>
      </c>
      <c r="B6944" s="6" t="s">
        <v>15925</v>
      </c>
      <c r="C6944" s="6" t="s">
        <v>15</v>
      </c>
      <c r="D6944" s="7">
        <v>53</v>
      </c>
      <c r="E6944" s="6" t="s">
        <v>15926</v>
      </c>
      <c r="F6944" s="6" t="s">
        <v>17</v>
      </c>
      <c r="G6944" s="11" t="s">
        <v>32</v>
      </c>
      <c r="H6944" s="6" t="s">
        <v>91</v>
      </c>
      <c r="I6944" s="6" t="s">
        <v>747</v>
      </c>
      <c r="J6944" s="6" t="s">
        <v>286</v>
      </c>
      <c r="K6944" s="6">
        <v>2044</v>
      </c>
      <c r="L6944" s="6">
        <v>11</v>
      </c>
      <c r="M6944" s="6">
        <v>5143281</v>
      </c>
      <c r="N6944" s="6" t="s">
        <v>22</v>
      </c>
    </row>
    <row r="6945" spans="1:14" x14ac:dyDescent="0.3">
      <c r="A6945" s="5">
        <v>1129495344</v>
      </c>
      <c r="B6945" s="6" t="s">
        <v>15927</v>
      </c>
      <c r="C6945" s="6" t="s">
        <v>15</v>
      </c>
      <c r="D6945" s="7">
        <v>39</v>
      </c>
      <c r="E6945" s="6" t="s">
        <v>15928</v>
      </c>
      <c r="F6945" s="6" t="s">
        <v>25</v>
      </c>
      <c r="G6945" s="11" t="s">
        <v>32</v>
      </c>
      <c r="H6945" s="6" t="s">
        <v>1062</v>
      </c>
      <c r="I6945" s="6" t="s">
        <v>5735</v>
      </c>
      <c r="J6945" s="6" t="s">
        <v>286</v>
      </c>
      <c r="K6945" s="6">
        <v>2044</v>
      </c>
      <c r="L6945" s="6">
        <v>11</v>
      </c>
      <c r="M6945" s="6">
        <v>5143281</v>
      </c>
      <c r="N6945" s="6" t="s">
        <v>22</v>
      </c>
    </row>
    <row r="6946" spans="1:14" x14ac:dyDescent="0.3">
      <c r="A6946" s="5">
        <v>59827219</v>
      </c>
      <c r="B6946" s="6" t="s">
        <v>15929</v>
      </c>
      <c r="C6946" s="6" t="s">
        <v>15</v>
      </c>
      <c r="D6946" s="7">
        <v>54</v>
      </c>
      <c r="E6946" s="6" t="s">
        <v>15930</v>
      </c>
      <c r="F6946" s="6" t="s">
        <v>57</v>
      </c>
      <c r="G6946" s="11" t="s">
        <v>32</v>
      </c>
      <c r="H6946" s="6" t="s">
        <v>17101</v>
      </c>
      <c r="I6946" s="6" t="s">
        <v>9409</v>
      </c>
      <c r="J6946" s="6" t="s">
        <v>69</v>
      </c>
      <c r="K6946" s="6">
        <v>4044</v>
      </c>
      <c r="L6946" s="6">
        <v>17</v>
      </c>
      <c r="M6946" s="6">
        <v>2722571</v>
      </c>
      <c r="N6946" s="6" t="s">
        <v>22</v>
      </c>
    </row>
    <row r="6947" spans="1:14" x14ac:dyDescent="0.3">
      <c r="A6947" s="5">
        <v>51991259</v>
      </c>
      <c r="B6947" s="6" t="s">
        <v>15931</v>
      </c>
      <c r="C6947" s="6" t="s">
        <v>15</v>
      </c>
      <c r="D6947" s="7">
        <v>55</v>
      </c>
      <c r="E6947" s="6" t="s">
        <v>15932</v>
      </c>
      <c r="F6947" s="6" t="s">
        <v>17</v>
      </c>
      <c r="G6947" s="11" t="s">
        <v>66</v>
      </c>
      <c r="H6947" s="6" t="s">
        <v>15933</v>
      </c>
      <c r="I6947" s="6" t="s">
        <v>418</v>
      </c>
      <c r="J6947" s="6" t="s">
        <v>115</v>
      </c>
      <c r="K6947" s="6">
        <v>2028</v>
      </c>
      <c r="L6947" s="6">
        <v>17</v>
      </c>
      <c r="M6947" s="6">
        <v>7932387</v>
      </c>
      <c r="N6947" s="6" t="s">
        <v>22</v>
      </c>
    </row>
    <row r="6948" spans="1:14" x14ac:dyDescent="0.3">
      <c r="A6948" s="5">
        <v>66845338</v>
      </c>
      <c r="B6948" s="6" t="s">
        <v>15934</v>
      </c>
      <c r="C6948" s="6" t="s">
        <v>15</v>
      </c>
      <c r="D6948" s="7">
        <v>56</v>
      </c>
      <c r="E6948" s="6" t="s">
        <v>15935</v>
      </c>
      <c r="F6948" s="6" t="s">
        <v>57</v>
      </c>
      <c r="G6948" s="11" t="s">
        <v>66</v>
      </c>
      <c r="H6948" s="6" t="s">
        <v>17101</v>
      </c>
      <c r="I6948" s="6" t="s">
        <v>747</v>
      </c>
      <c r="J6948" s="6" t="s">
        <v>69</v>
      </c>
      <c r="K6948" s="6">
        <v>4044</v>
      </c>
      <c r="L6948" s="6">
        <v>17</v>
      </c>
      <c r="M6948" s="6">
        <v>2722571</v>
      </c>
      <c r="N6948" s="6" t="s">
        <v>22</v>
      </c>
    </row>
    <row r="6949" spans="1:14" x14ac:dyDescent="0.3">
      <c r="A6949" s="5">
        <v>30735593</v>
      </c>
      <c r="B6949" s="6" t="s">
        <v>15936</v>
      </c>
      <c r="C6949" s="6" t="s">
        <v>15</v>
      </c>
      <c r="D6949" s="7">
        <v>61</v>
      </c>
      <c r="E6949" s="6" t="s">
        <v>15937</v>
      </c>
      <c r="F6949" s="6" t="s">
        <v>25</v>
      </c>
      <c r="G6949" s="11" t="s">
        <v>66</v>
      </c>
      <c r="H6949" s="6" t="s">
        <v>96</v>
      </c>
      <c r="I6949" s="6" t="s">
        <v>763</v>
      </c>
      <c r="J6949" s="6" t="s">
        <v>69</v>
      </c>
      <c r="K6949" s="6">
        <v>4044</v>
      </c>
      <c r="L6949" s="6">
        <v>13</v>
      </c>
      <c r="M6949" s="6">
        <v>2422734</v>
      </c>
      <c r="N6949" s="6" t="s">
        <v>70</v>
      </c>
    </row>
    <row r="6950" spans="1:14" x14ac:dyDescent="0.3">
      <c r="A6950" s="5">
        <v>1124849000</v>
      </c>
      <c r="B6950" s="6" t="s">
        <v>15938</v>
      </c>
      <c r="C6950" s="6" t="s">
        <v>30</v>
      </c>
      <c r="D6950" s="7">
        <v>39</v>
      </c>
      <c r="E6950" s="6" t="s">
        <v>15939</v>
      </c>
      <c r="F6950" s="6" t="s">
        <v>25</v>
      </c>
      <c r="G6950" s="11" t="s">
        <v>190</v>
      </c>
      <c r="H6950" s="6" t="s">
        <v>15940</v>
      </c>
      <c r="I6950" s="6" t="s">
        <v>387</v>
      </c>
      <c r="J6950" s="6" t="s">
        <v>69</v>
      </c>
      <c r="K6950" s="6">
        <v>4044</v>
      </c>
      <c r="L6950" s="6">
        <v>13</v>
      </c>
      <c r="M6950" s="6">
        <v>2422734</v>
      </c>
      <c r="N6950" s="6" t="s">
        <v>22</v>
      </c>
    </row>
    <row r="6951" spans="1:14" x14ac:dyDescent="0.3">
      <c r="A6951" s="5">
        <v>1082773825</v>
      </c>
      <c r="B6951" s="6" t="s">
        <v>15941</v>
      </c>
      <c r="C6951" s="6" t="s">
        <v>15</v>
      </c>
      <c r="D6951" s="7">
        <v>38</v>
      </c>
      <c r="E6951" s="6" t="s">
        <v>15942</v>
      </c>
      <c r="F6951" s="6" t="s">
        <v>17</v>
      </c>
      <c r="G6951" s="11" t="s">
        <v>190</v>
      </c>
      <c r="H6951" s="6" t="s">
        <v>36</v>
      </c>
      <c r="I6951" s="6" t="s">
        <v>447</v>
      </c>
      <c r="J6951" s="6" t="s">
        <v>115</v>
      </c>
      <c r="K6951" s="6">
        <v>2028</v>
      </c>
      <c r="L6951" s="6">
        <v>19</v>
      </c>
      <c r="M6951" s="6">
        <v>9189073</v>
      </c>
      <c r="N6951" s="6" t="s">
        <v>70</v>
      </c>
    </row>
    <row r="6952" spans="1:14" x14ac:dyDescent="0.3">
      <c r="A6952" s="5">
        <v>7169348</v>
      </c>
      <c r="B6952" s="6" t="s">
        <v>15943</v>
      </c>
      <c r="C6952" s="6" t="s">
        <v>30</v>
      </c>
      <c r="D6952" s="7">
        <v>52</v>
      </c>
      <c r="E6952" s="6" t="s">
        <v>15944</v>
      </c>
      <c r="F6952" s="6" t="s">
        <v>17</v>
      </c>
      <c r="G6952" s="11" t="s">
        <v>66</v>
      </c>
      <c r="H6952" s="6" t="s">
        <v>846</v>
      </c>
      <c r="I6952" s="6" t="s">
        <v>5735</v>
      </c>
      <c r="J6952" s="6" t="s">
        <v>115</v>
      </c>
      <c r="K6952" s="6">
        <v>2028</v>
      </c>
      <c r="L6952" s="6">
        <v>19</v>
      </c>
      <c r="M6952" s="6">
        <v>9189073</v>
      </c>
      <c r="N6952" s="6" t="s">
        <v>22</v>
      </c>
    </row>
    <row r="6953" spans="1:14" x14ac:dyDescent="0.3">
      <c r="A6953" s="5">
        <v>52168178</v>
      </c>
      <c r="B6953" s="6" t="s">
        <v>15945</v>
      </c>
      <c r="C6953" s="6" t="s">
        <v>15</v>
      </c>
      <c r="D6953" s="7">
        <v>51</v>
      </c>
      <c r="E6953" s="6" t="s">
        <v>15946</v>
      </c>
      <c r="F6953" s="6" t="s">
        <v>17</v>
      </c>
      <c r="G6953" s="11" t="s">
        <v>190</v>
      </c>
      <c r="H6953" s="6" t="s">
        <v>15947</v>
      </c>
      <c r="I6953" s="6" t="s">
        <v>4066</v>
      </c>
      <c r="J6953" s="6" t="s">
        <v>115</v>
      </c>
      <c r="K6953" s="6">
        <v>2028</v>
      </c>
      <c r="L6953" s="6">
        <v>19</v>
      </c>
      <c r="M6953" s="6">
        <v>9189073</v>
      </c>
      <c r="N6953" s="6" t="s">
        <v>22</v>
      </c>
    </row>
    <row r="6954" spans="1:14" x14ac:dyDescent="0.3">
      <c r="A6954" s="5">
        <v>52530446</v>
      </c>
      <c r="B6954" s="6" t="s">
        <v>15948</v>
      </c>
      <c r="C6954" s="6" t="s">
        <v>15</v>
      </c>
      <c r="D6954" s="7">
        <v>46</v>
      </c>
      <c r="E6954" s="6" t="s">
        <v>15949</v>
      </c>
      <c r="F6954" s="6" t="s">
        <v>17</v>
      </c>
      <c r="G6954" s="11" t="s">
        <v>190</v>
      </c>
      <c r="H6954" s="6" t="s">
        <v>15950</v>
      </c>
      <c r="I6954" s="6" t="s">
        <v>4215</v>
      </c>
      <c r="J6954" s="6" t="s">
        <v>983</v>
      </c>
      <c r="K6954" s="6">
        <v>2125</v>
      </c>
      <c r="L6954" s="6">
        <v>19</v>
      </c>
      <c r="M6954" s="6">
        <v>9189073</v>
      </c>
      <c r="N6954" s="6" t="s">
        <v>22</v>
      </c>
    </row>
    <row r="6955" spans="1:14" x14ac:dyDescent="0.3">
      <c r="A6955" s="5">
        <v>1088728744</v>
      </c>
      <c r="B6955" s="6" t="s">
        <v>15951</v>
      </c>
      <c r="C6955" s="6" t="s">
        <v>15</v>
      </c>
      <c r="D6955" s="7">
        <v>40</v>
      </c>
      <c r="E6955" s="6" t="s">
        <v>15952</v>
      </c>
      <c r="F6955" s="6" t="s">
        <v>17</v>
      </c>
      <c r="G6955" s="11" t="s">
        <v>190</v>
      </c>
      <c r="H6955" s="6" t="s">
        <v>17102</v>
      </c>
      <c r="I6955" s="6" t="s">
        <v>4215</v>
      </c>
      <c r="J6955" s="6" t="s">
        <v>983</v>
      </c>
      <c r="K6955" s="6">
        <v>2125</v>
      </c>
      <c r="L6955" s="6">
        <v>19</v>
      </c>
      <c r="M6955" s="6">
        <v>9189073</v>
      </c>
      <c r="N6955" s="6" t="s">
        <v>22</v>
      </c>
    </row>
    <row r="6956" spans="1:14" x14ac:dyDescent="0.3">
      <c r="A6956" s="5">
        <v>18189236</v>
      </c>
      <c r="B6956" s="6" t="s">
        <v>15953</v>
      </c>
      <c r="C6956" s="6" t="s">
        <v>30</v>
      </c>
      <c r="D6956" s="7">
        <v>45</v>
      </c>
      <c r="E6956" s="6" t="s">
        <v>15954</v>
      </c>
      <c r="F6956" s="6" t="s">
        <v>17</v>
      </c>
      <c r="G6956" s="11" t="s">
        <v>261</v>
      </c>
      <c r="H6956" s="6" t="s">
        <v>36</v>
      </c>
      <c r="I6956" s="6" t="s">
        <v>9409</v>
      </c>
      <c r="J6956" s="6" t="s">
        <v>983</v>
      </c>
      <c r="K6956" s="6">
        <v>2125</v>
      </c>
      <c r="L6956" s="6">
        <v>19</v>
      </c>
      <c r="M6956" s="6">
        <v>9189073</v>
      </c>
      <c r="N6956" s="6" t="s">
        <v>22</v>
      </c>
    </row>
    <row r="6957" spans="1:14" x14ac:dyDescent="0.3">
      <c r="A6957" s="5">
        <v>1018424742</v>
      </c>
      <c r="B6957" s="6" t="s">
        <v>15955</v>
      </c>
      <c r="C6957" s="6" t="s">
        <v>15</v>
      </c>
      <c r="D6957" s="7">
        <v>37</v>
      </c>
      <c r="E6957" s="6" t="s">
        <v>15956</v>
      </c>
      <c r="F6957" s="6" t="s">
        <v>17</v>
      </c>
      <c r="G6957" s="11" t="s">
        <v>66</v>
      </c>
      <c r="H6957" s="6" t="s">
        <v>859</v>
      </c>
      <c r="I6957" s="6" t="s">
        <v>4066</v>
      </c>
      <c r="J6957" s="6" t="s">
        <v>983</v>
      </c>
      <c r="K6957" s="6">
        <v>2125</v>
      </c>
      <c r="L6957" s="6">
        <v>19</v>
      </c>
      <c r="M6957" s="6">
        <v>9189073</v>
      </c>
      <c r="N6957" s="6" t="s">
        <v>22</v>
      </c>
    </row>
    <row r="6958" spans="1:14" x14ac:dyDescent="0.3">
      <c r="A6958" s="5">
        <v>52430891</v>
      </c>
      <c r="B6958" s="6" t="s">
        <v>15957</v>
      </c>
      <c r="C6958" s="6" t="s">
        <v>15</v>
      </c>
      <c r="D6958" s="7">
        <v>47</v>
      </c>
      <c r="E6958" s="6" t="s">
        <v>15958</v>
      </c>
      <c r="F6958" s="6" t="s">
        <v>17</v>
      </c>
      <c r="G6958" s="11" t="s">
        <v>66</v>
      </c>
      <c r="H6958" s="6" t="s">
        <v>3876</v>
      </c>
      <c r="I6958" s="6" t="s">
        <v>4066</v>
      </c>
      <c r="J6958" s="6" t="s">
        <v>115</v>
      </c>
      <c r="K6958" s="6">
        <v>2028</v>
      </c>
      <c r="L6958" s="6">
        <v>19</v>
      </c>
      <c r="M6958" s="6">
        <v>9189073</v>
      </c>
      <c r="N6958" s="6" t="s">
        <v>22</v>
      </c>
    </row>
    <row r="6959" spans="1:14" x14ac:dyDescent="0.3">
      <c r="A6959" s="5">
        <v>40614869</v>
      </c>
      <c r="B6959" s="6" t="s">
        <v>15959</v>
      </c>
      <c r="C6959" s="6" t="s">
        <v>15</v>
      </c>
      <c r="D6959" s="7">
        <v>40</v>
      </c>
      <c r="E6959" s="6" t="s">
        <v>15960</v>
      </c>
      <c r="F6959" s="6" t="s">
        <v>17</v>
      </c>
      <c r="G6959" s="11" t="s">
        <v>66</v>
      </c>
      <c r="H6959" s="6" t="s">
        <v>9358</v>
      </c>
      <c r="I6959" s="6" t="s">
        <v>6823</v>
      </c>
      <c r="J6959" s="6" t="s">
        <v>115</v>
      </c>
      <c r="K6959" s="6">
        <v>2028</v>
      </c>
      <c r="L6959" s="6">
        <v>19</v>
      </c>
      <c r="M6959" s="6">
        <v>9189073</v>
      </c>
      <c r="N6959" s="6" t="s">
        <v>22</v>
      </c>
    </row>
    <row r="6960" spans="1:14" x14ac:dyDescent="0.3">
      <c r="A6960" s="5">
        <v>52982713</v>
      </c>
      <c r="B6960" s="6" t="s">
        <v>15961</v>
      </c>
      <c r="C6960" s="6" t="s">
        <v>15</v>
      </c>
      <c r="D6960" s="7">
        <v>42</v>
      </c>
      <c r="E6960" s="6" t="s">
        <v>15962</v>
      </c>
      <c r="F6960" s="6" t="s">
        <v>17</v>
      </c>
      <c r="G6960" s="11" t="s">
        <v>66</v>
      </c>
      <c r="H6960" s="6" t="s">
        <v>86</v>
      </c>
      <c r="I6960" s="6" t="s">
        <v>4066</v>
      </c>
      <c r="J6960" s="6" t="s">
        <v>115</v>
      </c>
      <c r="K6960" s="6">
        <v>2028</v>
      </c>
      <c r="L6960" s="6">
        <v>19</v>
      </c>
      <c r="M6960" s="6">
        <v>9189073</v>
      </c>
      <c r="N6960" s="6" t="s">
        <v>22</v>
      </c>
    </row>
    <row r="6961" spans="1:14" x14ac:dyDescent="0.3">
      <c r="A6961" s="5">
        <v>79982160</v>
      </c>
      <c r="B6961" s="6" t="s">
        <v>15963</v>
      </c>
      <c r="C6961" s="6" t="s">
        <v>30</v>
      </c>
      <c r="D6961" s="7">
        <v>47</v>
      </c>
      <c r="E6961" s="6" t="s">
        <v>15964</v>
      </c>
      <c r="F6961" s="6" t="s">
        <v>17</v>
      </c>
      <c r="G6961" s="11" t="s">
        <v>66</v>
      </c>
      <c r="H6961" s="6" t="s">
        <v>4399</v>
      </c>
      <c r="I6961" s="6" t="s">
        <v>5735</v>
      </c>
      <c r="J6961" s="6" t="s">
        <v>115</v>
      </c>
      <c r="K6961" s="6">
        <v>2028</v>
      </c>
      <c r="L6961" s="6">
        <v>19</v>
      </c>
      <c r="M6961" s="6">
        <v>9189073</v>
      </c>
      <c r="N6961" s="6" t="s">
        <v>22</v>
      </c>
    </row>
    <row r="6962" spans="1:14" x14ac:dyDescent="0.3">
      <c r="A6962" s="5">
        <v>36999294</v>
      </c>
      <c r="B6962" s="6" t="s">
        <v>15965</v>
      </c>
      <c r="C6962" s="6" t="s">
        <v>15</v>
      </c>
      <c r="D6962" s="7">
        <v>61</v>
      </c>
      <c r="E6962" s="6" t="s">
        <v>15966</v>
      </c>
      <c r="F6962" s="6" t="s">
        <v>17</v>
      </c>
      <c r="G6962" s="11" t="s">
        <v>190</v>
      </c>
      <c r="H6962" s="6" t="s">
        <v>165</v>
      </c>
      <c r="I6962" s="6" t="s">
        <v>5735</v>
      </c>
      <c r="J6962" s="6" t="s">
        <v>115</v>
      </c>
      <c r="K6962" s="6">
        <v>2028</v>
      </c>
      <c r="L6962" s="6">
        <v>19</v>
      </c>
      <c r="M6962" s="6">
        <v>9189073</v>
      </c>
      <c r="N6962" s="6" t="s">
        <v>22</v>
      </c>
    </row>
    <row r="6963" spans="1:14" x14ac:dyDescent="0.3">
      <c r="A6963" s="5">
        <v>80843573</v>
      </c>
      <c r="B6963" s="6" t="s">
        <v>15967</v>
      </c>
      <c r="C6963" s="6" t="s">
        <v>30</v>
      </c>
      <c r="D6963" s="7">
        <v>41</v>
      </c>
      <c r="E6963" s="6" t="s">
        <v>15968</v>
      </c>
      <c r="F6963" s="6" t="s">
        <v>25</v>
      </c>
      <c r="G6963" s="11" t="s">
        <v>190</v>
      </c>
      <c r="H6963" s="6" t="s">
        <v>17101</v>
      </c>
      <c r="I6963" s="6" t="s">
        <v>5735</v>
      </c>
      <c r="J6963" s="6" t="s">
        <v>983</v>
      </c>
      <c r="K6963" s="6">
        <v>2125</v>
      </c>
      <c r="L6963" s="6">
        <v>19</v>
      </c>
      <c r="M6963" s="6">
        <v>9189073</v>
      </c>
      <c r="N6963" s="6" t="s">
        <v>22</v>
      </c>
    </row>
    <row r="6964" spans="1:14" x14ac:dyDescent="0.3">
      <c r="A6964" s="5">
        <v>52902589</v>
      </c>
      <c r="B6964" s="6" t="s">
        <v>15969</v>
      </c>
      <c r="C6964" s="6" t="s">
        <v>15</v>
      </c>
      <c r="D6964" s="7">
        <v>44</v>
      </c>
      <c r="E6964" s="6" t="s">
        <v>15970</v>
      </c>
      <c r="F6964" s="6" t="s">
        <v>17</v>
      </c>
      <c r="G6964" s="11" t="s">
        <v>190</v>
      </c>
      <c r="H6964" s="6" t="s">
        <v>143</v>
      </c>
      <c r="I6964" s="6" t="s">
        <v>9409</v>
      </c>
      <c r="J6964" s="6" t="s">
        <v>983</v>
      </c>
      <c r="K6964" s="6">
        <v>2125</v>
      </c>
      <c r="L6964" s="6">
        <v>19</v>
      </c>
      <c r="M6964" s="6">
        <v>9189073</v>
      </c>
      <c r="N6964" s="6" t="s">
        <v>22</v>
      </c>
    </row>
    <row r="6965" spans="1:14" x14ac:dyDescent="0.3">
      <c r="A6965" s="5">
        <v>69009018</v>
      </c>
      <c r="B6965" s="6" t="s">
        <v>15971</v>
      </c>
      <c r="C6965" s="6" t="s">
        <v>15</v>
      </c>
      <c r="D6965" s="7">
        <v>44</v>
      </c>
      <c r="E6965" s="6" t="s">
        <v>15972</v>
      </c>
      <c r="F6965" s="6" t="s">
        <v>17</v>
      </c>
      <c r="G6965" s="11" t="s">
        <v>261</v>
      </c>
      <c r="H6965" s="6" t="s">
        <v>262</v>
      </c>
      <c r="I6965" s="6" t="s">
        <v>4066</v>
      </c>
      <c r="J6965" s="6" t="s">
        <v>983</v>
      </c>
      <c r="K6965" s="6">
        <v>2125</v>
      </c>
      <c r="L6965" s="6">
        <v>19</v>
      </c>
      <c r="M6965" s="6">
        <v>9189073</v>
      </c>
      <c r="N6965" s="6" t="s">
        <v>22</v>
      </c>
    </row>
    <row r="6966" spans="1:14" x14ac:dyDescent="0.3">
      <c r="A6966" s="5">
        <v>1024507815</v>
      </c>
      <c r="B6966" s="6" t="s">
        <v>15973</v>
      </c>
      <c r="C6966" s="6" t="s">
        <v>15</v>
      </c>
      <c r="D6966" s="7">
        <v>35</v>
      </c>
      <c r="E6966" s="6" t="s">
        <v>15974</v>
      </c>
      <c r="F6966" s="6" t="s">
        <v>17</v>
      </c>
      <c r="G6966" s="11" t="s">
        <v>261</v>
      </c>
      <c r="H6966" s="6" t="s">
        <v>211</v>
      </c>
      <c r="I6966" s="6" t="s">
        <v>3175</v>
      </c>
      <c r="J6966" s="6" t="s">
        <v>983</v>
      </c>
      <c r="K6966" s="6">
        <v>2125</v>
      </c>
      <c r="L6966" s="6">
        <v>19</v>
      </c>
      <c r="M6966" s="6">
        <v>9189073</v>
      </c>
      <c r="N6966" s="6" t="s">
        <v>22</v>
      </c>
    </row>
    <row r="6967" spans="1:14" x14ac:dyDescent="0.3">
      <c r="A6967" s="5">
        <v>1128479047</v>
      </c>
      <c r="B6967" s="6" t="s">
        <v>15975</v>
      </c>
      <c r="C6967" s="6" t="s">
        <v>30</v>
      </c>
      <c r="D6967" s="7">
        <v>34</v>
      </c>
      <c r="E6967" s="6" t="s">
        <v>15976</v>
      </c>
      <c r="F6967" s="6" t="s">
        <v>25</v>
      </c>
      <c r="G6967" s="11" t="s">
        <v>66</v>
      </c>
      <c r="H6967" s="6" t="s">
        <v>17101</v>
      </c>
      <c r="I6967" s="6" t="s">
        <v>993</v>
      </c>
      <c r="J6967" s="6" t="s">
        <v>983</v>
      </c>
      <c r="K6967" s="6">
        <v>2125</v>
      </c>
      <c r="L6967" s="6">
        <v>19</v>
      </c>
      <c r="M6967" s="6">
        <v>9189073</v>
      </c>
      <c r="N6967" s="6" t="s">
        <v>22</v>
      </c>
    </row>
    <row r="6968" spans="1:14" x14ac:dyDescent="0.3">
      <c r="A6968" s="5">
        <v>87067147</v>
      </c>
      <c r="B6968" s="6" t="s">
        <v>15977</v>
      </c>
      <c r="C6968" s="6" t="s">
        <v>30</v>
      </c>
      <c r="D6968" s="7">
        <v>42</v>
      </c>
      <c r="E6968" s="6" t="s">
        <v>15978</v>
      </c>
      <c r="F6968" s="6" t="s">
        <v>17</v>
      </c>
      <c r="G6968" s="11" t="s">
        <v>190</v>
      </c>
      <c r="H6968" s="6" t="s">
        <v>36</v>
      </c>
      <c r="I6968" s="6" t="s">
        <v>4215</v>
      </c>
      <c r="J6968" s="6" t="s">
        <v>983</v>
      </c>
      <c r="K6968" s="6">
        <v>2125</v>
      </c>
      <c r="L6968" s="6">
        <v>19</v>
      </c>
      <c r="M6968" s="6">
        <v>9189073</v>
      </c>
      <c r="N6968" s="6" t="s">
        <v>22</v>
      </c>
    </row>
    <row r="6969" spans="1:14" x14ac:dyDescent="0.3">
      <c r="A6969" s="5">
        <v>39178604</v>
      </c>
      <c r="B6969" s="6" t="s">
        <v>15979</v>
      </c>
      <c r="C6969" s="6" t="s">
        <v>15</v>
      </c>
      <c r="D6969" s="7">
        <v>42</v>
      </c>
      <c r="E6969" s="6" t="s">
        <v>15980</v>
      </c>
      <c r="F6969" s="6" t="s">
        <v>17</v>
      </c>
      <c r="G6969" s="11" t="s">
        <v>15981</v>
      </c>
      <c r="H6969" s="6" t="s">
        <v>86</v>
      </c>
      <c r="I6969" s="6" t="s">
        <v>9409</v>
      </c>
      <c r="J6969" s="6" t="s">
        <v>286</v>
      </c>
      <c r="K6969" s="6">
        <v>2044</v>
      </c>
      <c r="L6969" s="6">
        <v>9</v>
      </c>
      <c r="M6969" s="6">
        <v>4772636</v>
      </c>
      <c r="N6969" s="6" t="s">
        <v>22</v>
      </c>
    </row>
    <row r="6970" spans="1:14" x14ac:dyDescent="0.3">
      <c r="A6970" s="5">
        <v>1016046145</v>
      </c>
      <c r="B6970" s="6" t="s">
        <v>15982</v>
      </c>
      <c r="C6970" s="6" t="s">
        <v>15</v>
      </c>
      <c r="D6970" s="7">
        <v>34</v>
      </c>
      <c r="E6970" s="6" t="s">
        <v>15983</v>
      </c>
      <c r="F6970" s="6" t="s">
        <v>25</v>
      </c>
      <c r="G6970" s="11" t="s">
        <v>190</v>
      </c>
      <c r="H6970" s="6" t="s">
        <v>270</v>
      </c>
      <c r="I6970" s="6" t="s">
        <v>9409</v>
      </c>
      <c r="J6970" s="6" t="s">
        <v>286</v>
      </c>
      <c r="K6970" s="6">
        <v>2044</v>
      </c>
      <c r="L6970" s="6">
        <v>9</v>
      </c>
      <c r="M6970" s="6">
        <v>4772636</v>
      </c>
      <c r="N6970" s="6" t="s">
        <v>22</v>
      </c>
    </row>
    <row r="6971" spans="1:14" x14ac:dyDescent="0.3">
      <c r="A6971" s="5">
        <v>1030602865</v>
      </c>
      <c r="B6971" s="6" t="s">
        <v>15984</v>
      </c>
      <c r="C6971" s="6" t="s">
        <v>15</v>
      </c>
      <c r="D6971" s="7">
        <v>34</v>
      </c>
      <c r="E6971" s="6" t="s">
        <v>15985</v>
      </c>
      <c r="F6971" s="6" t="s">
        <v>17</v>
      </c>
      <c r="G6971" s="11" t="s">
        <v>261</v>
      </c>
      <c r="H6971" s="6" t="s">
        <v>207</v>
      </c>
      <c r="I6971" s="6" t="s">
        <v>9409</v>
      </c>
      <c r="J6971" s="6" t="s">
        <v>286</v>
      </c>
      <c r="K6971" s="6">
        <v>2044</v>
      </c>
      <c r="L6971" s="6">
        <v>9</v>
      </c>
      <c r="M6971" s="6">
        <v>4772636</v>
      </c>
      <c r="N6971" s="6" t="s">
        <v>22</v>
      </c>
    </row>
    <row r="6972" spans="1:14" x14ac:dyDescent="0.3">
      <c r="A6972" s="5">
        <v>1122782782</v>
      </c>
      <c r="B6972" s="6" t="s">
        <v>15986</v>
      </c>
      <c r="C6972" s="6" t="s">
        <v>15</v>
      </c>
      <c r="D6972" s="7">
        <v>38</v>
      </c>
      <c r="E6972" s="6" t="s">
        <v>15987</v>
      </c>
      <c r="F6972" s="6" t="s">
        <v>17</v>
      </c>
      <c r="G6972" s="11" t="s">
        <v>190</v>
      </c>
      <c r="H6972" s="6" t="s">
        <v>1464</v>
      </c>
      <c r="I6972" s="6" t="s">
        <v>9409</v>
      </c>
      <c r="J6972" s="6" t="s">
        <v>286</v>
      </c>
      <c r="K6972" s="6">
        <v>2044</v>
      </c>
      <c r="L6972" s="6">
        <v>9</v>
      </c>
      <c r="M6972" s="6">
        <v>4772636</v>
      </c>
      <c r="N6972" s="6" t="s">
        <v>70</v>
      </c>
    </row>
    <row r="6973" spans="1:14" x14ac:dyDescent="0.3">
      <c r="A6973" s="5">
        <v>1124852710</v>
      </c>
      <c r="B6973" s="6" t="s">
        <v>15988</v>
      </c>
      <c r="C6973" s="6" t="s">
        <v>15</v>
      </c>
      <c r="D6973" s="7">
        <v>36</v>
      </c>
      <c r="E6973" s="6" t="s">
        <v>15989</v>
      </c>
      <c r="F6973" s="6" t="s">
        <v>17</v>
      </c>
      <c r="G6973" s="11" t="s">
        <v>27</v>
      </c>
      <c r="H6973" s="6" t="s">
        <v>1385</v>
      </c>
      <c r="I6973" s="6" t="s">
        <v>9409</v>
      </c>
      <c r="J6973" s="6" t="s">
        <v>286</v>
      </c>
      <c r="K6973" s="6">
        <v>2044</v>
      </c>
      <c r="L6973" s="6">
        <v>9</v>
      </c>
      <c r="M6973" s="6">
        <v>4772636</v>
      </c>
      <c r="N6973" s="6" t="s">
        <v>22</v>
      </c>
    </row>
    <row r="6974" spans="1:14" x14ac:dyDescent="0.3">
      <c r="A6974" s="5">
        <v>97472010</v>
      </c>
      <c r="B6974" s="6" t="s">
        <v>15990</v>
      </c>
      <c r="C6974" s="6" t="s">
        <v>30</v>
      </c>
      <c r="D6974" s="7">
        <v>48</v>
      </c>
      <c r="E6974" s="6" t="s">
        <v>15991</v>
      </c>
      <c r="F6974" s="6" t="s">
        <v>17</v>
      </c>
      <c r="G6974" s="11" t="s">
        <v>66</v>
      </c>
      <c r="H6974" s="6" t="s">
        <v>859</v>
      </c>
      <c r="I6974" s="6" t="s">
        <v>4066</v>
      </c>
      <c r="J6974" s="6" t="s">
        <v>286</v>
      </c>
      <c r="K6974" s="6">
        <v>2044</v>
      </c>
      <c r="L6974" s="6">
        <v>9</v>
      </c>
      <c r="M6974" s="6">
        <v>4772636</v>
      </c>
      <c r="N6974" s="6" t="s">
        <v>22</v>
      </c>
    </row>
    <row r="6975" spans="1:14" x14ac:dyDescent="0.3">
      <c r="A6975" s="5">
        <v>34322161</v>
      </c>
      <c r="B6975" s="6" t="s">
        <v>15992</v>
      </c>
      <c r="C6975" s="6" t="s">
        <v>15</v>
      </c>
      <c r="D6975" s="7">
        <v>43</v>
      </c>
      <c r="E6975" s="6" t="s">
        <v>15993</v>
      </c>
      <c r="F6975" s="6" t="s">
        <v>17</v>
      </c>
      <c r="G6975" s="11" t="s">
        <v>66</v>
      </c>
      <c r="H6975" s="6" t="s">
        <v>207</v>
      </c>
      <c r="I6975" s="6" t="s">
        <v>987</v>
      </c>
      <c r="J6975" s="6" t="s">
        <v>286</v>
      </c>
      <c r="K6975" s="6">
        <v>2044</v>
      </c>
      <c r="L6975" s="6">
        <v>9</v>
      </c>
      <c r="M6975" s="6">
        <v>4772636</v>
      </c>
      <c r="N6975" s="6" t="s">
        <v>22</v>
      </c>
    </row>
    <row r="6976" spans="1:14" x14ac:dyDescent="0.3">
      <c r="A6976" s="5">
        <v>27362037</v>
      </c>
      <c r="B6976" s="6" t="s">
        <v>15994</v>
      </c>
      <c r="C6976" s="6" t="s">
        <v>15</v>
      </c>
      <c r="D6976" s="7">
        <v>41</v>
      </c>
      <c r="E6976" s="6" t="s">
        <v>15995</v>
      </c>
      <c r="F6976" s="6" t="s">
        <v>17</v>
      </c>
      <c r="G6976" s="11" t="s">
        <v>66</v>
      </c>
      <c r="H6976" s="6" t="s">
        <v>62</v>
      </c>
      <c r="I6976" s="6" t="s">
        <v>4066</v>
      </c>
      <c r="J6976" s="6" t="s">
        <v>286</v>
      </c>
      <c r="K6976" s="6">
        <v>2044</v>
      </c>
      <c r="L6976" s="6">
        <v>9</v>
      </c>
      <c r="M6976" s="6">
        <v>4772636</v>
      </c>
      <c r="N6976" s="6" t="s">
        <v>22</v>
      </c>
    </row>
    <row r="6977" spans="1:14" x14ac:dyDescent="0.3">
      <c r="A6977" s="5">
        <v>1049645601</v>
      </c>
      <c r="B6977" s="6" t="s">
        <v>15996</v>
      </c>
      <c r="C6977" s="6" t="s">
        <v>15</v>
      </c>
      <c r="D6977" s="7">
        <v>30</v>
      </c>
      <c r="E6977" s="6" t="s">
        <v>15997</v>
      </c>
      <c r="F6977" s="6" t="s">
        <v>17</v>
      </c>
      <c r="G6977" s="11" t="s">
        <v>190</v>
      </c>
      <c r="H6977" s="6" t="s">
        <v>556</v>
      </c>
      <c r="I6977" s="6" t="s">
        <v>6823</v>
      </c>
      <c r="J6977" s="6" t="s">
        <v>286</v>
      </c>
      <c r="K6977" s="6">
        <v>2044</v>
      </c>
      <c r="L6977" s="6">
        <v>9</v>
      </c>
      <c r="M6977" s="6">
        <v>4772636</v>
      </c>
      <c r="N6977" s="6" t="s">
        <v>22</v>
      </c>
    </row>
    <row r="6978" spans="1:14" x14ac:dyDescent="0.3">
      <c r="A6978" s="5">
        <v>1060206083</v>
      </c>
      <c r="B6978" s="6" t="s">
        <v>15998</v>
      </c>
      <c r="C6978" s="6" t="s">
        <v>15</v>
      </c>
      <c r="D6978" s="7">
        <v>35</v>
      </c>
      <c r="E6978" s="6" t="s">
        <v>15999</v>
      </c>
      <c r="F6978" s="6" t="s">
        <v>17</v>
      </c>
      <c r="G6978" s="11" t="s">
        <v>375</v>
      </c>
      <c r="H6978" s="6" t="s">
        <v>1464</v>
      </c>
      <c r="I6978" s="6" t="s">
        <v>6823</v>
      </c>
      <c r="J6978" s="6" t="s">
        <v>286</v>
      </c>
      <c r="K6978" s="6">
        <v>2044</v>
      </c>
      <c r="L6978" s="6">
        <v>9</v>
      </c>
      <c r="M6978" s="6">
        <v>4772636</v>
      </c>
      <c r="N6978" s="6" t="s">
        <v>22</v>
      </c>
    </row>
    <row r="6979" spans="1:14" x14ac:dyDescent="0.3">
      <c r="A6979" s="5">
        <v>1125183806</v>
      </c>
      <c r="B6979" s="6" t="s">
        <v>16000</v>
      </c>
      <c r="C6979" s="6" t="s">
        <v>15</v>
      </c>
      <c r="D6979" s="7">
        <v>31</v>
      </c>
      <c r="E6979" s="6" t="s">
        <v>16001</v>
      </c>
      <c r="F6979" s="6" t="s">
        <v>17</v>
      </c>
      <c r="G6979" s="11" t="s">
        <v>190</v>
      </c>
      <c r="H6979" s="6" t="s">
        <v>1464</v>
      </c>
      <c r="I6979" s="6" t="s">
        <v>4066</v>
      </c>
      <c r="J6979" s="6" t="s">
        <v>286</v>
      </c>
      <c r="K6979" s="6">
        <v>2044</v>
      </c>
      <c r="L6979" s="6">
        <v>9</v>
      </c>
      <c r="M6979" s="6">
        <v>4772636</v>
      </c>
      <c r="N6979" s="6" t="s">
        <v>22</v>
      </c>
    </row>
    <row r="6980" spans="1:14" x14ac:dyDescent="0.3">
      <c r="A6980" s="5">
        <v>22733603</v>
      </c>
      <c r="B6980" s="6" t="s">
        <v>16002</v>
      </c>
      <c r="C6980" s="6" t="s">
        <v>15</v>
      </c>
      <c r="D6980" s="7">
        <v>44</v>
      </c>
      <c r="E6980" s="6" t="s">
        <v>16003</v>
      </c>
      <c r="F6980" s="6" t="s">
        <v>25</v>
      </c>
      <c r="G6980" s="11" t="s">
        <v>32</v>
      </c>
      <c r="H6980" s="6" t="s">
        <v>66</v>
      </c>
      <c r="I6980" s="6" t="s">
        <v>4215</v>
      </c>
      <c r="J6980" s="6" t="s">
        <v>286</v>
      </c>
      <c r="K6980" s="6">
        <v>2044</v>
      </c>
      <c r="L6980" s="6">
        <v>9</v>
      </c>
      <c r="M6980" s="6">
        <v>4772636</v>
      </c>
      <c r="N6980" s="6" t="s">
        <v>70</v>
      </c>
    </row>
    <row r="6981" spans="1:14" x14ac:dyDescent="0.3">
      <c r="A6981" s="5">
        <v>1067284142</v>
      </c>
      <c r="B6981" s="6" t="s">
        <v>16004</v>
      </c>
      <c r="C6981" s="6" t="s">
        <v>15</v>
      </c>
      <c r="D6981" s="7">
        <v>37</v>
      </c>
      <c r="E6981" s="6" t="s">
        <v>16005</v>
      </c>
      <c r="F6981" s="6" t="s">
        <v>25</v>
      </c>
      <c r="G6981" s="11" t="s">
        <v>58</v>
      </c>
      <c r="H6981" s="6" t="s">
        <v>270</v>
      </c>
      <c r="I6981" s="6" t="s">
        <v>4215</v>
      </c>
      <c r="J6981" s="6" t="s">
        <v>286</v>
      </c>
      <c r="K6981" s="6">
        <v>2044</v>
      </c>
      <c r="L6981" s="6">
        <v>9</v>
      </c>
      <c r="M6981" s="6">
        <v>4772636</v>
      </c>
      <c r="N6981" s="6" t="s">
        <v>22</v>
      </c>
    </row>
    <row r="6982" spans="1:14" x14ac:dyDescent="0.3">
      <c r="A6982" s="5">
        <v>38668914</v>
      </c>
      <c r="B6982" s="6" t="s">
        <v>16006</v>
      </c>
      <c r="C6982" s="6" t="s">
        <v>15</v>
      </c>
      <c r="D6982" s="7">
        <v>42</v>
      </c>
      <c r="E6982" s="6" t="s">
        <v>16007</v>
      </c>
      <c r="F6982" s="6" t="s">
        <v>25</v>
      </c>
      <c r="G6982" s="11" t="s">
        <v>58</v>
      </c>
      <c r="H6982" s="6" t="s">
        <v>66</v>
      </c>
      <c r="I6982" s="6" t="s">
        <v>4215</v>
      </c>
      <c r="J6982" s="6" t="s">
        <v>286</v>
      </c>
      <c r="K6982" s="6">
        <v>2044</v>
      </c>
      <c r="L6982" s="6">
        <v>9</v>
      </c>
      <c r="M6982" s="6">
        <v>4772636</v>
      </c>
      <c r="N6982" s="6" t="s">
        <v>22</v>
      </c>
    </row>
    <row r="6983" spans="1:14" x14ac:dyDescent="0.3">
      <c r="A6983" s="5">
        <v>36932730</v>
      </c>
      <c r="B6983" s="6" t="s">
        <v>16008</v>
      </c>
      <c r="C6983" s="6" t="s">
        <v>15</v>
      </c>
      <c r="D6983" s="7">
        <v>51</v>
      </c>
      <c r="E6983" s="6" t="s">
        <v>16009</v>
      </c>
      <c r="F6983" s="6" t="s">
        <v>25</v>
      </c>
      <c r="G6983" s="11" t="s">
        <v>58</v>
      </c>
      <c r="H6983" s="6" t="s">
        <v>1878</v>
      </c>
      <c r="I6983" s="6" t="s">
        <v>3837</v>
      </c>
      <c r="J6983" s="6" t="s">
        <v>286</v>
      </c>
      <c r="K6983" s="6">
        <v>2044</v>
      </c>
      <c r="L6983" s="6">
        <v>9</v>
      </c>
      <c r="M6983" s="6">
        <v>4772636</v>
      </c>
      <c r="N6983" s="6" t="s">
        <v>22</v>
      </c>
    </row>
    <row r="6984" spans="1:14" x14ac:dyDescent="0.3">
      <c r="A6984" s="5">
        <v>66838619</v>
      </c>
      <c r="B6984" s="6" t="s">
        <v>16010</v>
      </c>
      <c r="C6984" s="6" t="s">
        <v>15</v>
      </c>
      <c r="D6984" s="7">
        <v>54</v>
      </c>
      <c r="E6984" s="6" t="s">
        <v>16011</v>
      </c>
      <c r="F6984" s="6" t="s">
        <v>17</v>
      </c>
      <c r="G6984" s="11" t="s">
        <v>202</v>
      </c>
      <c r="H6984" s="6" t="s">
        <v>262</v>
      </c>
      <c r="I6984" s="6" t="s">
        <v>9409</v>
      </c>
      <c r="J6984" s="6" t="s">
        <v>286</v>
      </c>
      <c r="K6984" s="6">
        <v>2044</v>
      </c>
      <c r="L6984" s="6">
        <v>9</v>
      </c>
      <c r="M6984" s="6">
        <v>4772636</v>
      </c>
      <c r="N6984" s="6" t="s">
        <v>22</v>
      </c>
    </row>
    <row r="6985" spans="1:14" x14ac:dyDescent="0.3">
      <c r="A6985" s="5">
        <v>69006686</v>
      </c>
      <c r="B6985" s="6" t="s">
        <v>16012</v>
      </c>
      <c r="C6985" s="6" t="s">
        <v>15</v>
      </c>
      <c r="D6985" s="7">
        <v>50</v>
      </c>
      <c r="E6985" s="6" t="s">
        <v>16013</v>
      </c>
      <c r="F6985" s="6" t="s">
        <v>17</v>
      </c>
      <c r="G6985" s="11" t="s">
        <v>32</v>
      </c>
      <c r="H6985" s="6" t="s">
        <v>1015</v>
      </c>
      <c r="I6985" s="6" t="s">
        <v>4215</v>
      </c>
      <c r="J6985" s="6" t="s">
        <v>286</v>
      </c>
      <c r="K6985" s="6">
        <v>2044</v>
      </c>
      <c r="L6985" s="6">
        <v>9</v>
      </c>
      <c r="M6985" s="6">
        <v>4772636</v>
      </c>
      <c r="N6985" s="6" t="s">
        <v>70</v>
      </c>
    </row>
    <row r="6986" spans="1:14" ht="39" x14ac:dyDescent="0.3">
      <c r="A6986" s="5">
        <v>1053812506</v>
      </c>
      <c r="B6986" s="6" t="s">
        <v>16014</v>
      </c>
      <c r="C6986" s="6" t="s">
        <v>15</v>
      </c>
      <c r="D6986" s="7">
        <v>34</v>
      </c>
      <c r="E6986" s="6" t="s">
        <v>16015</v>
      </c>
      <c r="F6986" s="6" t="s">
        <v>17</v>
      </c>
      <c r="G6986" s="11" t="s">
        <v>16016</v>
      </c>
      <c r="H6986" s="6" t="s">
        <v>1464</v>
      </c>
      <c r="I6986" s="6" t="s">
        <v>4215</v>
      </c>
      <c r="J6986" s="6" t="s">
        <v>286</v>
      </c>
      <c r="K6986" s="6">
        <v>2044</v>
      </c>
      <c r="L6986" s="6">
        <v>9</v>
      </c>
      <c r="M6986" s="6">
        <v>4772636</v>
      </c>
      <c r="N6986" s="6" t="s">
        <v>22</v>
      </c>
    </row>
    <row r="6987" spans="1:14" x14ac:dyDescent="0.3">
      <c r="A6987" s="5">
        <v>1124849802</v>
      </c>
      <c r="B6987" s="6" t="s">
        <v>16017</v>
      </c>
      <c r="C6987" s="6" t="s">
        <v>30</v>
      </c>
      <c r="D6987" s="7">
        <v>39</v>
      </c>
      <c r="E6987" s="6" t="s">
        <v>16018</v>
      </c>
      <c r="F6987" s="6" t="s">
        <v>17</v>
      </c>
      <c r="G6987" s="11" t="s">
        <v>16019</v>
      </c>
      <c r="H6987" s="6" t="s">
        <v>16020</v>
      </c>
      <c r="I6987" s="6" t="s">
        <v>4066</v>
      </c>
      <c r="J6987" s="6" t="s">
        <v>286</v>
      </c>
      <c r="K6987" s="6">
        <v>2044</v>
      </c>
      <c r="L6987" s="6">
        <v>9</v>
      </c>
      <c r="M6987" s="6">
        <v>4772636</v>
      </c>
      <c r="N6987" s="6" t="s">
        <v>22</v>
      </c>
    </row>
    <row r="6988" spans="1:14" x14ac:dyDescent="0.3">
      <c r="A6988" s="5">
        <v>1089485884</v>
      </c>
      <c r="B6988" s="6" t="s">
        <v>16021</v>
      </c>
      <c r="C6988" s="6" t="s">
        <v>15</v>
      </c>
      <c r="D6988" s="7">
        <v>31</v>
      </c>
      <c r="E6988" s="6" t="s">
        <v>16022</v>
      </c>
      <c r="F6988" s="6" t="s">
        <v>25</v>
      </c>
      <c r="G6988" s="11" t="s">
        <v>16023</v>
      </c>
      <c r="H6988" s="6" t="s">
        <v>1062</v>
      </c>
      <c r="I6988" s="6" t="s">
        <v>4215</v>
      </c>
      <c r="J6988" s="6" t="s">
        <v>286</v>
      </c>
      <c r="K6988" s="6">
        <v>2044</v>
      </c>
      <c r="L6988" s="6">
        <v>9</v>
      </c>
      <c r="M6988" s="6">
        <v>4772636</v>
      </c>
      <c r="N6988" s="6" t="s">
        <v>22</v>
      </c>
    </row>
    <row r="6989" spans="1:14" x14ac:dyDescent="0.3">
      <c r="A6989" s="5">
        <v>1124861178</v>
      </c>
      <c r="B6989" s="6" t="s">
        <v>16024</v>
      </c>
      <c r="C6989" s="6" t="s">
        <v>15</v>
      </c>
      <c r="D6989" s="7">
        <v>31</v>
      </c>
      <c r="E6989" s="6" t="s">
        <v>16025</v>
      </c>
      <c r="F6989" s="6" t="s">
        <v>17</v>
      </c>
      <c r="G6989" s="11" t="s">
        <v>16026</v>
      </c>
      <c r="H6989" s="6" t="s">
        <v>16027</v>
      </c>
      <c r="I6989" s="6" t="s">
        <v>4215</v>
      </c>
      <c r="J6989" s="6" t="s">
        <v>286</v>
      </c>
      <c r="K6989" s="6">
        <v>2044</v>
      </c>
      <c r="L6989" s="6">
        <v>9</v>
      </c>
      <c r="M6989" s="6">
        <v>4772636</v>
      </c>
      <c r="N6989" s="6" t="s">
        <v>22</v>
      </c>
    </row>
    <row r="6990" spans="1:14" x14ac:dyDescent="0.3">
      <c r="A6990" s="5">
        <v>27088050</v>
      </c>
      <c r="B6990" s="6" t="s">
        <v>16028</v>
      </c>
      <c r="C6990" s="6" t="s">
        <v>15</v>
      </c>
      <c r="D6990" s="7">
        <v>48</v>
      </c>
      <c r="E6990" s="6" t="s">
        <v>16029</v>
      </c>
      <c r="F6990" s="6" t="s">
        <v>17</v>
      </c>
      <c r="G6990" s="11" t="s">
        <v>347</v>
      </c>
      <c r="H6990" s="6" t="s">
        <v>62</v>
      </c>
      <c r="I6990" s="6" t="s">
        <v>5735</v>
      </c>
      <c r="J6990" s="6" t="s">
        <v>286</v>
      </c>
      <c r="K6990" s="6">
        <v>2044</v>
      </c>
      <c r="L6990" s="6">
        <v>9</v>
      </c>
      <c r="M6990" s="6">
        <v>4772636</v>
      </c>
      <c r="N6990" s="6" t="s">
        <v>22</v>
      </c>
    </row>
    <row r="6991" spans="1:14" x14ac:dyDescent="0.3">
      <c r="A6991" s="5">
        <v>1061775247</v>
      </c>
      <c r="B6991" s="6" t="s">
        <v>16030</v>
      </c>
      <c r="C6991" s="6" t="s">
        <v>15</v>
      </c>
      <c r="D6991" s="7">
        <v>31</v>
      </c>
      <c r="E6991" s="6" t="s">
        <v>16031</v>
      </c>
      <c r="F6991" s="6" t="s">
        <v>17</v>
      </c>
      <c r="G6991" s="11" t="s">
        <v>708</v>
      </c>
      <c r="H6991" s="6" t="s">
        <v>15040</v>
      </c>
      <c r="I6991" s="6" t="s">
        <v>5735</v>
      </c>
      <c r="J6991" s="6" t="s">
        <v>286</v>
      </c>
      <c r="K6991" s="6">
        <v>2044</v>
      </c>
      <c r="L6991" s="6">
        <v>9</v>
      </c>
      <c r="M6991" s="6">
        <v>4772636</v>
      </c>
      <c r="N6991" s="6" t="s">
        <v>22</v>
      </c>
    </row>
    <row r="6992" spans="1:14" x14ac:dyDescent="0.3">
      <c r="A6992" s="5">
        <v>1124314094</v>
      </c>
      <c r="B6992" s="6" t="s">
        <v>16032</v>
      </c>
      <c r="C6992" s="6" t="s">
        <v>15</v>
      </c>
      <c r="D6992" s="7">
        <v>35</v>
      </c>
      <c r="E6992" s="6" t="s">
        <v>16033</v>
      </c>
      <c r="F6992" s="6" t="s">
        <v>25</v>
      </c>
      <c r="G6992" s="11" t="s">
        <v>58</v>
      </c>
      <c r="H6992" s="6" t="s">
        <v>1037</v>
      </c>
      <c r="I6992" s="6" t="s">
        <v>5735</v>
      </c>
      <c r="J6992" s="6" t="s">
        <v>286</v>
      </c>
      <c r="K6992" s="6">
        <v>2044</v>
      </c>
      <c r="L6992" s="6">
        <v>9</v>
      </c>
      <c r="M6992" s="6">
        <v>4772636</v>
      </c>
      <c r="N6992" s="6" t="s">
        <v>22</v>
      </c>
    </row>
    <row r="6993" spans="1:14" x14ac:dyDescent="0.3">
      <c r="A6993" s="5">
        <v>28060681</v>
      </c>
      <c r="B6993" s="6" t="s">
        <v>16034</v>
      </c>
      <c r="C6993" s="6" t="s">
        <v>15</v>
      </c>
      <c r="D6993" s="7">
        <v>46</v>
      </c>
      <c r="E6993" s="6" t="s">
        <v>16035</v>
      </c>
      <c r="F6993" s="6" t="s">
        <v>17</v>
      </c>
      <c r="G6993" s="11" t="s">
        <v>190</v>
      </c>
      <c r="H6993" s="6" t="s">
        <v>4625</v>
      </c>
      <c r="I6993" s="6" t="s">
        <v>6823</v>
      </c>
      <c r="J6993" s="6" t="s">
        <v>286</v>
      </c>
      <c r="K6993" s="6">
        <v>2044</v>
      </c>
      <c r="L6993" s="6">
        <v>9</v>
      </c>
      <c r="M6993" s="6">
        <v>4772636</v>
      </c>
      <c r="N6993" s="6" t="s">
        <v>22</v>
      </c>
    </row>
    <row r="6994" spans="1:14" x14ac:dyDescent="0.3">
      <c r="A6994" s="5">
        <v>1085284669</v>
      </c>
      <c r="B6994" s="6" t="s">
        <v>16036</v>
      </c>
      <c r="C6994" s="6" t="s">
        <v>15</v>
      </c>
      <c r="D6994" s="7">
        <v>36</v>
      </c>
      <c r="E6994" s="6" t="s">
        <v>16037</v>
      </c>
      <c r="F6994" s="6" t="s">
        <v>17</v>
      </c>
      <c r="G6994" s="11" t="s">
        <v>66</v>
      </c>
      <c r="H6994" s="6" t="s">
        <v>2502</v>
      </c>
      <c r="I6994" s="6" t="s">
        <v>4066</v>
      </c>
      <c r="J6994" s="6" t="s">
        <v>286</v>
      </c>
      <c r="K6994" s="6">
        <v>2044</v>
      </c>
      <c r="L6994" s="6">
        <v>9</v>
      </c>
      <c r="M6994" s="6">
        <v>4772636</v>
      </c>
      <c r="N6994" s="6" t="s">
        <v>22</v>
      </c>
    </row>
    <row r="6995" spans="1:14" x14ac:dyDescent="0.3">
      <c r="A6995" s="5">
        <v>1124851648</v>
      </c>
      <c r="B6995" s="6" t="s">
        <v>16038</v>
      </c>
      <c r="C6995" s="6" t="s">
        <v>15</v>
      </c>
      <c r="D6995" s="7">
        <v>38</v>
      </c>
      <c r="E6995" s="6" t="s">
        <v>16039</v>
      </c>
      <c r="F6995" s="6" t="s">
        <v>17</v>
      </c>
      <c r="G6995" s="11" t="s">
        <v>32</v>
      </c>
      <c r="H6995" s="6" t="s">
        <v>1464</v>
      </c>
      <c r="I6995" s="6" t="s">
        <v>6823</v>
      </c>
      <c r="J6995" s="6" t="s">
        <v>286</v>
      </c>
      <c r="K6995" s="6">
        <v>2044</v>
      </c>
      <c r="L6995" s="6">
        <v>9</v>
      </c>
      <c r="M6995" s="6">
        <v>4772636</v>
      </c>
      <c r="N6995" s="6" t="s">
        <v>22</v>
      </c>
    </row>
    <row r="6996" spans="1:14" x14ac:dyDescent="0.3">
      <c r="A6996" s="5">
        <v>69008090</v>
      </c>
      <c r="B6996" s="6" t="s">
        <v>16040</v>
      </c>
      <c r="C6996" s="6" t="s">
        <v>15</v>
      </c>
      <c r="D6996" s="7">
        <v>46</v>
      </c>
      <c r="E6996" s="6" t="s">
        <v>16041</v>
      </c>
      <c r="F6996" s="6" t="s">
        <v>25</v>
      </c>
      <c r="G6996" s="11" t="s">
        <v>32</v>
      </c>
      <c r="H6996" s="6" t="s">
        <v>17101</v>
      </c>
      <c r="I6996" s="6" t="s">
        <v>418</v>
      </c>
      <c r="J6996" s="6" t="s">
        <v>82</v>
      </c>
      <c r="K6996" s="6">
        <v>3124</v>
      </c>
      <c r="L6996" s="6">
        <v>13</v>
      </c>
      <c r="M6996" s="6">
        <v>3326260</v>
      </c>
      <c r="N6996" s="6" t="s">
        <v>22</v>
      </c>
    </row>
    <row r="6997" spans="1:14" x14ac:dyDescent="0.3">
      <c r="A6997" s="5">
        <v>36087782</v>
      </c>
      <c r="B6997" s="6" t="s">
        <v>16042</v>
      </c>
      <c r="C6997" s="6" t="s">
        <v>15</v>
      </c>
      <c r="D6997" s="7">
        <v>57</v>
      </c>
      <c r="E6997" s="6" t="s">
        <v>16043</v>
      </c>
      <c r="F6997" s="6" t="s">
        <v>25</v>
      </c>
      <c r="G6997" s="11" t="s">
        <v>3311</v>
      </c>
      <c r="H6997" s="6" t="s">
        <v>556</v>
      </c>
      <c r="I6997" s="6" t="s">
        <v>9459</v>
      </c>
      <c r="J6997" s="6" t="s">
        <v>286</v>
      </c>
      <c r="K6997" s="6">
        <v>2044</v>
      </c>
      <c r="L6997" s="6">
        <v>9</v>
      </c>
      <c r="M6997" s="6">
        <v>4772636</v>
      </c>
      <c r="N6997" s="6" t="s">
        <v>22</v>
      </c>
    </row>
    <row r="6998" spans="1:14" x14ac:dyDescent="0.3">
      <c r="A6998" s="5">
        <v>1085257234</v>
      </c>
      <c r="B6998" s="6" t="s">
        <v>16044</v>
      </c>
      <c r="C6998" s="6" t="s">
        <v>30</v>
      </c>
      <c r="D6998" s="7">
        <v>39</v>
      </c>
      <c r="E6998" s="6" t="s">
        <v>16045</v>
      </c>
      <c r="F6998" s="6" t="s">
        <v>17</v>
      </c>
      <c r="G6998" s="11" t="s">
        <v>16046</v>
      </c>
      <c r="H6998" s="6" t="s">
        <v>62</v>
      </c>
      <c r="I6998" s="6" t="s">
        <v>763</v>
      </c>
      <c r="J6998" s="6" t="s">
        <v>286</v>
      </c>
      <c r="K6998" s="6">
        <v>2044</v>
      </c>
      <c r="L6998" s="6">
        <v>9</v>
      </c>
      <c r="M6998" s="6">
        <v>4772636</v>
      </c>
      <c r="N6998" s="6" t="s">
        <v>22</v>
      </c>
    </row>
    <row r="6999" spans="1:14" x14ac:dyDescent="0.3">
      <c r="A6999" s="5">
        <v>1113688363</v>
      </c>
      <c r="B6999" s="6" t="s">
        <v>16047</v>
      </c>
      <c r="C6999" s="6" t="s">
        <v>15</v>
      </c>
      <c r="D6999" s="7">
        <v>28</v>
      </c>
      <c r="E6999" s="6" t="s">
        <v>16048</v>
      </c>
      <c r="F6999" s="6" t="s">
        <v>25</v>
      </c>
      <c r="G6999" s="11" t="s">
        <v>58</v>
      </c>
      <c r="H6999" s="6" t="s">
        <v>17101</v>
      </c>
      <c r="I6999" s="6" t="s">
        <v>4066</v>
      </c>
      <c r="J6999" s="6" t="s">
        <v>286</v>
      </c>
      <c r="K6999" s="6">
        <v>2044</v>
      </c>
      <c r="L6999" s="6">
        <v>3</v>
      </c>
      <c r="M6999" s="6">
        <v>3603330</v>
      </c>
      <c r="N6999" s="6" t="s">
        <v>22</v>
      </c>
    </row>
    <row r="7000" spans="1:14" x14ac:dyDescent="0.3">
      <c r="A7000" s="5">
        <v>1122783941</v>
      </c>
      <c r="B7000" s="6" t="s">
        <v>16049</v>
      </c>
      <c r="C7000" s="6" t="s">
        <v>15</v>
      </c>
      <c r="D7000" s="7">
        <v>34</v>
      </c>
      <c r="E7000" s="6" t="s">
        <v>16050</v>
      </c>
      <c r="F7000" s="6" t="s">
        <v>25</v>
      </c>
      <c r="G7000" s="11" t="s">
        <v>58</v>
      </c>
      <c r="H7000" s="6" t="s">
        <v>17101</v>
      </c>
      <c r="I7000" s="6" t="s">
        <v>9409</v>
      </c>
      <c r="J7000" s="6" t="s">
        <v>286</v>
      </c>
      <c r="K7000" s="6">
        <v>2044</v>
      </c>
      <c r="L7000" s="6">
        <v>3</v>
      </c>
      <c r="M7000" s="6">
        <v>3603330</v>
      </c>
      <c r="N7000" s="6" t="s">
        <v>22</v>
      </c>
    </row>
    <row r="7001" spans="1:14" x14ac:dyDescent="0.3">
      <c r="A7001" s="5">
        <v>1116253712</v>
      </c>
      <c r="B7001" s="6" t="s">
        <v>16051</v>
      </c>
      <c r="C7001" s="6" t="s">
        <v>15</v>
      </c>
      <c r="D7001" s="7">
        <v>34</v>
      </c>
      <c r="E7001" s="6" t="s">
        <v>16052</v>
      </c>
      <c r="F7001" s="6" t="s">
        <v>25</v>
      </c>
      <c r="G7001" s="11" t="s">
        <v>66</v>
      </c>
      <c r="H7001" s="6" t="s">
        <v>17101</v>
      </c>
      <c r="I7001" s="6" t="s">
        <v>4066</v>
      </c>
      <c r="J7001" s="6" t="s">
        <v>286</v>
      </c>
      <c r="K7001" s="6">
        <v>2044</v>
      </c>
      <c r="L7001" s="6">
        <v>3</v>
      </c>
      <c r="M7001" s="6">
        <v>3603330</v>
      </c>
      <c r="N7001" s="6" t="s">
        <v>22</v>
      </c>
    </row>
    <row r="7002" spans="1:14" x14ac:dyDescent="0.3">
      <c r="A7002" s="5">
        <v>1053855506</v>
      </c>
      <c r="B7002" s="6" t="s">
        <v>16053</v>
      </c>
      <c r="C7002" s="6" t="s">
        <v>30</v>
      </c>
      <c r="D7002" s="7">
        <v>29</v>
      </c>
      <c r="E7002" s="6" t="s">
        <v>16054</v>
      </c>
      <c r="F7002" s="6" t="s">
        <v>25</v>
      </c>
      <c r="G7002" s="11" t="s">
        <v>12270</v>
      </c>
      <c r="H7002" s="6" t="s">
        <v>17101</v>
      </c>
      <c r="I7002" s="6" t="s">
        <v>387</v>
      </c>
      <c r="J7002" s="6" t="s">
        <v>286</v>
      </c>
      <c r="K7002" s="6">
        <v>2044</v>
      </c>
      <c r="L7002" s="6">
        <v>3</v>
      </c>
      <c r="M7002" s="6">
        <v>3603330</v>
      </c>
      <c r="N7002" s="6" t="s">
        <v>22</v>
      </c>
    </row>
    <row r="7003" spans="1:14" x14ac:dyDescent="0.3">
      <c r="A7003" s="5">
        <v>41182440</v>
      </c>
      <c r="B7003" s="6" t="s">
        <v>16055</v>
      </c>
      <c r="C7003" s="6" t="s">
        <v>15</v>
      </c>
      <c r="D7003" s="7">
        <v>47</v>
      </c>
      <c r="E7003" s="6" t="s">
        <v>16056</v>
      </c>
      <c r="F7003" s="6" t="s">
        <v>25</v>
      </c>
      <c r="G7003" s="11" t="s">
        <v>13774</v>
      </c>
      <c r="H7003" s="6" t="s">
        <v>556</v>
      </c>
      <c r="I7003" s="6" t="s">
        <v>5735</v>
      </c>
      <c r="J7003" s="6" t="s">
        <v>286</v>
      </c>
      <c r="K7003" s="6">
        <v>2044</v>
      </c>
      <c r="L7003" s="6">
        <v>3</v>
      </c>
      <c r="M7003" s="6">
        <v>3603330</v>
      </c>
      <c r="N7003" s="6" t="s">
        <v>22</v>
      </c>
    </row>
    <row r="7004" spans="1:14" x14ac:dyDescent="0.3">
      <c r="A7004" s="5">
        <v>1075263104</v>
      </c>
      <c r="B7004" s="6" t="s">
        <v>16057</v>
      </c>
      <c r="C7004" s="6" t="s">
        <v>30</v>
      </c>
      <c r="D7004" s="7">
        <v>33</v>
      </c>
      <c r="E7004" s="6" t="s">
        <v>16058</v>
      </c>
      <c r="F7004" s="6" t="s">
        <v>17</v>
      </c>
      <c r="G7004" s="11" t="s">
        <v>347</v>
      </c>
      <c r="H7004" s="6" t="s">
        <v>13779</v>
      </c>
      <c r="I7004" s="6" t="s">
        <v>763</v>
      </c>
      <c r="J7004" s="6" t="s">
        <v>286</v>
      </c>
      <c r="K7004" s="6">
        <v>2044</v>
      </c>
      <c r="L7004" s="6">
        <v>9</v>
      </c>
      <c r="M7004" s="6">
        <v>4772636</v>
      </c>
      <c r="N7004" s="6" t="s">
        <v>22</v>
      </c>
    </row>
    <row r="7005" spans="1:14" x14ac:dyDescent="0.3">
      <c r="A7005" s="5">
        <v>27473264</v>
      </c>
      <c r="B7005" s="6" t="s">
        <v>16059</v>
      </c>
      <c r="C7005" s="6" t="s">
        <v>15</v>
      </c>
      <c r="D7005" s="7">
        <v>44</v>
      </c>
      <c r="E7005" s="6" t="s">
        <v>16060</v>
      </c>
      <c r="F7005" s="6" t="s">
        <v>25</v>
      </c>
      <c r="G7005" s="11" t="s">
        <v>32</v>
      </c>
      <c r="H7005" s="6" t="s">
        <v>17101</v>
      </c>
      <c r="I7005" s="6" t="s">
        <v>387</v>
      </c>
      <c r="J7005" s="6" t="s">
        <v>82</v>
      </c>
      <c r="K7005" s="6">
        <v>3124</v>
      </c>
      <c r="L7005" s="6">
        <v>12</v>
      </c>
      <c r="M7005" s="6">
        <v>3119094</v>
      </c>
      <c r="N7005" s="6" t="s">
        <v>22</v>
      </c>
    </row>
    <row r="7006" spans="1:14" x14ac:dyDescent="0.3">
      <c r="A7006" s="5">
        <v>40993437</v>
      </c>
      <c r="B7006" s="6" t="s">
        <v>16061</v>
      </c>
      <c r="C7006" s="6" t="s">
        <v>15</v>
      </c>
      <c r="D7006" s="7">
        <v>42</v>
      </c>
      <c r="E7006" s="6" t="s">
        <v>16062</v>
      </c>
      <c r="F7006" s="6" t="s">
        <v>17</v>
      </c>
      <c r="G7006" s="11" t="s">
        <v>66</v>
      </c>
      <c r="H7006" s="6" t="s">
        <v>2502</v>
      </c>
      <c r="I7006" s="6" t="s">
        <v>10297</v>
      </c>
      <c r="J7006" s="6" t="s">
        <v>286</v>
      </c>
      <c r="K7006" s="6">
        <v>2044</v>
      </c>
      <c r="L7006" s="6">
        <v>11</v>
      </c>
      <c r="M7006" s="6">
        <v>5143281</v>
      </c>
      <c r="N7006" s="6" t="s">
        <v>22</v>
      </c>
    </row>
    <row r="7007" spans="1:14" x14ac:dyDescent="0.3">
      <c r="A7007" s="5">
        <v>30579618</v>
      </c>
      <c r="B7007" s="6" t="s">
        <v>16063</v>
      </c>
      <c r="C7007" s="6" t="s">
        <v>15</v>
      </c>
      <c r="D7007" s="7">
        <v>45</v>
      </c>
      <c r="E7007" s="6" t="s">
        <v>16064</v>
      </c>
      <c r="F7007" s="6" t="s">
        <v>17</v>
      </c>
      <c r="G7007" s="11" t="s">
        <v>66</v>
      </c>
      <c r="H7007" s="6" t="s">
        <v>32</v>
      </c>
      <c r="I7007" s="6" t="s">
        <v>10297</v>
      </c>
      <c r="J7007" s="6" t="s">
        <v>983</v>
      </c>
      <c r="K7007" s="6">
        <v>2125</v>
      </c>
      <c r="L7007" s="6">
        <v>19</v>
      </c>
      <c r="M7007" s="6">
        <v>9189073</v>
      </c>
      <c r="N7007" s="6" t="s">
        <v>22</v>
      </c>
    </row>
    <row r="7008" spans="1:14" x14ac:dyDescent="0.3">
      <c r="A7008" s="5">
        <v>1123627690</v>
      </c>
      <c r="B7008" s="6" t="s">
        <v>16065</v>
      </c>
      <c r="C7008" s="6" t="s">
        <v>15</v>
      </c>
      <c r="D7008" s="7">
        <v>35</v>
      </c>
      <c r="E7008" s="6" t="s">
        <v>16066</v>
      </c>
      <c r="F7008" s="6" t="s">
        <v>25</v>
      </c>
      <c r="G7008" s="11" t="s">
        <v>17</v>
      </c>
      <c r="H7008" s="6" t="s">
        <v>5362</v>
      </c>
      <c r="I7008" s="6" t="s">
        <v>387</v>
      </c>
      <c r="J7008" s="6" t="s">
        <v>59</v>
      </c>
      <c r="K7008" s="6">
        <v>4210</v>
      </c>
      <c r="L7008" s="6">
        <v>18</v>
      </c>
      <c r="M7008" s="6">
        <v>2790104</v>
      </c>
      <c r="N7008" s="6" t="s">
        <v>70</v>
      </c>
    </row>
    <row r="7009" spans="1:14" ht="26" x14ac:dyDescent="0.3">
      <c r="A7009" s="5">
        <v>40987324</v>
      </c>
      <c r="B7009" s="6" t="s">
        <v>16067</v>
      </c>
      <c r="C7009" s="6" t="s">
        <v>15</v>
      </c>
      <c r="D7009" s="7">
        <v>57</v>
      </c>
      <c r="E7009" s="6" t="s">
        <v>16068</v>
      </c>
      <c r="F7009" s="6" t="s">
        <v>57</v>
      </c>
      <c r="G7009" s="11" t="s">
        <v>16069</v>
      </c>
      <c r="H7009" s="6" t="s">
        <v>17101</v>
      </c>
      <c r="I7009" s="6" t="s">
        <v>10297</v>
      </c>
      <c r="J7009" s="6" t="s">
        <v>59</v>
      </c>
      <c r="K7009" s="6">
        <v>4210</v>
      </c>
      <c r="L7009" s="6">
        <v>16</v>
      </c>
      <c r="M7009" s="6">
        <v>2666265</v>
      </c>
      <c r="N7009" s="6" t="s">
        <v>70</v>
      </c>
    </row>
    <row r="7010" spans="1:14" x14ac:dyDescent="0.3">
      <c r="A7010" s="5">
        <v>38886451</v>
      </c>
      <c r="B7010" s="6" t="s">
        <v>16070</v>
      </c>
      <c r="C7010" s="6" t="s">
        <v>15</v>
      </c>
      <c r="D7010" s="7">
        <v>46</v>
      </c>
      <c r="E7010" s="6" t="s">
        <v>16071</v>
      </c>
      <c r="F7010" s="6" t="s">
        <v>57</v>
      </c>
      <c r="G7010" s="11" t="s">
        <v>270</v>
      </c>
      <c r="H7010" s="6" t="s">
        <v>17101</v>
      </c>
      <c r="I7010" s="6" t="s">
        <v>763</v>
      </c>
      <c r="J7010" s="6" t="s">
        <v>69</v>
      </c>
      <c r="K7010" s="6">
        <v>4044</v>
      </c>
      <c r="L7010" s="6">
        <v>15</v>
      </c>
      <c r="M7010" s="6">
        <v>2552762</v>
      </c>
      <c r="N7010" s="6" t="s">
        <v>22</v>
      </c>
    </row>
    <row r="7011" spans="1:14" x14ac:dyDescent="0.3">
      <c r="A7011" s="5">
        <v>1015411045</v>
      </c>
      <c r="B7011" s="6" t="s">
        <v>16072</v>
      </c>
      <c r="C7011" s="6" t="s">
        <v>15</v>
      </c>
      <c r="D7011" s="7">
        <v>37</v>
      </c>
      <c r="E7011" s="6" t="s">
        <v>16073</v>
      </c>
      <c r="F7011" s="6" t="s">
        <v>17</v>
      </c>
      <c r="G7011" s="11" t="s">
        <v>66</v>
      </c>
      <c r="H7011" s="6" t="s">
        <v>8743</v>
      </c>
      <c r="I7011" s="6" t="s">
        <v>87</v>
      </c>
      <c r="J7011" s="6" t="s">
        <v>286</v>
      </c>
      <c r="K7011" s="6">
        <v>2044</v>
      </c>
      <c r="L7011" s="6">
        <v>11</v>
      </c>
      <c r="M7011" s="6">
        <v>5143281</v>
      </c>
      <c r="N7011" s="6" t="s">
        <v>70</v>
      </c>
    </row>
    <row r="7012" spans="1:14" x14ac:dyDescent="0.3">
      <c r="A7012" s="5">
        <v>45476901</v>
      </c>
      <c r="B7012" s="6" t="s">
        <v>16074</v>
      </c>
      <c r="C7012" s="6" t="s">
        <v>15</v>
      </c>
      <c r="D7012" s="7">
        <v>49</v>
      </c>
      <c r="E7012" s="6" t="s">
        <v>16075</v>
      </c>
      <c r="F7012" s="6" t="s">
        <v>17</v>
      </c>
      <c r="G7012" s="11" t="s">
        <v>66</v>
      </c>
      <c r="H7012" s="6" t="s">
        <v>16076</v>
      </c>
      <c r="I7012" s="6" t="s">
        <v>387</v>
      </c>
      <c r="J7012" s="6" t="s">
        <v>115</v>
      </c>
      <c r="K7012" s="6">
        <v>2028</v>
      </c>
      <c r="L7012" s="6">
        <v>15</v>
      </c>
      <c r="M7012" s="6">
        <v>6994971</v>
      </c>
      <c r="N7012" s="6" t="s">
        <v>22</v>
      </c>
    </row>
    <row r="7013" spans="1:14" x14ac:dyDescent="0.3">
      <c r="A7013" s="5">
        <v>73162685</v>
      </c>
      <c r="B7013" s="6" t="s">
        <v>16077</v>
      </c>
      <c r="C7013" s="6" t="s">
        <v>30</v>
      </c>
      <c r="D7013" s="7">
        <v>55</v>
      </c>
      <c r="E7013" s="6" t="s">
        <v>16078</v>
      </c>
      <c r="F7013" s="6" t="s">
        <v>25</v>
      </c>
      <c r="G7013" s="11" t="s">
        <v>25</v>
      </c>
      <c r="H7013" s="6" t="s">
        <v>16079</v>
      </c>
      <c r="I7013" s="6" t="s">
        <v>418</v>
      </c>
      <c r="J7013" s="6" t="s">
        <v>82</v>
      </c>
      <c r="K7013" s="6">
        <v>3124</v>
      </c>
      <c r="L7013" s="6">
        <v>14</v>
      </c>
      <c r="M7013" s="6">
        <v>3447756</v>
      </c>
      <c r="N7013" s="6" t="s">
        <v>22</v>
      </c>
    </row>
    <row r="7014" spans="1:14" x14ac:dyDescent="0.3">
      <c r="A7014" s="5">
        <v>1123630640</v>
      </c>
      <c r="B7014" s="6" t="s">
        <v>16080</v>
      </c>
      <c r="C7014" s="6" t="s">
        <v>30</v>
      </c>
      <c r="D7014" s="7">
        <v>32</v>
      </c>
      <c r="E7014" s="6" t="s">
        <v>16081</v>
      </c>
      <c r="F7014" s="6" t="s">
        <v>17</v>
      </c>
      <c r="G7014" s="11" t="s">
        <v>190</v>
      </c>
      <c r="H7014" s="6" t="s">
        <v>262</v>
      </c>
      <c r="I7014" s="6" t="s">
        <v>763</v>
      </c>
      <c r="J7014" s="6" t="s">
        <v>82</v>
      </c>
      <c r="K7014" s="6">
        <v>3124</v>
      </c>
      <c r="L7014" s="6">
        <v>14</v>
      </c>
      <c r="M7014" s="6">
        <v>3447756</v>
      </c>
      <c r="N7014" s="6" t="s">
        <v>22</v>
      </c>
    </row>
    <row r="7015" spans="1:14" x14ac:dyDescent="0.3">
      <c r="A7015" s="5">
        <v>23249348</v>
      </c>
      <c r="B7015" s="6" t="s">
        <v>16082</v>
      </c>
      <c r="C7015" s="6" t="s">
        <v>15</v>
      </c>
      <c r="D7015" s="7">
        <v>48</v>
      </c>
      <c r="E7015" s="6" t="s">
        <v>16083</v>
      </c>
      <c r="F7015" s="6" t="s">
        <v>57</v>
      </c>
      <c r="G7015" s="11" t="s">
        <v>10598</v>
      </c>
      <c r="H7015" s="6" t="s">
        <v>17101</v>
      </c>
      <c r="I7015" s="6" t="s">
        <v>10297</v>
      </c>
      <c r="J7015" s="6" t="s">
        <v>69</v>
      </c>
      <c r="K7015" s="6">
        <v>4044</v>
      </c>
      <c r="L7015" s="6">
        <v>13</v>
      </c>
      <c r="M7015" s="6">
        <v>2422734</v>
      </c>
      <c r="N7015" s="6" t="s">
        <v>22</v>
      </c>
    </row>
    <row r="7016" spans="1:14" x14ac:dyDescent="0.3">
      <c r="A7016" s="5">
        <v>1123632763</v>
      </c>
      <c r="B7016" s="6" t="s">
        <v>16084</v>
      </c>
      <c r="C7016" s="6" t="s">
        <v>15</v>
      </c>
      <c r="D7016" s="7">
        <v>31</v>
      </c>
      <c r="E7016" s="6" t="s">
        <v>16085</v>
      </c>
      <c r="F7016" s="6" t="s">
        <v>25</v>
      </c>
      <c r="G7016" s="11" t="s">
        <v>10527</v>
      </c>
      <c r="H7016" s="6" t="s">
        <v>17101</v>
      </c>
      <c r="I7016" s="6" t="s">
        <v>10297</v>
      </c>
      <c r="J7016" s="6" t="s">
        <v>82</v>
      </c>
      <c r="K7016" s="6">
        <v>3124</v>
      </c>
      <c r="L7016" s="6">
        <v>14</v>
      </c>
      <c r="M7016" s="6">
        <v>3447756</v>
      </c>
      <c r="N7016" s="6" t="s">
        <v>70</v>
      </c>
    </row>
    <row r="7017" spans="1:14" x14ac:dyDescent="0.3">
      <c r="A7017" s="5">
        <v>73137936</v>
      </c>
      <c r="B7017" s="6" t="s">
        <v>16086</v>
      </c>
      <c r="C7017" s="6" t="s">
        <v>30</v>
      </c>
      <c r="D7017" s="7">
        <v>57</v>
      </c>
      <c r="E7017" s="6" t="s">
        <v>16087</v>
      </c>
      <c r="F7017" s="6" t="s">
        <v>17</v>
      </c>
      <c r="G7017" s="11" t="s">
        <v>9313</v>
      </c>
      <c r="H7017" s="6" t="s">
        <v>620</v>
      </c>
      <c r="I7017" s="6" t="s">
        <v>418</v>
      </c>
      <c r="J7017" s="6" t="s">
        <v>286</v>
      </c>
      <c r="K7017" s="6">
        <v>2044</v>
      </c>
      <c r="L7017" s="6">
        <v>11</v>
      </c>
      <c r="M7017" s="6">
        <v>5143281</v>
      </c>
      <c r="N7017" s="6" t="s">
        <v>22</v>
      </c>
    </row>
    <row r="7018" spans="1:14" x14ac:dyDescent="0.3">
      <c r="A7018" s="5">
        <v>40993360</v>
      </c>
      <c r="B7018" s="6" t="s">
        <v>16088</v>
      </c>
      <c r="C7018" s="6" t="s">
        <v>15</v>
      </c>
      <c r="D7018" s="7">
        <v>42</v>
      </c>
      <c r="E7018" s="6" t="s">
        <v>16089</v>
      </c>
      <c r="F7018" s="6" t="s">
        <v>25</v>
      </c>
      <c r="G7018" s="11" t="s">
        <v>66</v>
      </c>
      <c r="H7018" s="6" t="s">
        <v>376</v>
      </c>
      <c r="I7018" s="6" t="s">
        <v>763</v>
      </c>
      <c r="J7018" s="6" t="s">
        <v>59</v>
      </c>
      <c r="K7018" s="6">
        <v>4210</v>
      </c>
      <c r="L7018" s="6">
        <v>16</v>
      </c>
      <c r="M7018" s="6">
        <v>2666265</v>
      </c>
      <c r="N7018" s="6" t="s">
        <v>22</v>
      </c>
    </row>
    <row r="7019" spans="1:14" x14ac:dyDescent="0.3">
      <c r="A7019" s="5">
        <v>40991330</v>
      </c>
      <c r="B7019" s="6" t="s">
        <v>16090</v>
      </c>
      <c r="C7019" s="6" t="s">
        <v>15</v>
      </c>
      <c r="D7019" s="7">
        <v>47</v>
      </c>
      <c r="E7019" s="6" t="s">
        <v>16091</v>
      </c>
      <c r="F7019" s="6" t="s">
        <v>25</v>
      </c>
      <c r="G7019" s="11" t="s">
        <v>3062</v>
      </c>
      <c r="H7019" s="6" t="s">
        <v>96</v>
      </c>
      <c r="I7019" s="6" t="s">
        <v>387</v>
      </c>
      <c r="J7019" s="6" t="s">
        <v>59</v>
      </c>
      <c r="K7019" s="6">
        <v>4210</v>
      </c>
      <c r="L7019" s="6">
        <v>18</v>
      </c>
      <c r="M7019" s="6">
        <v>2790104</v>
      </c>
      <c r="N7019" s="6" t="s">
        <v>22</v>
      </c>
    </row>
    <row r="7020" spans="1:14" ht="26" x14ac:dyDescent="0.3">
      <c r="A7020" s="5">
        <v>23249094</v>
      </c>
      <c r="B7020" s="6" t="s">
        <v>16092</v>
      </c>
      <c r="C7020" s="6" t="s">
        <v>15</v>
      </c>
      <c r="D7020" s="7">
        <v>56</v>
      </c>
      <c r="E7020" s="6" t="s">
        <v>16093</v>
      </c>
      <c r="F7020" s="6" t="s">
        <v>25</v>
      </c>
      <c r="G7020" s="11" t="s">
        <v>16094</v>
      </c>
      <c r="H7020" s="6" t="s">
        <v>17101</v>
      </c>
      <c r="I7020" s="6" t="s">
        <v>10297</v>
      </c>
      <c r="J7020" s="6" t="s">
        <v>286</v>
      </c>
      <c r="K7020" s="6">
        <v>2044</v>
      </c>
      <c r="L7020" s="6">
        <v>11</v>
      </c>
      <c r="M7020" s="6">
        <v>5143281</v>
      </c>
      <c r="N7020" s="6" t="s">
        <v>22</v>
      </c>
    </row>
    <row r="7021" spans="1:14" x14ac:dyDescent="0.3">
      <c r="A7021" s="5">
        <v>1007318078</v>
      </c>
      <c r="B7021" s="6" t="s">
        <v>16095</v>
      </c>
      <c r="C7021" s="6" t="s">
        <v>15</v>
      </c>
      <c r="D7021" s="7">
        <v>26</v>
      </c>
      <c r="E7021" s="6" t="s">
        <v>16096</v>
      </c>
      <c r="F7021" s="6" t="s">
        <v>25</v>
      </c>
      <c r="G7021" s="11" t="s">
        <v>66</v>
      </c>
      <c r="H7021" s="6" t="s">
        <v>17101</v>
      </c>
      <c r="I7021" s="6" t="s">
        <v>10297</v>
      </c>
      <c r="J7021" s="6" t="s">
        <v>286</v>
      </c>
      <c r="K7021" s="6">
        <v>2044</v>
      </c>
      <c r="L7021" s="6">
        <v>11</v>
      </c>
      <c r="M7021" s="6">
        <v>5143281</v>
      </c>
      <c r="N7021" s="6" t="s">
        <v>22</v>
      </c>
    </row>
    <row r="7022" spans="1:14" x14ac:dyDescent="0.3">
      <c r="A7022" s="5">
        <v>18004266</v>
      </c>
      <c r="B7022" s="6" t="s">
        <v>16097</v>
      </c>
      <c r="C7022" s="6" t="s">
        <v>30</v>
      </c>
      <c r="D7022" s="7">
        <v>49</v>
      </c>
      <c r="E7022" s="6" t="s">
        <v>16098</v>
      </c>
      <c r="F7022" s="6" t="s">
        <v>25</v>
      </c>
      <c r="G7022" s="11" t="s">
        <v>190</v>
      </c>
      <c r="H7022" s="6" t="s">
        <v>66</v>
      </c>
      <c r="I7022" s="6" t="s">
        <v>10297</v>
      </c>
      <c r="J7022" s="6" t="s">
        <v>286</v>
      </c>
      <c r="K7022" s="6">
        <v>2044</v>
      </c>
      <c r="L7022" s="6">
        <v>10</v>
      </c>
      <c r="M7022" s="6">
        <v>4935489</v>
      </c>
      <c r="N7022" s="6" t="s">
        <v>22</v>
      </c>
    </row>
    <row r="7023" spans="1:14" x14ac:dyDescent="0.3">
      <c r="A7023" s="5">
        <v>36558983</v>
      </c>
      <c r="B7023" s="6" t="s">
        <v>16099</v>
      </c>
      <c r="C7023" s="6" t="s">
        <v>15</v>
      </c>
      <c r="D7023" s="7">
        <v>60</v>
      </c>
      <c r="E7023" s="6" t="s">
        <v>16100</v>
      </c>
      <c r="F7023" s="6" t="s">
        <v>17</v>
      </c>
      <c r="G7023" s="11" t="s">
        <v>25</v>
      </c>
      <c r="H7023" s="6" t="s">
        <v>17101</v>
      </c>
      <c r="I7023" s="6" t="s">
        <v>10297</v>
      </c>
      <c r="J7023" s="6" t="s">
        <v>983</v>
      </c>
      <c r="K7023" s="6">
        <v>2125</v>
      </c>
      <c r="L7023" s="6">
        <v>19</v>
      </c>
      <c r="M7023" s="6">
        <v>9189073</v>
      </c>
      <c r="N7023" s="6" t="s">
        <v>22</v>
      </c>
    </row>
    <row r="7024" spans="1:14" x14ac:dyDescent="0.3">
      <c r="A7024" s="5">
        <v>22521295</v>
      </c>
      <c r="B7024" s="6" t="s">
        <v>16101</v>
      </c>
      <c r="C7024" s="6" t="s">
        <v>15</v>
      </c>
      <c r="D7024" s="7">
        <v>45</v>
      </c>
      <c r="E7024" s="6" t="s">
        <v>16102</v>
      </c>
      <c r="F7024" s="6" t="s">
        <v>25</v>
      </c>
      <c r="G7024" s="11" t="s">
        <v>708</v>
      </c>
      <c r="H7024" s="6" t="s">
        <v>17102</v>
      </c>
      <c r="I7024" s="6" t="s">
        <v>10297</v>
      </c>
      <c r="J7024" s="6" t="s">
        <v>983</v>
      </c>
      <c r="K7024" s="6">
        <v>2125</v>
      </c>
      <c r="L7024" s="6">
        <v>19</v>
      </c>
      <c r="M7024" s="6">
        <v>9189073</v>
      </c>
      <c r="N7024" s="6" t="s">
        <v>22</v>
      </c>
    </row>
    <row r="7025" spans="1:14" x14ac:dyDescent="0.3">
      <c r="A7025" s="5">
        <v>23248980</v>
      </c>
      <c r="B7025" s="6" t="s">
        <v>16103</v>
      </c>
      <c r="C7025" s="6" t="s">
        <v>15</v>
      </c>
      <c r="D7025" s="7">
        <v>60</v>
      </c>
      <c r="E7025" s="6" t="s">
        <v>16104</v>
      </c>
      <c r="F7025" s="6" t="s">
        <v>25</v>
      </c>
      <c r="G7025" s="11" t="s">
        <v>16105</v>
      </c>
      <c r="H7025" s="6" t="s">
        <v>17101</v>
      </c>
      <c r="I7025" s="6" t="s">
        <v>10297</v>
      </c>
      <c r="J7025" s="6" t="s">
        <v>82</v>
      </c>
      <c r="K7025" s="6">
        <v>3124</v>
      </c>
      <c r="L7025" s="6">
        <v>15</v>
      </c>
      <c r="M7025" s="6">
        <v>3603330</v>
      </c>
      <c r="N7025" s="6" t="s">
        <v>22</v>
      </c>
    </row>
    <row r="7026" spans="1:14" x14ac:dyDescent="0.3">
      <c r="A7026" s="5">
        <v>40992838</v>
      </c>
      <c r="B7026" s="6" t="s">
        <v>16106</v>
      </c>
      <c r="C7026" s="6" t="s">
        <v>15</v>
      </c>
      <c r="D7026" s="7">
        <v>43</v>
      </c>
      <c r="E7026" s="6" t="s">
        <v>16107</v>
      </c>
      <c r="F7026" s="6" t="s">
        <v>17</v>
      </c>
      <c r="G7026" s="11" t="s">
        <v>16108</v>
      </c>
      <c r="H7026" s="6" t="s">
        <v>17101</v>
      </c>
      <c r="I7026" s="6" t="s">
        <v>763</v>
      </c>
      <c r="J7026" s="6" t="s">
        <v>59</v>
      </c>
      <c r="K7026" s="6">
        <v>4210</v>
      </c>
      <c r="L7026" s="6">
        <v>21</v>
      </c>
      <c r="M7026" s="6">
        <v>3075194</v>
      </c>
      <c r="N7026" s="6" t="s">
        <v>70</v>
      </c>
    </row>
    <row r="7027" spans="1:14" x14ac:dyDescent="0.3">
      <c r="A7027" s="5">
        <v>40991912</v>
      </c>
      <c r="B7027" s="6" t="s">
        <v>16109</v>
      </c>
      <c r="C7027" s="6" t="s">
        <v>15</v>
      </c>
      <c r="D7027" s="7">
        <v>45</v>
      </c>
      <c r="E7027" s="6" t="s">
        <v>16110</v>
      </c>
      <c r="F7027" s="6" t="s">
        <v>25</v>
      </c>
      <c r="G7027" s="11" t="s">
        <v>347</v>
      </c>
      <c r="H7027" s="6" t="s">
        <v>17101</v>
      </c>
      <c r="I7027" s="6" t="s">
        <v>418</v>
      </c>
      <c r="J7027" s="6" t="s">
        <v>69</v>
      </c>
      <c r="K7027" s="6">
        <v>4044</v>
      </c>
      <c r="L7027" s="6">
        <v>19</v>
      </c>
      <c r="M7027" s="6">
        <v>2862077</v>
      </c>
      <c r="N7027" s="6" t="s">
        <v>22</v>
      </c>
    </row>
    <row r="7028" spans="1:14" ht="26" x14ac:dyDescent="0.3">
      <c r="A7028" s="5">
        <v>40986154</v>
      </c>
      <c r="B7028" s="6" t="s">
        <v>16111</v>
      </c>
      <c r="C7028" s="6" t="s">
        <v>15</v>
      </c>
      <c r="D7028" s="7">
        <v>57</v>
      </c>
      <c r="E7028" s="6" t="s">
        <v>16112</v>
      </c>
      <c r="F7028" s="6" t="s">
        <v>25</v>
      </c>
      <c r="G7028" s="11" t="s">
        <v>16113</v>
      </c>
      <c r="H7028" s="6" t="s">
        <v>96</v>
      </c>
      <c r="I7028" s="6" t="s">
        <v>447</v>
      </c>
      <c r="J7028" s="6" t="s">
        <v>59</v>
      </c>
      <c r="K7028" s="6">
        <v>4210</v>
      </c>
      <c r="L7028" s="6">
        <v>18</v>
      </c>
      <c r="M7028" s="6">
        <v>2790104</v>
      </c>
      <c r="N7028" s="6" t="s">
        <v>22</v>
      </c>
    </row>
    <row r="7029" spans="1:14" x14ac:dyDescent="0.3">
      <c r="A7029" s="5">
        <v>54258264</v>
      </c>
      <c r="B7029" s="6" t="s">
        <v>16114</v>
      </c>
      <c r="C7029" s="6" t="s">
        <v>15</v>
      </c>
      <c r="D7029" s="7">
        <v>54</v>
      </c>
      <c r="E7029" s="6" t="s">
        <v>16115</v>
      </c>
      <c r="F7029" s="6" t="s">
        <v>17</v>
      </c>
      <c r="G7029" s="11" t="s">
        <v>32</v>
      </c>
      <c r="H7029" s="6" t="s">
        <v>620</v>
      </c>
      <c r="I7029" s="6" t="s">
        <v>6823</v>
      </c>
      <c r="J7029" s="6" t="s">
        <v>115</v>
      </c>
      <c r="K7029" s="6">
        <v>2028</v>
      </c>
      <c r="L7029" s="6">
        <v>21</v>
      </c>
      <c r="M7029" s="6">
        <v>10543046</v>
      </c>
      <c r="N7029" s="6" t="s">
        <v>22</v>
      </c>
    </row>
    <row r="7030" spans="1:14" x14ac:dyDescent="0.3">
      <c r="A7030" s="5">
        <v>43432462</v>
      </c>
      <c r="B7030" s="6" t="s">
        <v>16116</v>
      </c>
      <c r="C7030" s="6" t="s">
        <v>15</v>
      </c>
      <c r="D7030" s="7">
        <v>61</v>
      </c>
      <c r="E7030" s="6" t="s">
        <v>16117</v>
      </c>
      <c r="F7030" s="6" t="s">
        <v>57</v>
      </c>
      <c r="G7030" s="11" t="s">
        <v>32</v>
      </c>
      <c r="H7030" s="6" t="s">
        <v>17101</v>
      </c>
      <c r="I7030" s="6" t="s">
        <v>747</v>
      </c>
      <c r="J7030" s="6" t="s">
        <v>82</v>
      </c>
      <c r="K7030" s="6">
        <v>3124</v>
      </c>
      <c r="L7030" s="6">
        <v>13</v>
      </c>
      <c r="M7030" s="6">
        <v>3326260</v>
      </c>
      <c r="N7030" s="6" t="s">
        <v>22</v>
      </c>
    </row>
    <row r="7031" spans="1:14" x14ac:dyDescent="0.3">
      <c r="A7031" s="5">
        <v>18002858</v>
      </c>
      <c r="B7031" s="6" t="s">
        <v>16118</v>
      </c>
      <c r="C7031" s="6" t="s">
        <v>30</v>
      </c>
      <c r="D7031" s="7">
        <v>54</v>
      </c>
      <c r="E7031" s="6" t="s">
        <v>16119</v>
      </c>
      <c r="F7031" s="6" t="s">
        <v>17</v>
      </c>
      <c r="G7031" s="11" t="s">
        <v>190</v>
      </c>
      <c r="H7031" s="6" t="s">
        <v>16120</v>
      </c>
      <c r="I7031" s="6" t="s">
        <v>747</v>
      </c>
      <c r="J7031" s="6" t="s">
        <v>286</v>
      </c>
      <c r="K7031" s="6">
        <v>2044</v>
      </c>
      <c r="L7031" s="6">
        <v>10</v>
      </c>
      <c r="M7031" s="6">
        <v>4935489</v>
      </c>
      <c r="N7031" s="6" t="s">
        <v>22</v>
      </c>
    </row>
    <row r="7032" spans="1:14" x14ac:dyDescent="0.3">
      <c r="A7032" s="5">
        <v>1123626209</v>
      </c>
      <c r="B7032" s="6" t="s">
        <v>16121</v>
      </c>
      <c r="C7032" s="6" t="s">
        <v>15</v>
      </c>
      <c r="D7032" s="7">
        <v>36</v>
      </c>
      <c r="E7032" s="6" t="s">
        <v>16122</v>
      </c>
      <c r="F7032" s="6" t="s">
        <v>25</v>
      </c>
      <c r="G7032" s="11" t="s">
        <v>16123</v>
      </c>
      <c r="H7032" s="6" t="s">
        <v>17101</v>
      </c>
      <c r="I7032" s="6" t="s">
        <v>418</v>
      </c>
      <c r="J7032" s="6" t="s">
        <v>82</v>
      </c>
      <c r="K7032" s="6">
        <v>3124</v>
      </c>
      <c r="L7032" s="6">
        <v>13</v>
      </c>
      <c r="M7032" s="6">
        <v>3326260</v>
      </c>
      <c r="N7032" s="6" t="s">
        <v>22</v>
      </c>
    </row>
    <row r="7033" spans="1:14" ht="65" x14ac:dyDescent="0.3">
      <c r="A7033" s="5">
        <v>40985255</v>
      </c>
      <c r="B7033" s="6" t="s">
        <v>16124</v>
      </c>
      <c r="C7033" s="6" t="s">
        <v>15</v>
      </c>
      <c r="D7033" s="7">
        <v>59</v>
      </c>
      <c r="E7033" s="6" t="s">
        <v>16125</v>
      </c>
      <c r="F7033" s="6" t="s">
        <v>17</v>
      </c>
      <c r="G7033" s="11" t="s">
        <v>16126</v>
      </c>
      <c r="H7033" s="6" t="s">
        <v>16127</v>
      </c>
      <c r="I7033" s="6" t="s">
        <v>418</v>
      </c>
      <c r="J7033" s="6" t="s">
        <v>82</v>
      </c>
      <c r="K7033" s="6">
        <v>3124</v>
      </c>
      <c r="L7033" s="6">
        <v>17</v>
      </c>
      <c r="M7033" s="6">
        <v>4358391</v>
      </c>
      <c r="N7033" s="6" t="s">
        <v>70</v>
      </c>
    </row>
    <row r="7034" spans="1:14" x14ac:dyDescent="0.3">
      <c r="A7034" s="5">
        <v>55229014</v>
      </c>
      <c r="B7034" s="6" t="s">
        <v>16128</v>
      </c>
      <c r="C7034" s="6" t="s">
        <v>15</v>
      </c>
      <c r="D7034" s="7">
        <v>42</v>
      </c>
      <c r="E7034" s="6" t="s">
        <v>16129</v>
      </c>
      <c r="F7034" s="6" t="s">
        <v>25</v>
      </c>
      <c r="G7034" s="11" t="s">
        <v>73</v>
      </c>
      <c r="H7034" s="6" t="s">
        <v>17102</v>
      </c>
      <c r="I7034" s="6" t="s">
        <v>10297</v>
      </c>
      <c r="J7034" s="6" t="s">
        <v>983</v>
      </c>
      <c r="K7034" s="6">
        <v>2125</v>
      </c>
      <c r="L7034" s="6">
        <v>19</v>
      </c>
      <c r="M7034" s="6">
        <v>9189073</v>
      </c>
      <c r="N7034" s="6" t="s">
        <v>22</v>
      </c>
    </row>
    <row r="7035" spans="1:14" x14ac:dyDescent="0.3">
      <c r="A7035" s="5">
        <v>24621244</v>
      </c>
      <c r="B7035" s="6" t="s">
        <v>16130</v>
      </c>
      <c r="C7035" s="6" t="s">
        <v>15</v>
      </c>
      <c r="D7035" s="7">
        <v>67</v>
      </c>
      <c r="E7035" s="6" t="s">
        <v>16131</v>
      </c>
      <c r="F7035" s="6" t="s">
        <v>25</v>
      </c>
      <c r="G7035" s="11" t="s">
        <v>270</v>
      </c>
      <c r="H7035" s="6" t="s">
        <v>17101</v>
      </c>
      <c r="I7035" s="6" t="s">
        <v>10297</v>
      </c>
      <c r="J7035" s="6" t="s">
        <v>115</v>
      </c>
      <c r="K7035" s="6">
        <v>2028</v>
      </c>
      <c r="L7035" s="6">
        <v>19</v>
      </c>
      <c r="M7035" s="6">
        <v>9189073</v>
      </c>
      <c r="N7035" s="6" t="s">
        <v>22</v>
      </c>
    </row>
    <row r="7036" spans="1:14" x14ac:dyDescent="0.3">
      <c r="A7036" s="5">
        <v>40989806</v>
      </c>
      <c r="B7036" s="6" t="s">
        <v>16132</v>
      </c>
      <c r="C7036" s="6" t="s">
        <v>15</v>
      </c>
      <c r="D7036" s="7">
        <v>49</v>
      </c>
      <c r="E7036" s="6" t="s">
        <v>16133</v>
      </c>
      <c r="F7036" s="6" t="s">
        <v>17</v>
      </c>
      <c r="G7036" s="11" t="s">
        <v>32</v>
      </c>
      <c r="H7036" s="6" t="s">
        <v>165</v>
      </c>
      <c r="I7036" s="6" t="s">
        <v>447</v>
      </c>
      <c r="J7036" s="6" t="s">
        <v>115</v>
      </c>
      <c r="K7036" s="6">
        <v>2028</v>
      </c>
      <c r="L7036" s="6">
        <v>19</v>
      </c>
      <c r="M7036" s="6">
        <v>9189073</v>
      </c>
      <c r="N7036" s="6" t="s">
        <v>70</v>
      </c>
    </row>
    <row r="7037" spans="1:14" x14ac:dyDescent="0.3">
      <c r="A7037" s="5">
        <v>1123627330</v>
      </c>
      <c r="B7037" s="6" t="s">
        <v>16134</v>
      </c>
      <c r="C7037" s="6" t="s">
        <v>15</v>
      </c>
      <c r="D7037" s="7">
        <v>36</v>
      </c>
      <c r="E7037" s="6" t="s">
        <v>16135</v>
      </c>
      <c r="F7037" s="6" t="s">
        <v>17</v>
      </c>
      <c r="G7037" s="11" t="s">
        <v>32</v>
      </c>
      <c r="H7037" s="6" t="s">
        <v>33</v>
      </c>
      <c r="I7037" s="6" t="s">
        <v>6823</v>
      </c>
      <c r="J7037" s="6" t="s">
        <v>983</v>
      </c>
      <c r="K7037" s="6">
        <v>2125</v>
      </c>
      <c r="L7037" s="6">
        <v>19</v>
      </c>
      <c r="M7037" s="6">
        <v>9189073</v>
      </c>
      <c r="N7037" s="6" t="s">
        <v>22</v>
      </c>
    </row>
    <row r="7038" spans="1:14" x14ac:dyDescent="0.3">
      <c r="A7038" s="5">
        <v>40988463</v>
      </c>
      <c r="B7038" s="6" t="s">
        <v>16136</v>
      </c>
      <c r="C7038" s="6" t="s">
        <v>15</v>
      </c>
      <c r="D7038" s="7">
        <v>53</v>
      </c>
      <c r="E7038" s="6" t="s">
        <v>16137</v>
      </c>
      <c r="F7038" s="6" t="s">
        <v>25</v>
      </c>
      <c r="G7038" s="11" t="s">
        <v>190</v>
      </c>
      <c r="H7038" s="6" t="s">
        <v>16138</v>
      </c>
      <c r="I7038" s="6" t="s">
        <v>10297</v>
      </c>
      <c r="J7038" s="6" t="s">
        <v>286</v>
      </c>
      <c r="K7038" s="6">
        <v>2044</v>
      </c>
      <c r="L7038" s="6">
        <v>9</v>
      </c>
      <c r="M7038" s="6">
        <v>4772636</v>
      </c>
      <c r="N7038" s="6" t="s">
        <v>22</v>
      </c>
    </row>
    <row r="7039" spans="1:14" x14ac:dyDescent="0.3">
      <c r="A7039" s="5">
        <v>52422768</v>
      </c>
      <c r="B7039" s="6" t="s">
        <v>16139</v>
      </c>
      <c r="C7039" s="6" t="s">
        <v>15</v>
      </c>
      <c r="D7039" s="7">
        <v>48</v>
      </c>
      <c r="E7039" s="6" t="s">
        <v>16140</v>
      </c>
      <c r="F7039" s="6" t="s">
        <v>25</v>
      </c>
      <c r="G7039" s="11" t="s">
        <v>66</v>
      </c>
      <c r="H7039" s="6" t="s">
        <v>270</v>
      </c>
      <c r="I7039" s="6" t="s">
        <v>10297</v>
      </c>
      <c r="J7039" s="6" t="s">
        <v>286</v>
      </c>
      <c r="K7039" s="6">
        <v>2044</v>
      </c>
      <c r="L7039" s="6">
        <v>9</v>
      </c>
      <c r="M7039" s="6">
        <v>4772636</v>
      </c>
      <c r="N7039" s="6" t="s">
        <v>22</v>
      </c>
    </row>
    <row r="7040" spans="1:14" x14ac:dyDescent="0.3">
      <c r="A7040" s="5">
        <v>1123628731</v>
      </c>
      <c r="B7040" s="6" t="s">
        <v>16141</v>
      </c>
      <c r="C7040" s="6" t="s">
        <v>30</v>
      </c>
      <c r="D7040" s="7">
        <v>34</v>
      </c>
      <c r="E7040" s="6" t="s">
        <v>16142</v>
      </c>
      <c r="F7040" s="6" t="s">
        <v>17</v>
      </c>
      <c r="G7040" s="11" t="s">
        <v>32</v>
      </c>
      <c r="H7040" s="6" t="s">
        <v>1923</v>
      </c>
      <c r="I7040" s="6" t="s">
        <v>6823</v>
      </c>
      <c r="J7040" s="6" t="s">
        <v>286</v>
      </c>
      <c r="K7040" s="6">
        <v>2044</v>
      </c>
      <c r="L7040" s="6">
        <v>9</v>
      </c>
      <c r="M7040" s="6">
        <v>4772636</v>
      </c>
      <c r="N7040" s="6" t="s">
        <v>70</v>
      </c>
    </row>
    <row r="7041" spans="1:14" x14ac:dyDescent="0.3">
      <c r="A7041" s="5">
        <v>1123632599</v>
      </c>
      <c r="B7041" s="6" t="s">
        <v>16143</v>
      </c>
      <c r="C7041" s="6" t="s">
        <v>15</v>
      </c>
      <c r="D7041" s="7">
        <v>31</v>
      </c>
      <c r="E7041" s="6" t="s">
        <v>16144</v>
      </c>
      <c r="F7041" s="6" t="s">
        <v>25</v>
      </c>
      <c r="G7041" s="11" t="s">
        <v>32</v>
      </c>
      <c r="H7041" s="6" t="s">
        <v>270</v>
      </c>
      <c r="I7041" s="6" t="s">
        <v>10297</v>
      </c>
      <c r="J7041" s="6" t="s">
        <v>286</v>
      </c>
      <c r="K7041" s="6">
        <v>2044</v>
      </c>
      <c r="L7041" s="6">
        <v>9</v>
      </c>
      <c r="M7041" s="6">
        <v>4772636</v>
      </c>
      <c r="N7041" s="6" t="s">
        <v>22</v>
      </c>
    </row>
    <row r="7042" spans="1:14" x14ac:dyDescent="0.3">
      <c r="A7042" s="5">
        <v>40991464</v>
      </c>
      <c r="B7042" s="6" t="s">
        <v>16145</v>
      </c>
      <c r="C7042" s="6" t="s">
        <v>15</v>
      </c>
      <c r="D7042" s="7">
        <v>46</v>
      </c>
      <c r="E7042" s="6" t="s">
        <v>16146</v>
      </c>
      <c r="F7042" s="6" t="s">
        <v>17</v>
      </c>
      <c r="G7042" s="11" t="s">
        <v>66</v>
      </c>
      <c r="H7042" s="6" t="s">
        <v>17101</v>
      </c>
      <c r="I7042" s="6" t="s">
        <v>10297</v>
      </c>
      <c r="J7042" s="6" t="s">
        <v>286</v>
      </c>
      <c r="K7042" s="6">
        <v>2044</v>
      </c>
      <c r="L7042" s="6">
        <v>9</v>
      </c>
      <c r="M7042" s="6">
        <v>4772636</v>
      </c>
      <c r="N7042" s="6" t="s">
        <v>22</v>
      </c>
    </row>
    <row r="7043" spans="1:14" x14ac:dyDescent="0.3">
      <c r="A7043" s="5">
        <v>1123628780</v>
      </c>
      <c r="B7043" s="6" t="s">
        <v>16147</v>
      </c>
      <c r="C7043" s="6" t="s">
        <v>15</v>
      </c>
      <c r="D7043" s="7">
        <v>34</v>
      </c>
      <c r="E7043" s="6" t="s">
        <v>16148</v>
      </c>
      <c r="F7043" s="6" t="s">
        <v>25</v>
      </c>
      <c r="G7043" s="11" t="s">
        <v>66</v>
      </c>
      <c r="H7043" s="6" t="s">
        <v>1104</v>
      </c>
      <c r="I7043" s="6" t="s">
        <v>6823</v>
      </c>
      <c r="J7043" s="6" t="s">
        <v>286</v>
      </c>
      <c r="K7043" s="6">
        <v>2044</v>
      </c>
      <c r="L7043" s="6">
        <v>9</v>
      </c>
      <c r="M7043" s="6">
        <v>4772636</v>
      </c>
      <c r="N7043" s="6" t="s">
        <v>22</v>
      </c>
    </row>
    <row r="7044" spans="1:14" x14ac:dyDescent="0.3">
      <c r="A7044" s="5">
        <v>40989501</v>
      </c>
      <c r="B7044" s="6" t="s">
        <v>16149</v>
      </c>
      <c r="C7044" s="6" t="s">
        <v>15</v>
      </c>
      <c r="D7044" s="7">
        <v>50</v>
      </c>
      <c r="E7044" s="6" t="s">
        <v>16150</v>
      </c>
      <c r="F7044" s="6" t="s">
        <v>25</v>
      </c>
      <c r="G7044" s="11" t="s">
        <v>66</v>
      </c>
      <c r="H7044" s="6" t="s">
        <v>10598</v>
      </c>
      <c r="I7044" s="6" t="s">
        <v>10297</v>
      </c>
      <c r="J7044" s="6" t="s">
        <v>286</v>
      </c>
      <c r="K7044" s="6">
        <v>2044</v>
      </c>
      <c r="L7044" s="6">
        <v>9</v>
      </c>
      <c r="M7044" s="6">
        <v>4772636</v>
      </c>
      <c r="N7044" s="6" t="s">
        <v>22</v>
      </c>
    </row>
    <row r="7045" spans="1:14" x14ac:dyDescent="0.3">
      <c r="A7045" s="5">
        <v>40991463</v>
      </c>
      <c r="B7045" s="6" t="s">
        <v>16151</v>
      </c>
      <c r="C7045" s="6" t="s">
        <v>15</v>
      </c>
      <c r="D7045" s="7">
        <v>46</v>
      </c>
      <c r="E7045" s="6" t="s">
        <v>16152</v>
      </c>
      <c r="F7045" s="6" t="s">
        <v>25</v>
      </c>
      <c r="G7045" s="11" t="s">
        <v>66</v>
      </c>
      <c r="H7045" s="6" t="s">
        <v>190</v>
      </c>
      <c r="I7045" s="6" t="s">
        <v>10297</v>
      </c>
      <c r="J7045" s="6" t="s">
        <v>286</v>
      </c>
      <c r="K7045" s="6">
        <v>2044</v>
      </c>
      <c r="L7045" s="6">
        <v>9</v>
      </c>
      <c r="M7045" s="6">
        <v>4772636</v>
      </c>
      <c r="N7045" s="6" t="s">
        <v>22</v>
      </c>
    </row>
    <row r="7046" spans="1:14" x14ac:dyDescent="0.3">
      <c r="A7046" s="5">
        <v>1143391678</v>
      </c>
      <c r="B7046" s="6" t="s">
        <v>16153</v>
      </c>
      <c r="C7046" s="6" t="s">
        <v>15</v>
      </c>
      <c r="D7046" s="7">
        <v>30</v>
      </c>
      <c r="E7046" s="6" t="s">
        <v>16154</v>
      </c>
      <c r="F7046" s="6" t="s">
        <v>25</v>
      </c>
      <c r="G7046" s="11" t="s">
        <v>25</v>
      </c>
      <c r="H7046" s="6" t="s">
        <v>17101</v>
      </c>
      <c r="I7046" s="6" t="s">
        <v>10297</v>
      </c>
      <c r="J7046" s="6" t="s">
        <v>286</v>
      </c>
      <c r="K7046" s="6">
        <v>2044</v>
      </c>
      <c r="L7046" s="6">
        <v>9</v>
      </c>
      <c r="M7046" s="6">
        <v>4772636</v>
      </c>
      <c r="N7046" s="6" t="s">
        <v>22</v>
      </c>
    </row>
    <row r="7047" spans="1:14" x14ac:dyDescent="0.3">
      <c r="A7047" s="5">
        <v>40985320</v>
      </c>
      <c r="B7047" s="6" t="s">
        <v>16155</v>
      </c>
      <c r="C7047" s="6" t="s">
        <v>15</v>
      </c>
      <c r="D7047" s="7">
        <v>59</v>
      </c>
      <c r="E7047" s="6" t="s">
        <v>16156</v>
      </c>
      <c r="F7047" s="6" t="s">
        <v>17</v>
      </c>
      <c r="G7047" s="11" t="s">
        <v>190</v>
      </c>
      <c r="H7047" s="6" t="s">
        <v>10312</v>
      </c>
      <c r="I7047" s="6" t="s">
        <v>10297</v>
      </c>
      <c r="J7047" s="6" t="s">
        <v>286</v>
      </c>
      <c r="K7047" s="6">
        <v>2044</v>
      </c>
      <c r="L7047" s="6">
        <v>9</v>
      </c>
      <c r="M7047" s="6">
        <v>4772636</v>
      </c>
      <c r="N7047" s="6" t="s">
        <v>22</v>
      </c>
    </row>
    <row r="7048" spans="1:14" x14ac:dyDescent="0.3">
      <c r="A7048" s="5">
        <v>1120980663</v>
      </c>
      <c r="B7048" s="6" t="s">
        <v>16157</v>
      </c>
      <c r="C7048" s="6" t="s">
        <v>30</v>
      </c>
      <c r="D7048" s="7">
        <v>34</v>
      </c>
      <c r="E7048" s="6" t="s">
        <v>16158</v>
      </c>
      <c r="F7048" s="6" t="s">
        <v>25</v>
      </c>
      <c r="G7048" s="11" t="s">
        <v>190</v>
      </c>
      <c r="H7048" s="6" t="s">
        <v>17101</v>
      </c>
      <c r="I7048" s="6" t="s">
        <v>16159</v>
      </c>
      <c r="J7048" s="6" t="s">
        <v>286</v>
      </c>
      <c r="K7048" s="6">
        <v>2044</v>
      </c>
      <c r="L7048" s="6">
        <v>9</v>
      </c>
      <c r="M7048" s="6">
        <v>4772636</v>
      </c>
      <c r="N7048" s="6" t="s">
        <v>22</v>
      </c>
    </row>
    <row r="7049" spans="1:14" x14ac:dyDescent="0.3">
      <c r="A7049" s="5">
        <v>40993990</v>
      </c>
      <c r="B7049" s="6" t="s">
        <v>16160</v>
      </c>
      <c r="C7049" s="6" t="s">
        <v>15</v>
      </c>
      <c r="D7049" s="7">
        <v>41</v>
      </c>
      <c r="E7049" s="6" t="s">
        <v>16161</v>
      </c>
      <c r="F7049" s="6" t="s">
        <v>17</v>
      </c>
      <c r="G7049" s="11" t="s">
        <v>190</v>
      </c>
      <c r="H7049" s="6" t="s">
        <v>14143</v>
      </c>
      <c r="I7049" s="6" t="s">
        <v>6823</v>
      </c>
      <c r="J7049" s="6" t="s">
        <v>286</v>
      </c>
      <c r="K7049" s="6">
        <v>2044</v>
      </c>
      <c r="L7049" s="6">
        <v>9</v>
      </c>
      <c r="M7049" s="6">
        <v>4772636</v>
      </c>
      <c r="N7049" s="6" t="s">
        <v>22</v>
      </c>
    </row>
    <row r="7050" spans="1:14" x14ac:dyDescent="0.3">
      <c r="A7050" s="5">
        <v>18001167</v>
      </c>
      <c r="B7050" s="6" t="s">
        <v>16162</v>
      </c>
      <c r="C7050" s="6" t="s">
        <v>30</v>
      </c>
      <c r="D7050" s="7">
        <v>57</v>
      </c>
      <c r="E7050" s="6" t="s">
        <v>16163</v>
      </c>
      <c r="F7050" s="6" t="s">
        <v>25</v>
      </c>
      <c r="G7050" s="11" t="s">
        <v>190</v>
      </c>
      <c r="H7050" s="6" t="s">
        <v>16164</v>
      </c>
      <c r="I7050" s="6" t="s">
        <v>418</v>
      </c>
      <c r="J7050" s="6" t="s">
        <v>82</v>
      </c>
      <c r="K7050" s="6">
        <v>3124</v>
      </c>
      <c r="L7050" s="6">
        <v>13</v>
      </c>
      <c r="M7050" s="6">
        <v>3326260</v>
      </c>
      <c r="N7050" s="6" t="s">
        <v>22</v>
      </c>
    </row>
    <row r="7051" spans="1:14" x14ac:dyDescent="0.3">
      <c r="A7051" s="5">
        <v>1123636806</v>
      </c>
      <c r="B7051" s="6" t="s">
        <v>16165</v>
      </c>
      <c r="C7051" s="6" t="s">
        <v>15</v>
      </c>
      <c r="D7051" s="7">
        <v>28</v>
      </c>
      <c r="E7051" s="6" t="s">
        <v>16166</v>
      </c>
      <c r="F7051" s="6" t="s">
        <v>25</v>
      </c>
      <c r="G7051" s="11" t="s">
        <v>534</v>
      </c>
      <c r="H7051" s="6" t="s">
        <v>17101</v>
      </c>
      <c r="I7051" s="6" t="s">
        <v>16159</v>
      </c>
      <c r="J7051" s="6" t="s">
        <v>286</v>
      </c>
      <c r="K7051" s="6">
        <v>2044</v>
      </c>
      <c r="L7051" s="6">
        <v>3</v>
      </c>
      <c r="M7051" s="6">
        <v>3603330</v>
      </c>
      <c r="N7051" s="6" t="s">
        <v>22</v>
      </c>
    </row>
    <row r="7052" spans="1:14" x14ac:dyDescent="0.3">
      <c r="A7052" s="5">
        <v>1123634827</v>
      </c>
      <c r="B7052" s="6" t="s">
        <v>16167</v>
      </c>
      <c r="C7052" s="6" t="s">
        <v>15</v>
      </c>
      <c r="D7052" s="7">
        <v>29</v>
      </c>
      <c r="E7052" s="6" t="s">
        <v>16168</v>
      </c>
      <c r="F7052" s="6" t="s">
        <v>17</v>
      </c>
      <c r="G7052" s="11" t="s">
        <v>261</v>
      </c>
      <c r="H7052" s="6" t="s">
        <v>1464</v>
      </c>
      <c r="I7052" s="6" t="s">
        <v>10297</v>
      </c>
      <c r="J7052" s="6" t="s">
        <v>286</v>
      </c>
      <c r="K7052" s="6">
        <v>2044</v>
      </c>
      <c r="L7052" s="6">
        <v>3</v>
      </c>
      <c r="M7052" s="6">
        <v>3603330</v>
      </c>
      <c r="N7052" s="6" t="s">
        <v>22</v>
      </c>
    </row>
    <row r="7053" spans="1:14" x14ac:dyDescent="0.3">
      <c r="A7053" s="5">
        <v>1123630241</v>
      </c>
      <c r="B7053" s="6" t="s">
        <v>16169</v>
      </c>
      <c r="C7053" s="6" t="s">
        <v>15</v>
      </c>
      <c r="D7053" s="7">
        <v>33</v>
      </c>
      <c r="E7053" s="6" t="s">
        <v>16170</v>
      </c>
      <c r="F7053" s="6" t="s">
        <v>25</v>
      </c>
      <c r="G7053" s="11" t="s">
        <v>261</v>
      </c>
      <c r="H7053" s="6" t="s">
        <v>1101</v>
      </c>
      <c r="I7053" s="6" t="s">
        <v>10297</v>
      </c>
      <c r="J7053" s="6" t="s">
        <v>286</v>
      </c>
      <c r="K7053" s="6">
        <v>2044</v>
      </c>
      <c r="L7053" s="6">
        <v>3</v>
      </c>
      <c r="M7053" s="6">
        <v>3603330</v>
      </c>
      <c r="N7053" s="6" t="s">
        <v>22</v>
      </c>
    </row>
    <row r="7054" spans="1:14" x14ac:dyDescent="0.3">
      <c r="A7054" s="5">
        <v>73128499</v>
      </c>
      <c r="B7054" s="6" t="s">
        <v>16171</v>
      </c>
      <c r="C7054" s="6" t="s">
        <v>30</v>
      </c>
      <c r="D7054" s="7">
        <v>58</v>
      </c>
      <c r="E7054" s="6" t="s">
        <v>16172</v>
      </c>
      <c r="F7054" s="6" t="s">
        <v>17</v>
      </c>
      <c r="G7054" s="11" t="s">
        <v>708</v>
      </c>
      <c r="H7054" s="6" t="s">
        <v>17101</v>
      </c>
      <c r="I7054" s="6" t="s">
        <v>418</v>
      </c>
      <c r="J7054" s="6" t="s">
        <v>286</v>
      </c>
      <c r="K7054" s="6">
        <v>2044</v>
      </c>
      <c r="L7054" s="6">
        <v>9</v>
      </c>
      <c r="M7054" s="6">
        <v>4772636</v>
      </c>
      <c r="N7054" s="6" t="s">
        <v>22</v>
      </c>
    </row>
    <row r="7055" spans="1:14" x14ac:dyDescent="0.3">
      <c r="A7055" s="5">
        <v>40991442</v>
      </c>
      <c r="B7055" s="6" t="s">
        <v>16173</v>
      </c>
      <c r="C7055" s="6" t="s">
        <v>15</v>
      </c>
      <c r="D7055" s="7">
        <v>46</v>
      </c>
      <c r="E7055" s="6" t="s">
        <v>16174</v>
      </c>
      <c r="F7055" s="6" t="s">
        <v>25</v>
      </c>
      <c r="G7055" s="11" t="s">
        <v>32</v>
      </c>
      <c r="H7055" s="6" t="s">
        <v>270</v>
      </c>
      <c r="I7055" s="6" t="s">
        <v>763</v>
      </c>
      <c r="J7055" s="6" t="s">
        <v>82</v>
      </c>
      <c r="K7055" s="6">
        <v>3124</v>
      </c>
      <c r="L7055" s="6">
        <v>12</v>
      </c>
      <c r="M7055" s="6">
        <v>3119094</v>
      </c>
      <c r="N7055" s="6" t="s">
        <v>22</v>
      </c>
    </row>
    <row r="7056" spans="1:14" x14ac:dyDescent="0.3">
      <c r="A7056" s="5">
        <v>41061362</v>
      </c>
      <c r="B7056" s="6" t="s">
        <v>16175</v>
      </c>
      <c r="C7056" s="6" t="s">
        <v>15</v>
      </c>
      <c r="D7056" s="7">
        <v>41</v>
      </c>
      <c r="E7056" s="6" t="s">
        <v>16176</v>
      </c>
      <c r="F7056" s="6" t="s">
        <v>17</v>
      </c>
      <c r="G7056" s="11" t="s">
        <v>375</v>
      </c>
      <c r="H7056" s="6" t="s">
        <v>3978</v>
      </c>
      <c r="I7056" s="6" t="s">
        <v>12684</v>
      </c>
      <c r="J7056" s="6" t="s">
        <v>286</v>
      </c>
      <c r="K7056" s="6">
        <v>2044</v>
      </c>
      <c r="L7056" s="6">
        <v>11</v>
      </c>
      <c r="M7056" s="6">
        <v>5143281</v>
      </c>
      <c r="N7056" s="6" t="s">
        <v>22</v>
      </c>
    </row>
    <row r="7057" spans="1:14" x14ac:dyDescent="0.3">
      <c r="A7057" s="5">
        <v>1121205174</v>
      </c>
      <c r="B7057" s="6" t="s">
        <v>16177</v>
      </c>
      <c r="C7057" s="6" t="s">
        <v>15</v>
      </c>
      <c r="D7057" s="7">
        <v>36</v>
      </c>
      <c r="E7057" s="6" t="s">
        <v>16178</v>
      </c>
      <c r="F7057" s="6" t="s">
        <v>25</v>
      </c>
      <c r="G7057" s="11" t="s">
        <v>66</v>
      </c>
      <c r="H7057" s="6" t="s">
        <v>376</v>
      </c>
      <c r="I7057" s="6" t="s">
        <v>418</v>
      </c>
      <c r="J7057" s="6" t="s">
        <v>286</v>
      </c>
      <c r="K7057" s="6">
        <v>2044</v>
      </c>
      <c r="L7057" s="6">
        <v>11</v>
      </c>
      <c r="M7057" s="6">
        <v>5143281</v>
      </c>
      <c r="N7057" s="6" t="s">
        <v>70</v>
      </c>
    </row>
    <row r="7058" spans="1:14" x14ac:dyDescent="0.3">
      <c r="A7058" s="5">
        <v>40178655</v>
      </c>
      <c r="B7058" s="6" t="s">
        <v>16179</v>
      </c>
      <c r="C7058" s="6" t="s">
        <v>15</v>
      </c>
      <c r="D7058" s="7">
        <v>57</v>
      </c>
      <c r="E7058" s="6" t="s">
        <v>16180</v>
      </c>
      <c r="F7058" s="6" t="s">
        <v>25</v>
      </c>
      <c r="G7058" s="11" t="s">
        <v>16181</v>
      </c>
      <c r="H7058" s="6" t="s">
        <v>1433</v>
      </c>
      <c r="I7058" s="6" t="s">
        <v>12684</v>
      </c>
      <c r="J7058" s="6" t="s">
        <v>69</v>
      </c>
      <c r="K7058" s="6">
        <v>4044</v>
      </c>
      <c r="L7058" s="6">
        <v>17</v>
      </c>
      <c r="M7058" s="6">
        <v>2722571</v>
      </c>
      <c r="N7058" s="6" t="s">
        <v>70</v>
      </c>
    </row>
    <row r="7059" spans="1:14" x14ac:dyDescent="0.3">
      <c r="A7059" s="5">
        <v>1140844091</v>
      </c>
      <c r="B7059" s="6" t="s">
        <v>16182</v>
      </c>
      <c r="C7059" s="6" t="s">
        <v>15</v>
      </c>
      <c r="D7059" s="7">
        <v>34</v>
      </c>
      <c r="E7059" s="6" t="s">
        <v>16183</v>
      </c>
      <c r="F7059" s="6" t="s">
        <v>17</v>
      </c>
      <c r="G7059" s="11" t="s">
        <v>708</v>
      </c>
      <c r="H7059" s="6" t="s">
        <v>36</v>
      </c>
      <c r="I7059" s="6" t="s">
        <v>3140</v>
      </c>
      <c r="J7059" s="6" t="s">
        <v>983</v>
      </c>
      <c r="K7059" s="6">
        <v>2125</v>
      </c>
      <c r="L7059" s="6">
        <v>19</v>
      </c>
      <c r="M7059" s="6">
        <v>9189073</v>
      </c>
      <c r="N7059" s="6" t="s">
        <v>22</v>
      </c>
    </row>
    <row r="7060" spans="1:14" x14ac:dyDescent="0.3">
      <c r="A7060" s="5">
        <v>51788893</v>
      </c>
      <c r="B7060" s="6" t="s">
        <v>16184</v>
      </c>
      <c r="C7060" s="6" t="s">
        <v>15</v>
      </c>
      <c r="D7060" s="7">
        <v>61</v>
      </c>
      <c r="E7060" s="6" t="s">
        <v>16185</v>
      </c>
      <c r="F7060" s="6" t="s">
        <v>17</v>
      </c>
      <c r="G7060" s="11" t="s">
        <v>32</v>
      </c>
      <c r="H7060" s="6" t="s">
        <v>17101</v>
      </c>
      <c r="I7060" s="6" t="s">
        <v>3304</v>
      </c>
      <c r="J7060" s="6" t="s">
        <v>59</v>
      </c>
      <c r="K7060" s="6">
        <v>4210</v>
      </c>
      <c r="L7060" s="6">
        <v>16</v>
      </c>
      <c r="M7060" s="6">
        <v>2666265</v>
      </c>
      <c r="N7060" s="6" t="s">
        <v>70</v>
      </c>
    </row>
    <row r="7061" spans="1:14" x14ac:dyDescent="0.3">
      <c r="A7061" s="5">
        <v>41058311</v>
      </c>
      <c r="B7061" s="6" t="s">
        <v>16186</v>
      </c>
      <c r="C7061" s="6" t="s">
        <v>15</v>
      </c>
      <c r="D7061" s="7">
        <v>45</v>
      </c>
      <c r="E7061" s="6" t="s">
        <v>16187</v>
      </c>
      <c r="F7061" s="6" t="s">
        <v>25</v>
      </c>
      <c r="G7061" s="11" t="s">
        <v>32</v>
      </c>
      <c r="H7061" s="6" t="s">
        <v>17101</v>
      </c>
      <c r="I7061" s="6" t="s">
        <v>12684</v>
      </c>
      <c r="J7061" s="6" t="s">
        <v>286</v>
      </c>
      <c r="K7061" s="6">
        <v>2044</v>
      </c>
      <c r="L7061" s="6">
        <v>9</v>
      </c>
      <c r="M7061" s="6">
        <v>4772636</v>
      </c>
      <c r="N7061" s="6" t="s">
        <v>70</v>
      </c>
    </row>
    <row r="7062" spans="1:14" x14ac:dyDescent="0.3">
      <c r="A7062" s="5">
        <v>23183627</v>
      </c>
      <c r="B7062" s="6" t="s">
        <v>16188</v>
      </c>
      <c r="C7062" s="6" t="s">
        <v>15</v>
      </c>
      <c r="D7062" s="7">
        <v>41</v>
      </c>
      <c r="E7062" s="6" t="s">
        <v>16189</v>
      </c>
      <c r="F7062" s="6" t="s">
        <v>17</v>
      </c>
      <c r="G7062" s="11" t="s">
        <v>1199</v>
      </c>
      <c r="H7062" s="6" t="s">
        <v>3470</v>
      </c>
      <c r="I7062" s="6" t="s">
        <v>1336</v>
      </c>
      <c r="J7062" s="6" t="s">
        <v>82</v>
      </c>
      <c r="K7062" s="6">
        <v>3124</v>
      </c>
      <c r="L7062" s="6">
        <v>14</v>
      </c>
      <c r="M7062" s="6">
        <v>3447756</v>
      </c>
      <c r="N7062" s="6" t="s">
        <v>70</v>
      </c>
    </row>
    <row r="7063" spans="1:14" x14ac:dyDescent="0.3">
      <c r="A7063" s="5">
        <v>40178870</v>
      </c>
      <c r="B7063" s="6" t="s">
        <v>16190</v>
      </c>
      <c r="C7063" s="6" t="s">
        <v>15</v>
      </c>
      <c r="D7063" s="7">
        <v>57</v>
      </c>
      <c r="E7063" s="6" t="s">
        <v>16191</v>
      </c>
      <c r="F7063" s="6" t="s">
        <v>17</v>
      </c>
      <c r="G7063" s="11" t="s">
        <v>32</v>
      </c>
      <c r="H7063" s="6" t="s">
        <v>591</v>
      </c>
      <c r="I7063" s="6" t="s">
        <v>1336</v>
      </c>
      <c r="J7063" s="6" t="s">
        <v>82</v>
      </c>
      <c r="K7063" s="6">
        <v>3124</v>
      </c>
      <c r="L7063" s="6">
        <v>17</v>
      </c>
      <c r="M7063" s="6">
        <v>4358391</v>
      </c>
      <c r="N7063" s="6" t="s">
        <v>70</v>
      </c>
    </row>
    <row r="7064" spans="1:14" x14ac:dyDescent="0.3">
      <c r="A7064" s="5">
        <v>94250819</v>
      </c>
      <c r="B7064" s="6" t="s">
        <v>16192</v>
      </c>
      <c r="C7064" s="6" t="s">
        <v>30</v>
      </c>
      <c r="D7064" s="7">
        <v>61</v>
      </c>
      <c r="E7064" s="6" t="s">
        <v>16193</v>
      </c>
      <c r="F7064" s="6" t="s">
        <v>17</v>
      </c>
      <c r="G7064" s="11" t="s">
        <v>16194</v>
      </c>
      <c r="H7064" s="6" t="s">
        <v>16195</v>
      </c>
      <c r="I7064" s="6" t="s">
        <v>1336</v>
      </c>
      <c r="J7064" s="6" t="s">
        <v>82</v>
      </c>
      <c r="K7064" s="6">
        <v>3124</v>
      </c>
      <c r="L7064" s="6">
        <v>18</v>
      </c>
      <c r="M7064" s="6">
        <v>4789503</v>
      </c>
      <c r="N7064" s="6" t="s">
        <v>22</v>
      </c>
    </row>
    <row r="7065" spans="1:14" x14ac:dyDescent="0.3">
      <c r="A7065" s="5">
        <v>41060449</v>
      </c>
      <c r="B7065" s="6" t="s">
        <v>16196</v>
      </c>
      <c r="C7065" s="6" t="s">
        <v>15</v>
      </c>
      <c r="D7065" s="7">
        <v>42</v>
      </c>
      <c r="E7065" s="6" t="s">
        <v>16197</v>
      </c>
      <c r="F7065" s="6" t="s">
        <v>17</v>
      </c>
      <c r="G7065" s="11" t="s">
        <v>26</v>
      </c>
      <c r="H7065" s="6" t="s">
        <v>262</v>
      </c>
      <c r="I7065" s="6" t="s">
        <v>6823</v>
      </c>
      <c r="J7065" s="6" t="s">
        <v>286</v>
      </c>
      <c r="K7065" s="6">
        <v>2044</v>
      </c>
      <c r="L7065" s="6">
        <v>10</v>
      </c>
      <c r="M7065" s="6">
        <v>4935489</v>
      </c>
      <c r="N7065" s="6" t="s">
        <v>22</v>
      </c>
    </row>
    <row r="7066" spans="1:14" x14ac:dyDescent="0.3">
      <c r="A7066" s="5">
        <v>52704888</v>
      </c>
      <c r="B7066" s="6" t="s">
        <v>16198</v>
      </c>
      <c r="C7066" s="6" t="s">
        <v>15</v>
      </c>
      <c r="D7066" s="7">
        <v>46</v>
      </c>
      <c r="E7066" s="6" t="s">
        <v>16199</v>
      </c>
      <c r="F7066" s="6" t="s">
        <v>17</v>
      </c>
      <c r="G7066" s="11" t="s">
        <v>261</v>
      </c>
      <c r="H7066" s="6" t="s">
        <v>36</v>
      </c>
      <c r="I7066" s="6" t="s">
        <v>12684</v>
      </c>
      <c r="J7066" s="6" t="s">
        <v>983</v>
      </c>
      <c r="K7066" s="6">
        <v>2125</v>
      </c>
      <c r="L7066" s="6">
        <v>19</v>
      </c>
      <c r="M7066" s="6">
        <v>9189073</v>
      </c>
      <c r="N7066" s="6" t="s">
        <v>22</v>
      </c>
    </row>
    <row r="7067" spans="1:14" x14ac:dyDescent="0.3">
      <c r="A7067" s="5">
        <v>1123400581</v>
      </c>
      <c r="B7067" s="6" t="s">
        <v>16200</v>
      </c>
      <c r="C7067" s="6" t="s">
        <v>30</v>
      </c>
      <c r="D7067" s="7">
        <v>40</v>
      </c>
      <c r="E7067" s="6" t="s">
        <v>16201</v>
      </c>
      <c r="F7067" s="6" t="s">
        <v>17</v>
      </c>
      <c r="G7067" s="11" t="s">
        <v>66</v>
      </c>
      <c r="H7067" s="6" t="s">
        <v>211</v>
      </c>
      <c r="I7067" s="6" t="s">
        <v>12684</v>
      </c>
      <c r="J7067" s="6" t="s">
        <v>983</v>
      </c>
      <c r="K7067" s="6">
        <v>2125</v>
      </c>
      <c r="L7067" s="6">
        <v>19</v>
      </c>
      <c r="M7067" s="6">
        <v>9189073</v>
      </c>
      <c r="N7067" s="6" t="s">
        <v>22</v>
      </c>
    </row>
    <row r="7068" spans="1:14" x14ac:dyDescent="0.3">
      <c r="A7068" s="5">
        <v>1016026442</v>
      </c>
      <c r="B7068" s="6" t="s">
        <v>16202</v>
      </c>
      <c r="C7068" s="6" t="s">
        <v>15</v>
      </c>
      <c r="D7068" s="7">
        <v>36</v>
      </c>
      <c r="E7068" s="6" t="s">
        <v>16203</v>
      </c>
      <c r="F7068" s="6" t="s">
        <v>17</v>
      </c>
      <c r="G7068" s="11" t="s">
        <v>32</v>
      </c>
      <c r="H7068" s="6" t="s">
        <v>1464</v>
      </c>
      <c r="I7068" s="6" t="s">
        <v>12684</v>
      </c>
      <c r="J7068" s="6" t="s">
        <v>286</v>
      </c>
      <c r="K7068" s="6">
        <v>2044</v>
      </c>
      <c r="L7068" s="6">
        <v>9</v>
      </c>
      <c r="M7068" s="6">
        <v>4772636</v>
      </c>
      <c r="N7068" s="6" t="s">
        <v>22</v>
      </c>
    </row>
    <row r="7069" spans="1:14" x14ac:dyDescent="0.3">
      <c r="A7069" s="5">
        <v>80149647</v>
      </c>
      <c r="B7069" s="6" t="s">
        <v>16204</v>
      </c>
      <c r="C7069" s="6" t="s">
        <v>30</v>
      </c>
      <c r="D7069" s="7">
        <v>46</v>
      </c>
      <c r="E7069" s="6" t="s">
        <v>16205</v>
      </c>
      <c r="F7069" s="6" t="s">
        <v>25</v>
      </c>
      <c r="G7069" s="11" t="s">
        <v>32</v>
      </c>
      <c r="H7069" s="6" t="s">
        <v>270</v>
      </c>
      <c r="I7069" s="6" t="s">
        <v>12684</v>
      </c>
      <c r="J7069" s="6" t="s">
        <v>286</v>
      </c>
      <c r="K7069" s="6">
        <v>2044</v>
      </c>
      <c r="L7069" s="6">
        <v>9</v>
      </c>
      <c r="M7069" s="6">
        <v>4772636</v>
      </c>
      <c r="N7069" s="6" t="s">
        <v>22</v>
      </c>
    </row>
    <row r="7070" spans="1:14" x14ac:dyDescent="0.3">
      <c r="A7070" s="5">
        <v>37897019</v>
      </c>
      <c r="B7070" s="6" t="s">
        <v>16206</v>
      </c>
      <c r="C7070" s="6" t="s">
        <v>15</v>
      </c>
      <c r="D7070" s="7">
        <v>48</v>
      </c>
      <c r="E7070" s="6" t="s">
        <v>16207</v>
      </c>
      <c r="F7070" s="6" t="s">
        <v>17</v>
      </c>
      <c r="G7070" s="11" t="s">
        <v>270</v>
      </c>
      <c r="H7070" s="6" t="s">
        <v>36</v>
      </c>
      <c r="I7070" s="6" t="s">
        <v>6171</v>
      </c>
      <c r="J7070" s="6" t="s">
        <v>983</v>
      </c>
      <c r="K7070" s="6">
        <v>2125</v>
      </c>
      <c r="L7070" s="6">
        <v>19</v>
      </c>
      <c r="M7070" s="6">
        <v>9189073</v>
      </c>
      <c r="N7070" s="6" t="s">
        <v>22</v>
      </c>
    </row>
    <row r="7071" spans="1:14" x14ac:dyDescent="0.3">
      <c r="A7071" s="5">
        <v>52971008</v>
      </c>
      <c r="B7071" s="6" t="s">
        <v>16208</v>
      </c>
      <c r="C7071" s="6" t="s">
        <v>15</v>
      </c>
      <c r="D7071" s="7">
        <v>44</v>
      </c>
      <c r="E7071" s="6" t="s">
        <v>16209</v>
      </c>
      <c r="F7071" s="6" t="s">
        <v>17</v>
      </c>
      <c r="G7071" s="11" t="s">
        <v>66</v>
      </c>
      <c r="H7071" s="6" t="s">
        <v>211</v>
      </c>
      <c r="I7071" s="6" t="s">
        <v>546</v>
      </c>
      <c r="J7071" s="6" t="s">
        <v>983</v>
      </c>
      <c r="K7071" s="6">
        <v>2125</v>
      </c>
      <c r="L7071" s="6">
        <v>19</v>
      </c>
      <c r="M7071" s="6">
        <v>9189073</v>
      </c>
      <c r="N7071" s="6" t="s">
        <v>22</v>
      </c>
    </row>
    <row r="7072" spans="1:14" x14ac:dyDescent="0.3">
      <c r="A7072" s="5">
        <v>1121203799</v>
      </c>
      <c r="B7072" s="6" t="s">
        <v>16210</v>
      </c>
      <c r="C7072" s="6" t="s">
        <v>15</v>
      </c>
      <c r="D7072" s="7">
        <v>36</v>
      </c>
      <c r="E7072" s="6" t="s">
        <v>16211</v>
      </c>
      <c r="F7072" s="6" t="s">
        <v>17</v>
      </c>
      <c r="G7072" s="11" t="s">
        <v>190</v>
      </c>
      <c r="H7072" s="6" t="s">
        <v>3978</v>
      </c>
      <c r="I7072" s="6" t="s">
        <v>1336</v>
      </c>
      <c r="J7072" s="6" t="s">
        <v>286</v>
      </c>
      <c r="K7072" s="6">
        <v>2044</v>
      </c>
      <c r="L7072" s="6">
        <v>9</v>
      </c>
      <c r="M7072" s="6">
        <v>4772636</v>
      </c>
      <c r="N7072" s="6" t="s">
        <v>70</v>
      </c>
    </row>
    <row r="7073" spans="1:14" x14ac:dyDescent="0.3">
      <c r="A7073" s="5">
        <v>52427848</v>
      </c>
      <c r="B7073" s="6" t="s">
        <v>16212</v>
      </c>
      <c r="C7073" s="6" t="s">
        <v>15</v>
      </c>
      <c r="D7073" s="7">
        <v>47</v>
      </c>
      <c r="E7073" s="6" t="s">
        <v>16213</v>
      </c>
      <c r="F7073" s="6" t="s">
        <v>17</v>
      </c>
      <c r="G7073" s="11" t="s">
        <v>190</v>
      </c>
      <c r="H7073" s="6" t="s">
        <v>3739</v>
      </c>
      <c r="I7073" s="6" t="s">
        <v>12684</v>
      </c>
      <c r="J7073" s="6" t="s">
        <v>286</v>
      </c>
      <c r="K7073" s="6">
        <v>2044</v>
      </c>
      <c r="L7073" s="6">
        <v>9</v>
      </c>
      <c r="M7073" s="6">
        <v>4772636</v>
      </c>
      <c r="N7073" s="6" t="s">
        <v>22</v>
      </c>
    </row>
    <row r="7074" spans="1:14" x14ac:dyDescent="0.3">
      <c r="A7074" s="5">
        <v>1120746219</v>
      </c>
      <c r="B7074" s="6" t="s">
        <v>16214</v>
      </c>
      <c r="C7074" s="6" t="s">
        <v>15</v>
      </c>
      <c r="D7074" s="7">
        <v>34</v>
      </c>
      <c r="E7074" s="6" t="s">
        <v>16215</v>
      </c>
      <c r="F7074" s="6" t="s">
        <v>25</v>
      </c>
      <c r="G7074" s="11" t="s">
        <v>66</v>
      </c>
      <c r="H7074" s="6" t="s">
        <v>270</v>
      </c>
      <c r="I7074" s="6" t="s">
        <v>12684</v>
      </c>
      <c r="J7074" s="6" t="s">
        <v>286</v>
      </c>
      <c r="K7074" s="6">
        <v>2044</v>
      </c>
      <c r="L7074" s="6">
        <v>9</v>
      </c>
      <c r="M7074" s="6">
        <v>4772636</v>
      </c>
      <c r="N7074" s="6" t="s">
        <v>22</v>
      </c>
    </row>
    <row r="7075" spans="1:14" x14ac:dyDescent="0.3">
      <c r="A7075" s="5">
        <v>1098733551</v>
      </c>
      <c r="B7075" s="6" t="s">
        <v>16216</v>
      </c>
      <c r="C7075" s="6" t="s">
        <v>15</v>
      </c>
      <c r="D7075" s="7">
        <v>33</v>
      </c>
      <c r="E7075" s="6" t="s">
        <v>16217</v>
      </c>
      <c r="F7075" s="6" t="s">
        <v>25</v>
      </c>
      <c r="G7075" s="11" t="s">
        <v>66</v>
      </c>
      <c r="H7075" s="6" t="s">
        <v>270</v>
      </c>
      <c r="I7075" s="6" t="s">
        <v>12684</v>
      </c>
      <c r="J7075" s="6" t="s">
        <v>286</v>
      </c>
      <c r="K7075" s="6">
        <v>2044</v>
      </c>
      <c r="L7075" s="6">
        <v>9</v>
      </c>
      <c r="M7075" s="6">
        <v>4772636</v>
      </c>
      <c r="N7075" s="6" t="s">
        <v>22</v>
      </c>
    </row>
    <row r="7076" spans="1:14" x14ac:dyDescent="0.3">
      <c r="A7076" s="5">
        <v>9145999</v>
      </c>
      <c r="B7076" s="6" t="s">
        <v>16218</v>
      </c>
      <c r="C7076" s="6" t="s">
        <v>30</v>
      </c>
      <c r="D7076" s="7">
        <v>45</v>
      </c>
      <c r="E7076" s="6" t="s">
        <v>16219</v>
      </c>
      <c r="F7076" s="6" t="s">
        <v>17</v>
      </c>
      <c r="G7076" s="11" t="s">
        <v>190</v>
      </c>
      <c r="H7076" s="6" t="s">
        <v>262</v>
      </c>
      <c r="I7076" s="6" t="s">
        <v>447</v>
      </c>
      <c r="J7076" s="6" t="s">
        <v>286</v>
      </c>
      <c r="K7076" s="6">
        <v>2044</v>
      </c>
      <c r="L7076" s="6">
        <v>9</v>
      </c>
      <c r="M7076" s="6">
        <v>4772636</v>
      </c>
      <c r="N7076" s="6" t="s">
        <v>70</v>
      </c>
    </row>
    <row r="7077" spans="1:14" x14ac:dyDescent="0.3">
      <c r="A7077" s="5">
        <v>1121211047</v>
      </c>
      <c r="B7077" s="6" t="s">
        <v>16220</v>
      </c>
      <c r="C7077" s="6" t="s">
        <v>15</v>
      </c>
      <c r="D7077" s="7">
        <v>32</v>
      </c>
      <c r="E7077" s="6" t="s">
        <v>16221</v>
      </c>
      <c r="F7077" s="6" t="s">
        <v>25</v>
      </c>
      <c r="G7077" s="11" t="s">
        <v>16222</v>
      </c>
      <c r="H7077" s="6" t="s">
        <v>17101</v>
      </c>
      <c r="I7077" s="6" t="s">
        <v>12684</v>
      </c>
      <c r="J7077" s="6" t="s">
        <v>286</v>
      </c>
      <c r="K7077" s="6">
        <v>2044</v>
      </c>
      <c r="L7077" s="6">
        <v>9</v>
      </c>
      <c r="M7077" s="6">
        <v>4772636</v>
      </c>
      <c r="N7077" s="6" t="s">
        <v>22</v>
      </c>
    </row>
    <row r="7078" spans="1:14" x14ac:dyDescent="0.3">
      <c r="A7078" s="5">
        <v>41061431</v>
      </c>
      <c r="B7078" s="6" t="s">
        <v>16223</v>
      </c>
      <c r="C7078" s="6" t="s">
        <v>15</v>
      </c>
      <c r="D7078" s="7">
        <v>40</v>
      </c>
      <c r="E7078" s="6" t="s">
        <v>16224</v>
      </c>
      <c r="F7078" s="6" t="s">
        <v>25</v>
      </c>
      <c r="G7078" s="11" t="s">
        <v>365</v>
      </c>
      <c r="H7078" s="6" t="s">
        <v>17101</v>
      </c>
      <c r="I7078" s="6" t="s">
        <v>6823</v>
      </c>
      <c r="J7078" s="6" t="s">
        <v>286</v>
      </c>
      <c r="K7078" s="6">
        <v>2044</v>
      </c>
      <c r="L7078" s="6">
        <v>9</v>
      </c>
      <c r="M7078" s="6">
        <v>4772636</v>
      </c>
      <c r="N7078" s="6" t="s">
        <v>22</v>
      </c>
    </row>
    <row r="7079" spans="1:14" x14ac:dyDescent="0.3">
      <c r="A7079" s="5">
        <v>1049627293</v>
      </c>
      <c r="B7079" s="6" t="s">
        <v>16225</v>
      </c>
      <c r="C7079" s="6" t="s">
        <v>15</v>
      </c>
      <c r="D7079" s="7">
        <v>34</v>
      </c>
      <c r="E7079" s="6" t="s">
        <v>16226</v>
      </c>
      <c r="F7079" s="6" t="s">
        <v>25</v>
      </c>
      <c r="G7079" s="11" t="s">
        <v>32</v>
      </c>
      <c r="H7079" s="6" t="s">
        <v>556</v>
      </c>
      <c r="I7079" s="6" t="s">
        <v>12684</v>
      </c>
      <c r="J7079" s="6" t="s">
        <v>286</v>
      </c>
      <c r="K7079" s="6">
        <v>2044</v>
      </c>
      <c r="L7079" s="6">
        <v>9</v>
      </c>
      <c r="M7079" s="6">
        <v>4772636</v>
      </c>
      <c r="N7079" s="6" t="s">
        <v>22</v>
      </c>
    </row>
    <row r="7080" spans="1:14" x14ac:dyDescent="0.3">
      <c r="A7080" s="5">
        <v>1073684769</v>
      </c>
      <c r="B7080" s="6" t="s">
        <v>16227</v>
      </c>
      <c r="C7080" s="6" t="s">
        <v>30</v>
      </c>
      <c r="D7080" s="7">
        <v>36</v>
      </c>
      <c r="E7080" s="6" t="s">
        <v>16228</v>
      </c>
      <c r="F7080" s="6" t="s">
        <v>25</v>
      </c>
      <c r="G7080" s="11" t="s">
        <v>225</v>
      </c>
      <c r="H7080" s="6" t="s">
        <v>1101</v>
      </c>
      <c r="I7080" s="6" t="s">
        <v>12684</v>
      </c>
      <c r="J7080" s="6" t="s">
        <v>286</v>
      </c>
      <c r="K7080" s="6">
        <v>2044</v>
      </c>
      <c r="L7080" s="6">
        <v>9</v>
      </c>
      <c r="M7080" s="6">
        <v>4772636</v>
      </c>
      <c r="N7080" s="6" t="s">
        <v>22</v>
      </c>
    </row>
    <row r="7081" spans="1:14" x14ac:dyDescent="0.3">
      <c r="A7081" s="5">
        <v>1121203664</v>
      </c>
      <c r="B7081" s="6" t="s">
        <v>16229</v>
      </c>
      <c r="C7081" s="6" t="s">
        <v>15</v>
      </c>
      <c r="D7081" s="7">
        <v>36</v>
      </c>
      <c r="E7081" s="6" t="s">
        <v>16230</v>
      </c>
      <c r="F7081" s="6" t="s">
        <v>17</v>
      </c>
      <c r="G7081" s="11" t="s">
        <v>16231</v>
      </c>
      <c r="H7081" s="6" t="s">
        <v>3978</v>
      </c>
      <c r="I7081" s="6" t="s">
        <v>12684</v>
      </c>
      <c r="J7081" s="6" t="s">
        <v>286</v>
      </c>
      <c r="K7081" s="6">
        <v>2044</v>
      </c>
      <c r="L7081" s="6">
        <v>9</v>
      </c>
      <c r="M7081" s="6">
        <v>4772636</v>
      </c>
      <c r="N7081" s="6" t="s">
        <v>22</v>
      </c>
    </row>
    <row r="7082" spans="1:14" ht="26" x14ac:dyDescent="0.3">
      <c r="A7082" s="5">
        <v>1010171846</v>
      </c>
      <c r="B7082" s="6" t="s">
        <v>16232</v>
      </c>
      <c r="C7082" s="6" t="s">
        <v>15</v>
      </c>
      <c r="D7082" s="7">
        <v>39</v>
      </c>
      <c r="E7082" s="6" t="s">
        <v>16233</v>
      </c>
      <c r="F7082" s="6" t="s">
        <v>17</v>
      </c>
      <c r="G7082" s="11" t="s">
        <v>16234</v>
      </c>
      <c r="H7082" s="6" t="s">
        <v>62</v>
      </c>
      <c r="I7082" s="6" t="s">
        <v>12684</v>
      </c>
      <c r="J7082" s="6" t="s">
        <v>286</v>
      </c>
      <c r="K7082" s="6">
        <v>2044</v>
      </c>
      <c r="L7082" s="6">
        <v>9</v>
      </c>
      <c r="M7082" s="6">
        <v>4772636</v>
      </c>
      <c r="N7082" s="6" t="s">
        <v>22</v>
      </c>
    </row>
    <row r="7083" spans="1:14" ht="26" x14ac:dyDescent="0.3">
      <c r="A7083" s="5">
        <v>1121196938</v>
      </c>
      <c r="B7083" s="6" t="s">
        <v>16235</v>
      </c>
      <c r="C7083" s="6" t="s">
        <v>15</v>
      </c>
      <c r="D7083" s="7">
        <v>31</v>
      </c>
      <c r="E7083" s="6" t="s">
        <v>16236</v>
      </c>
      <c r="F7083" s="6" t="s">
        <v>17</v>
      </c>
      <c r="G7083" s="11" t="s">
        <v>16237</v>
      </c>
      <c r="H7083" s="6" t="s">
        <v>16238</v>
      </c>
      <c r="I7083" s="6" t="s">
        <v>6823</v>
      </c>
      <c r="J7083" s="6" t="s">
        <v>286</v>
      </c>
      <c r="K7083" s="6">
        <v>2044</v>
      </c>
      <c r="L7083" s="6">
        <v>9</v>
      </c>
      <c r="M7083" s="6">
        <v>4772636</v>
      </c>
      <c r="N7083" s="6" t="s">
        <v>22</v>
      </c>
    </row>
    <row r="7084" spans="1:14" x14ac:dyDescent="0.3">
      <c r="A7084" s="5">
        <v>32937402</v>
      </c>
      <c r="B7084" s="6" t="s">
        <v>16239</v>
      </c>
      <c r="C7084" s="6" t="s">
        <v>15</v>
      </c>
      <c r="D7084" s="7">
        <v>41</v>
      </c>
      <c r="E7084" s="6" t="s">
        <v>16240</v>
      </c>
      <c r="F7084" s="6" t="s">
        <v>17</v>
      </c>
      <c r="G7084" s="11" t="s">
        <v>347</v>
      </c>
      <c r="H7084" s="6" t="s">
        <v>1464</v>
      </c>
      <c r="I7084" s="6" t="s">
        <v>12684</v>
      </c>
      <c r="J7084" s="6" t="s">
        <v>286</v>
      </c>
      <c r="K7084" s="6">
        <v>2044</v>
      </c>
      <c r="L7084" s="6">
        <v>9</v>
      </c>
      <c r="M7084" s="6">
        <v>4772636</v>
      </c>
      <c r="N7084" s="6" t="s">
        <v>22</v>
      </c>
    </row>
    <row r="7085" spans="1:14" x14ac:dyDescent="0.3">
      <c r="A7085" s="5">
        <v>52094925</v>
      </c>
      <c r="B7085" s="6" t="s">
        <v>16241</v>
      </c>
      <c r="C7085" s="6" t="s">
        <v>15</v>
      </c>
      <c r="D7085" s="7">
        <v>55</v>
      </c>
      <c r="E7085" s="6" t="s">
        <v>16242</v>
      </c>
      <c r="F7085" s="6" t="s">
        <v>25</v>
      </c>
      <c r="G7085" s="11" t="s">
        <v>66</v>
      </c>
      <c r="H7085" s="6" t="s">
        <v>17101</v>
      </c>
      <c r="I7085" s="6" t="s">
        <v>12684</v>
      </c>
      <c r="J7085" s="6" t="s">
        <v>286</v>
      </c>
      <c r="K7085" s="6">
        <v>2044</v>
      </c>
      <c r="L7085" s="6">
        <v>9</v>
      </c>
      <c r="M7085" s="6">
        <v>4772636</v>
      </c>
      <c r="N7085" s="6" t="s">
        <v>22</v>
      </c>
    </row>
    <row r="7086" spans="1:14" x14ac:dyDescent="0.3">
      <c r="A7086" s="5">
        <v>1140897571</v>
      </c>
      <c r="B7086" s="6" t="s">
        <v>16243</v>
      </c>
      <c r="C7086" s="6" t="s">
        <v>15</v>
      </c>
      <c r="D7086" s="7">
        <v>28</v>
      </c>
      <c r="E7086" s="6" t="s">
        <v>16244</v>
      </c>
      <c r="F7086" s="6" t="s">
        <v>25</v>
      </c>
      <c r="G7086" s="11" t="s">
        <v>32</v>
      </c>
      <c r="H7086" s="6" t="s">
        <v>1062</v>
      </c>
      <c r="I7086" s="6" t="s">
        <v>12684</v>
      </c>
      <c r="J7086" s="6" t="s">
        <v>286</v>
      </c>
      <c r="K7086" s="6">
        <v>2044</v>
      </c>
      <c r="L7086" s="6">
        <v>9</v>
      </c>
      <c r="M7086" s="6">
        <v>4772636</v>
      </c>
      <c r="N7086" s="6" t="s">
        <v>22</v>
      </c>
    </row>
    <row r="7087" spans="1:14" x14ac:dyDescent="0.3">
      <c r="A7087" s="5">
        <v>1140862771</v>
      </c>
      <c r="B7087" s="6" t="s">
        <v>16245</v>
      </c>
      <c r="C7087" s="6" t="s">
        <v>15</v>
      </c>
      <c r="D7087" s="7">
        <v>32</v>
      </c>
      <c r="E7087" s="6" t="s">
        <v>16246</v>
      </c>
      <c r="F7087" s="6" t="s">
        <v>25</v>
      </c>
      <c r="G7087" s="11" t="s">
        <v>16222</v>
      </c>
      <c r="H7087" s="6" t="s">
        <v>17101</v>
      </c>
      <c r="I7087" s="6" t="s">
        <v>12684</v>
      </c>
      <c r="J7087" s="6" t="s">
        <v>286</v>
      </c>
      <c r="K7087" s="6">
        <v>2044</v>
      </c>
      <c r="L7087" s="6">
        <v>9</v>
      </c>
      <c r="M7087" s="6">
        <v>4772636</v>
      </c>
      <c r="N7087" s="6" t="s">
        <v>22</v>
      </c>
    </row>
    <row r="7088" spans="1:14" x14ac:dyDescent="0.3">
      <c r="A7088" s="5">
        <v>1102822304</v>
      </c>
      <c r="B7088" s="6" t="s">
        <v>16247</v>
      </c>
      <c r="C7088" s="6" t="s">
        <v>15</v>
      </c>
      <c r="D7088" s="7">
        <v>37</v>
      </c>
      <c r="E7088" s="6" t="s">
        <v>16248</v>
      </c>
      <c r="F7088" s="6" t="s">
        <v>17</v>
      </c>
      <c r="G7088" s="11" t="s">
        <v>190</v>
      </c>
      <c r="H7088" s="6" t="s">
        <v>2618</v>
      </c>
      <c r="I7088" s="6" t="s">
        <v>12684</v>
      </c>
      <c r="J7088" s="6" t="s">
        <v>286</v>
      </c>
      <c r="K7088" s="6">
        <v>2044</v>
      </c>
      <c r="L7088" s="6">
        <v>9</v>
      </c>
      <c r="M7088" s="6">
        <v>4772636</v>
      </c>
      <c r="N7088" s="6" t="s">
        <v>22</v>
      </c>
    </row>
    <row r="7089" spans="1:14" x14ac:dyDescent="0.3">
      <c r="A7089" s="5">
        <v>1121221931</v>
      </c>
      <c r="B7089" s="6" t="s">
        <v>16249</v>
      </c>
      <c r="C7089" s="6" t="s">
        <v>15</v>
      </c>
      <c r="D7089" s="7">
        <v>27</v>
      </c>
      <c r="E7089" s="6" t="s">
        <v>16250</v>
      </c>
      <c r="F7089" s="6" t="s">
        <v>25</v>
      </c>
      <c r="G7089" s="11" t="s">
        <v>66</v>
      </c>
      <c r="H7089" s="6" t="s">
        <v>1062</v>
      </c>
      <c r="I7089" s="6" t="s">
        <v>12684</v>
      </c>
      <c r="J7089" s="6" t="s">
        <v>286</v>
      </c>
      <c r="K7089" s="6">
        <v>2044</v>
      </c>
      <c r="L7089" s="6">
        <v>9</v>
      </c>
      <c r="M7089" s="6">
        <v>4772636</v>
      </c>
      <c r="N7089" s="6" t="s">
        <v>22</v>
      </c>
    </row>
    <row r="7090" spans="1:14" x14ac:dyDescent="0.3">
      <c r="A7090" s="5">
        <v>52772324</v>
      </c>
      <c r="B7090" s="6" t="s">
        <v>16251</v>
      </c>
      <c r="C7090" s="6" t="s">
        <v>15</v>
      </c>
      <c r="D7090" s="7">
        <v>45</v>
      </c>
      <c r="E7090" s="6" t="s">
        <v>16252</v>
      </c>
      <c r="F7090" s="6" t="s">
        <v>25</v>
      </c>
      <c r="G7090" s="11" t="s">
        <v>261</v>
      </c>
      <c r="H7090" s="6" t="s">
        <v>376</v>
      </c>
      <c r="I7090" s="6" t="s">
        <v>1336</v>
      </c>
      <c r="J7090" s="6" t="s">
        <v>82</v>
      </c>
      <c r="K7090" s="6">
        <v>3124</v>
      </c>
      <c r="L7090" s="6">
        <v>13</v>
      </c>
      <c r="M7090" s="6">
        <v>3326260</v>
      </c>
      <c r="N7090" s="6" t="s">
        <v>22</v>
      </c>
    </row>
    <row r="7091" spans="1:14" x14ac:dyDescent="0.3">
      <c r="A7091" s="5">
        <v>79694027</v>
      </c>
      <c r="B7091" s="6" t="s">
        <v>16253</v>
      </c>
      <c r="C7091" s="6" t="s">
        <v>30</v>
      </c>
      <c r="D7091" s="7">
        <v>52</v>
      </c>
      <c r="E7091" s="6" t="s">
        <v>16254</v>
      </c>
      <c r="F7091" s="6" t="s">
        <v>17</v>
      </c>
      <c r="G7091" s="11" t="s">
        <v>261</v>
      </c>
      <c r="H7091" s="6" t="s">
        <v>17101</v>
      </c>
      <c r="I7091" s="6" t="s">
        <v>12684</v>
      </c>
      <c r="J7091" s="6" t="s">
        <v>983</v>
      </c>
      <c r="K7091" s="6">
        <v>2125</v>
      </c>
      <c r="L7091" s="6">
        <v>19</v>
      </c>
      <c r="M7091" s="6">
        <v>9189073</v>
      </c>
      <c r="N7091" s="6" t="s">
        <v>22</v>
      </c>
    </row>
    <row r="7092" spans="1:14" x14ac:dyDescent="0.3">
      <c r="A7092" s="5">
        <v>52183012</v>
      </c>
      <c r="B7092" s="6" t="s">
        <v>16255</v>
      </c>
      <c r="C7092" s="6" t="s">
        <v>15</v>
      </c>
      <c r="D7092" s="7">
        <v>51</v>
      </c>
      <c r="E7092" s="6" t="s">
        <v>16256</v>
      </c>
      <c r="F7092" s="6" t="s">
        <v>25</v>
      </c>
      <c r="G7092" s="11" t="s">
        <v>32</v>
      </c>
      <c r="H7092" s="6" t="s">
        <v>1318</v>
      </c>
      <c r="I7092" s="6" t="s">
        <v>6823</v>
      </c>
      <c r="J7092" s="6" t="s">
        <v>286</v>
      </c>
      <c r="K7092" s="6">
        <v>2044</v>
      </c>
      <c r="L7092" s="6">
        <v>10</v>
      </c>
      <c r="M7092" s="6">
        <v>4935489</v>
      </c>
      <c r="N7092" s="6" t="s">
        <v>22</v>
      </c>
    </row>
    <row r="7093" spans="1:14" x14ac:dyDescent="0.3">
      <c r="A7093" s="5">
        <v>1015993102</v>
      </c>
      <c r="B7093" s="6" t="s">
        <v>16257</v>
      </c>
      <c r="C7093" s="6" t="s">
        <v>15</v>
      </c>
      <c r="D7093" s="7">
        <v>40</v>
      </c>
      <c r="E7093" s="6" t="s">
        <v>16258</v>
      </c>
      <c r="F7093" s="6" t="s">
        <v>25</v>
      </c>
      <c r="G7093" s="11" t="s">
        <v>32</v>
      </c>
      <c r="H7093" s="6" t="s">
        <v>270</v>
      </c>
      <c r="I7093" s="6" t="s">
        <v>12684</v>
      </c>
      <c r="J7093" s="6" t="s">
        <v>286</v>
      </c>
      <c r="K7093" s="6">
        <v>2044</v>
      </c>
      <c r="L7093" s="6">
        <v>3</v>
      </c>
      <c r="M7093" s="6">
        <v>3603330</v>
      </c>
      <c r="N7093" s="6" t="s">
        <v>70</v>
      </c>
    </row>
    <row r="7094" spans="1:14" x14ac:dyDescent="0.3">
      <c r="A7094" s="5">
        <v>40178341</v>
      </c>
      <c r="B7094" s="6" t="s">
        <v>16259</v>
      </c>
      <c r="C7094" s="6" t="s">
        <v>15</v>
      </c>
      <c r="D7094" s="7">
        <v>59</v>
      </c>
      <c r="E7094" s="6" t="s">
        <v>16260</v>
      </c>
      <c r="F7094" s="6" t="s">
        <v>25</v>
      </c>
      <c r="G7094" s="11" t="s">
        <v>66</v>
      </c>
      <c r="H7094" s="6" t="s">
        <v>270</v>
      </c>
      <c r="I7094" s="6" t="s">
        <v>12684</v>
      </c>
      <c r="J7094" s="6" t="s">
        <v>286</v>
      </c>
      <c r="K7094" s="6">
        <v>2044</v>
      </c>
      <c r="L7094" s="6">
        <v>3</v>
      </c>
      <c r="M7094" s="6">
        <v>3603330</v>
      </c>
      <c r="N7094" s="6" t="s">
        <v>22</v>
      </c>
    </row>
    <row r="7095" spans="1:14" x14ac:dyDescent="0.3">
      <c r="A7095" s="5">
        <v>79381877</v>
      </c>
      <c r="B7095" s="6" t="s">
        <v>16261</v>
      </c>
      <c r="C7095" s="6" t="s">
        <v>30</v>
      </c>
      <c r="D7095" s="7">
        <v>60</v>
      </c>
      <c r="E7095" s="6" t="s">
        <v>16262</v>
      </c>
      <c r="F7095" s="6" t="s">
        <v>17</v>
      </c>
      <c r="G7095" s="11" t="s">
        <v>66</v>
      </c>
      <c r="H7095" s="6" t="s">
        <v>376</v>
      </c>
      <c r="I7095" s="6" t="s">
        <v>1336</v>
      </c>
      <c r="J7095" s="6" t="s">
        <v>286</v>
      </c>
      <c r="K7095" s="6">
        <v>2044</v>
      </c>
      <c r="L7095" s="6">
        <v>11</v>
      </c>
      <c r="M7095" s="6">
        <v>5143281</v>
      </c>
      <c r="N7095" s="6" t="s">
        <v>22</v>
      </c>
    </row>
    <row r="7096" spans="1:14" x14ac:dyDescent="0.3">
      <c r="A7096" s="5">
        <v>94550895</v>
      </c>
      <c r="B7096" s="6" t="s">
        <v>16263</v>
      </c>
      <c r="C7096" s="6" t="s">
        <v>30</v>
      </c>
      <c r="D7096" s="7">
        <v>41</v>
      </c>
      <c r="E7096" s="6" t="s">
        <v>16264</v>
      </c>
      <c r="F7096" s="6" t="s">
        <v>17</v>
      </c>
      <c r="G7096" s="11" t="s">
        <v>66</v>
      </c>
      <c r="H7096" s="6" t="s">
        <v>620</v>
      </c>
      <c r="I7096" s="6" t="s">
        <v>1336</v>
      </c>
      <c r="J7096" s="6" t="s">
        <v>115</v>
      </c>
      <c r="K7096" s="6">
        <v>2028</v>
      </c>
      <c r="L7096" s="6">
        <v>19</v>
      </c>
      <c r="M7096" s="6">
        <v>9189073</v>
      </c>
      <c r="N7096" s="6" t="s">
        <v>22</v>
      </c>
    </row>
    <row r="7097" spans="1:14" x14ac:dyDescent="0.3">
      <c r="A7097" s="5">
        <v>72002345</v>
      </c>
      <c r="B7097" s="6" t="s">
        <v>16265</v>
      </c>
      <c r="C7097" s="6" t="s">
        <v>30</v>
      </c>
      <c r="D7097" s="7">
        <v>48</v>
      </c>
      <c r="E7097" s="6" t="s">
        <v>16266</v>
      </c>
      <c r="F7097" s="6" t="s">
        <v>17</v>
      </c>
      <c r="G7097" s="11" t="s">
        <v>66</v>
      </c>
      <c r="H7097" s="6" t="s">
        <v>15749</v>
      </c>
      <c r="I7097" s="6" t="s">
        <v>1336</v>
      </c>
      <c r="J7097" s="6" t="s">
        <v>115</v>
      </c>
      <c r="K7097" s="6">
        <v>2028</v>
      </c>
      <c r="L7097" s="6">
        <v>15</v>
      </c>
      <c r="M7097" s="6">
        <v>6994971</v>
      </c>
      <c r="N7097" s="6" t="s">
        <v>22</v>
      </c>
    </row>
    <row r="7098" spans="1:14" x14ac:dyDescent="0.3">
      <c r="A7098" s="5">
        <v>19462439</v>
      </c>
      <c r="B7098" s="6" t="s">
        <v>16267</v>
      </c>
      <c r="C7098" s="6" t="s">
        <v>30</v>
      </c>
      <c r="D7098" s="7">
        <v>64</v>
      </c>
      <c r="E7098" s="6" t="s">
        <v>16268</v>
      </c>
      <c r="F7098" s="6" t="s">
        <v>25</v>
      </c>
      <c r="G7098" s="11" t="s">
        <v>66</v>
      </c>
      <c r="H7098" s="6" t="s">
        <v>3479</v>
      </c>
      <c r="I7098" s="6" t="s">
        <v>1685</v>
      </c>
      <c r="J7098" s="6" t="s">
        <v>286</v>
      </c>
      <c r="K7098" s="6">
        <v>2044</v>
      </c>
      <c r="L7098" s="6">
        <v>10</v>
      </c>
      <c r="M7098" s="6">
        <v>4935489</v>
      </c>
      <c r="N7098" s="6" t="s">
        <v>22</v>
      </c>
    </row>
    <row r="7099" spans="1:14" x14ac:dyDescent="0.3">
      <c r="A7099" s="5">
        <v>77097340</v>
      </c>
      <c r="B7099" s="6" t="s">
        <v>16269</v>
      </c>
      <c r="C7099" s="6" t="s">
        <v>30</v>
      </c>
      <c r="D7099" s="7">
        <v>40</v>
      </c>
      <c r="E7099" s="6" t="s">
        <v>16270</v>
      </c>
      <c r="F7099" s="6" t="s">
        <v>17</v>
      </c>
      <c r="G7099" s="11" t="s">
        <v>190</v>
      </c>
      <c r="H7099" s="6" t="s">
        <v>36</v>
      </c>
      <c r="I7099" s="6" t="s">
        <v>1685</v>
      </c>
      <c r="J7099" s="6" t="s">
        <v>983</v>
      </c>
      <c r="K7099" s="6">
        <v>2125</v>
      </c>
      <c r="L7099" s="6">
        <v>19</v>
      </c>
      <c r="M7099" s="6">
        <v>9189073</v>
      </c>
      <c r="N7099" s="6" t="s">
        <v>22</v>
      </c>
    </row>
    <row r="7100" spans="1:14" x14ac:dyDescent="0.3">
      <c r="A7100" s="5">
        <v>27882324</v>
      </c>
      <c r="B7100" s="6" t="s">
        <v>16271</v>
      </c>
      <c r="C7100" s="6" t="s">
        <v>15</v>
      </c>
      <c r="D7100" s="7">
        <v>44</v>
      </c>
      <c r="E7100" s="6" t="s">
        <v>16272</v>
      </c>
      <c r="F7100" s="6" t="s">
        <v>25</v>
      </c>
      <c r="G7100" s="11" t="s">
        <v>190</v>
      </c>
      <c r="H7100" s="6" t="s">
        <v>16273</v>
      </c>
      <c r="I7100" s="6" t="s">
        <v>12697</v>
      </c>
      <c r="J7100" s="6" t="s">
        <v>82</v>
      </c>
      <c r="K7100" s="6">
        <v>3124</v>
      </c>
      <c r="L7100" s="6">
        <v>12</v>
      </c>
      <c r="M7100" s="6">
        <v>3119094</v>
      </c>
      <c r="N7100" s="6" t="s">
        <v>70</v>
      </c>
    </row>
    <row r="7101" spans="1:14" x14ac:dyDescent="0.3">
      <c r="A7101" s="5">
        <v>19001224</v>
      </c>
      <c r="B7101" s="6" t="s">
        <v>16274</v>
      </c>
      <c r="C7101" s="6" t="s">
        <v>30</v>
      </c>
      <c r="D7101" s="7">
        <v>47</v>
      </c>
      <c r="E7101" s="6" t="s">
        <v>16275</v>
      </c>
      <c r="F7101" s="6" t="s">
        <v>25</v>
      </c>
      <c r="G7101" s="11" t="s">
        <v>190</v>
      </c>
      <c r="H7101" s="6" t="s">
        <v>17101</v>
      </c>
      <c r="I7101" s="6" t="s">
        <v>1685</v>
      </c>
      <c r="J7101" s="6" t="s">
        <v>286</v>
      </c>
      <c r="K7101" s="6">
        <v>2044</v>
      </c>
      <c r="L7101" s="6">
        <v>10</v>
      </c>
      <c r="M7101" s="6">
        <v>4935489</v>
      </c>
      <c r="N7101" s="6" t="s">
        <v>22</v>
      </c>
    </row>
    <row r="7102" spans="1:14" x14ac:dyDescent="0.3">
      <c r="A7102" s="5">
        <v>49753116</v>
      </c>
      <c r="B7102" s="6" t="s">
        <v>16276</v>
      </c>
      <c r="C7102" s="6" t="s">
        <v>15</v>
      </c>
      <c r="D7102" s="7">
        <v>49</v>
      </c>
      <c r="E7102" s="6" t="s">
        <v>16277</v>
      </c>
      <c r="F7102" s="6" t="s">
        <v>25</v>
      </c>
      <c r="G7102" s="11" t="s">
        <v>190</v>
      </c>
      <c r="H7102" s="6" t="s">
        <v>261</v>
      </c>
      <c r="I7102" s="6" t="s">
        <v>1685</v>
      </c>
      <c r="J7102" s="6" t="s">
        <v>115</v>
      </c>
      <c r="K7102" s="6">
        <v>2028</v>
      </c>
      <c r="L7102" s="6">
        <v>19</v>
      </c>
      <c r="M7102" s="6">
        <v>9189073</v>
      </c>
      <c r="N7102" s="6" t="s">
        <v>22</v>
      </c>
    </row>
    <row r="7103" spans="1:14" x14ac:dyDescent="0.3">
      <c r="A7103" s="5">
        <v>8688063</v>
      </c>
      <c r="B7103" s="6" t="s">
        <v>16278</v>
      </c>
      <c r="C7103" s="6" t="s">
        <v>30</v>
      </c>
      <c r="D7103" s="7">
        <v>68</v>
      </c>
      <c r="E7103" s="6" t="s">
        <v>16279</v>
      </c>
      <c r="F7103" s="6" t="s">
        <v>25</v>
      </c>
      <c r="G7103" s="11" t="s">
        <v>128</v>
      </c>
      <c r="H7103" s="6" t="s">
        <v>17102</v>
      </c>
      <c r="I7103" s="6" t="s">
        <v>1685</v>
      </c>
      <c r="J7103" s="6" t="s">
        <v>983</v>
      </c>
      <c r="K7103" s="6">
        <v>2125</v>
      </c>
      <c r="L7103" s="6">
        <v>19</v>
      </c>
      <c r="M7103" s="6">
        <v>9189073</v>
      </c>
      <c r="N7103" s="6" t="s">
        <v>22</v>
      </c>
    </row>
    <row r="7104" spans="1:14" x14ac:dyDescent="0.3">
      <c r="A7104" s="5">
        <v>24081086</v>
      </c>
      <c r="B7104" s="6" t="s">
        <v>16280</v>
      </c>
      <c r="C7104" s="6" t="s">
        <v>15</v>
      </c>
      <c r="D7104" s="7">
        <v>48</v>
      </c>
      <c r="E7104" s="6" t="s">
        <v>16281</v>
      </c>
      <c r="F7104" s="6" t="s">
        <v>17</v>
      </c>
      <c r="G7104" s="11" t="s">
        <v>261</v>
      </c>
      <c r="H7104" s="6" t="s">
        <v>6284</v>
      </c>
      <c r="I7104" s="6" t="s">
        <v>2376</v>
      </c>
      <c r="J7104" s="6" t="s">
        <v>983</v>
      </c>
      <c r="K7104" s="6">
        <v>2125</v>
      </c>
      <c r="L7104" s="6">
        <v>19</v>
      </c>
      <c r="M7104" s="6">
        <v>9189073</v>
      </c>
      <c r="N7104" s="6" t="s">
        <v>22</v>
      </c>
    </row>
    <row r="7105" spans="1:14" x14ac:dyDescent="0.3">
      <c r="A7105" s="5">
        <v>40994114</v>
      </c>
      <c r="B7105" s="6" t="s">
        <v>16282</v>
      </c>
      <c r="C7105" s="6" t="s">
        <v>15</v>
      </c>
      <c r="D7105" s="7">
        <v>41</v>
      </c>
      <c r="E7105" s="6" t="s">
        <v>16283</v>
      </c>
      <c r="F7105" s="6" t="s">
        <v>25</v>
      </c>
      <c r="G7105" s="11" t="s">
        <v>66</v>
      </c>
      <c r="H7105" s="6" t="s">
        <v>270</v>
      </c>
      <c r="I7105" s="6" t="s">
        <v>1685</v>
      </c>
      <c r="J7105" s="6" t="s">
        <v>286</v>
      </c>
      <c r="K7105" s="6">
        <v>2044</v>
      </c>
      <c r="L7105" s="6">
        <v>9</v>
      </c>
      <c r="M7105" s="6">
        <v>4772636</v>
      </c>
      <c r="N7105" s="6" t="s">
        <v>22</v>
      </c>
    </row>
    <row r="7106" spans="1:14" x14ac:dyDescent="0.3">
      <c r="A7106" s="5">
        <v>43757935</v>
      </c>
      <c r="B7106" s="6" t="s">
        <v>16284</v>
      </c>
      <c r="C7106" s="6" t="s">
        <v>15</v>
      </c>
      <c r="D7106" s="7">
        <v>47</v>
      </c>
      <c r="E7106" s="6" t="s">
        <v>16285</v>
      </c>
      <c r="F7106" s="6" t="s">
        <v>25</v>
      </c>
      <c r="G7106" s="11" t="s">
        <v>66</v>
      </c>
      <c r="H7106" s="6" t="s">
        <v>17101</v>
      </c>
      <c r="I7106" s="6" t="s">
        <v>1685</v>
      </c>
      <c r="J7106" s="6" t="s">
        <v>286</v>
      </c>
      <c r="K7106" s="6">
        <v>2044</v>
      </c>
      <c r="L7106" s="6">
        <v>9</v>
      </c>
      <c r="M7106" s="6">
        <v>4772636</v>
      </c>
      <c r="N7106" s="6" t="s">
        <v>22</v>
      </c>
    </row>
    <row r="7107" spans="1:14" x14ac:dyDescent="0.3">
      <c r="A7107" s="5">
        <v>1012348652</v>
      </c>
      <c r="B7107" s="6" t="s">
        <v>16286</v>
      </c>
      <c r="C7107" s="6" t="s">
        <v>15</v>
      </c>
      <c r="D7107" s="7">
        <v>37</v>
      </c>
      <c r="E7107" s="6" t="s">
        <v>16287</v>
      </c>
      <c r="F7107" s="6" t="s">
        <v>17</v>
      </c>
      <c r="G7107" s="11" t="s">
        <v>190</v>
      </c>
      <c r="H7107" s="6" t="s">
        <v>2370</v>
      </c>
      <c r="I7107" s="6" t="s">
        <v>1685</v>
      </c>
      <c r="J7107" s="6" t="s">
        <v>286</v>
      </c>
      <c r="K7107" s="6">
        <v>2044</v>
      </c>
      <c r="L7107" s="6">
        <v>9</v>
      </c>
      <c r="M7107" s="6">
        <v>4772636</v>
      </c>
      <c r="N7107" s="6" t="s">
        <v>22</v>
      </c>
    </row>
    <row r="7108" spans="1:14" x14ac:dyDescent="0.3">
      <c r="A7108" s="5">
        <v>1031160605</v>
      </c>
      <c r="B7108" s="6" t="s">
        <v>16288</v>
      </c>
      <c r="C7108" s="6" t="s">
        <v>30</v>
      </c>
      <c r="D7108" s="7">
        <v>30</v>
      </c>
      <c r="E7108" s="6" t="s">
        <v>16289</v>
      </c>
      <c r="F7108" s="6" t="s">
        <v>17</v>
      </c>
      <c r="G7108" s="11" t="s">
        <v>190</v>
      </c>
      <c r="H7108" s="6" t="s">
        <v>3333</v>
      </c>
      <c r="I7108" s="6" t="s">
        <v>1685</v>
      </c>
      <c r="J7108" s="6" t="s">
        <v>286</v>
      </c>
      <c r="K7108" s="6">
        <v>2044</v>
      </c>
      <c r="L7108" s="6">
        <v>9</v>
      </c>
      <c r="M7108" s="6">
        <v>4772636</v>
      </c>
      <c r="N7108" s="6" t="s">
        <v>22</v>
      </c>
    </row>
    <row r="7109" spans="1:14" x14ac:dyDescent="0.3">
      <c r="A7109" s="5">
        <v>1094921620</v>
      </c>
      <c r="B7109" s="6" t="s">
        <v>16290</v>
      </c>
      <c r="C7109" s="6" t="s">
        <v>15</v>
      </c>
      <c r="D7109" s="7">
        <v>34</v>
      </c>
      <c r="E7109" s="6" t="s">
        <v>16291</v>
      </c>
      <c r="F7109" s="6" t="s">
        <v>25</v>
      </c>
      <c r="G7109" s="11" t="s">
        <v>708</v>
      </c>
      <c r="H7109" s="6" t="s">
        <v>66</v>
      </c>
      <c r="I7109" s="6" t="s">
        <v>5414</v>
      </c>
      <c r="J7109" s="6" t="s">
        <v>286</v>
      </c>
      <c r="K7109" s="6">
        <v>2044</v>
      </c>
      <c r="L7109" s="6">
        <v>9</v>
      </c>
      <c r="M7109" s="6">
        <v>4772636</v>
      </c>
      <c r="N7109" s="6" t="s">
        <v>22</v>
      </c>
    </row>
    <row r="7110" spans="1:14" x14ac:dyDescent="0.3">
      <c r="A7110" s="5">
        <v>52055856</v>
      </c>
      <c r="B7110" s="6" t="s">
        <v>16292</v>
      </c>
      <c r="C7110" s="6" t="s">
        <v>15</v>
      </c>
      <c r="D7110" s="7">
        <v>53</v>
      </c>
      <c r="E7110" s="6" t="s">
        <v>16293</v>
      </c>
      <c r="F7110" s="6" t="s">
        <v>17</v>
      </c>
      <c r="G7110" s="11" t="s">
        <v>270</v>
      </c>
      <c r="H7110" s="6" t="s">
        <v>16294</v>
      </c>
      <c r="I7110" s="6" t="s">
        <v>447</v>
      </c>
      <c r="J7110" s="6" t="s">
        <v>286</v>
      </c>
      <c r="K7110" s="6">
        <v>2044</v>
      </c>
      <c r="L7110" s="6">
        <v>9</v>
      </c>
      <c r="M7110" s="6">
        <v>4772636</v>
      </c>
      <c r="N7110" s="6" t="s">
        <v>70</v>
      </c>
    </row>
    <row r="7111" spans="1:14" x14ac:dyDescent="0.3">
      <c r="A7111" s="5">
        <v>1121943731</v>
      </c>
      <c r="B7111" s="6" t="s">
        <v>16295</v>
      </c>
      <c r="C7111" s="6" t="s">
        <v>15</v>
      </c>
      <c r="D7111" s="7">
        <v>29</v>
      </c>
      <c r="E7111" s="6" t="s">
        <v>16296</v>
      </c>
      <c r="F7111" s="6" t="s">
        <v>25</v>
      </c>
      <c r="G7111" s="11" t="s">
        <v>32</v>
      </c>
      <c r="H7111" s="6" t="s">
        <v>17101</v>
      </c>
      <c r="I7111" s="6" t="s">
        <v>1685</v>
      </c>
      <c r="J7111" s="6" t="s">
        <v>286</v>
      </c>
      <c r="K7111" s="6">
        <v>2044</v>
      </c>
      <c r="L7111" s="6">
        <v>9</v>
      </c>
      <c r="M7111" s="6">
        <v>4772636</v>
      </c>
      <c r="N7111" s="6" t="s">
        <v>22</v>
      </c>
    </row>
    <row r="7112" spans="1:14" x14ac:dyDescent="0.3">
      <c r="A7112" s="5">
        <v>19017711</v>
      </c>
      <c r="B7112" s="6" t="s">
        <v>16297</v>
      </c>
      <c r="C7112" s="6" t="s">
        <v>30</v>
      </c>
      <c r="D7112" s="7">
        <v>51</v>
      </c>
      <c r="E7112" s="6" t="s">
        <v>16298</v>
      </c>
      <c r="F7112" s="6" t="s">
        <v>25</v>
      </c>
      <c r="G7112" s="11" t="s">
        <v>190</v>
      </c>
      <c r="H7112" s="6" t="s">
        <v>17101</v>
      </c>
      <c r="I7112" s="6" t="s">
        <v>1336</v>
      </c>
      <c r="J7112" s="6" t="s">
        <v>82</v>
      </c>
      <c r="K7112" s="6">
        <v>3124</v>
      </c>
      <c r="L7112" s="6">
        <v>13</v>
      </c>
      <c r="M7112" s="6">
        <v>3326260</v>
      </c>
      <c r="N7112" s="6" t="s">
        <v>22</v>
      </c>
    </row>
    <row r="7113" spans="1:14" x14ac:dyDescent="0.3">
      <c r="A7113" s="5">
        <v>1126704027</v>
      </c>
      <c r="B7113" s="6" t="s">
        <v>16299</v>
      </c>
      <c r="C7113" s="6" t="s">
        <v>15</v>
      </c>
      <c r="D7113" s="7">
        <v>33</v>
      </c>
      <c r="E7113" s="6" t="s">
        <v>16300</v>
      </c>
      <c r="F7113" s="6" t="s">
        <v>25</v>
      </c>
      <c r="G7113" s="11" t="s">
        <v>32</v>
      </c>
      <c r="H7113" s="6" t="s">
        <v>17101</v>
      </c>
      <c r="I7113" s="6" t="s">
        <v>1336</v>
      </c>
      <c r="J7113" s="6" t="s">
        <v>286</v>
      </c>
      <c r="K7113" s="6">
        <v>2044</v>
      </c>
      <c r="L7113" s="6">
        <v>9</v>
      </c>
      <c r="M7113" s="6">
        <v>4772636</v>
      </c>
      <c r="N7113" s="6" t="s">
        <v>22</v>
      </c>
    </row>
    <row r="7114" spans="1:14" x14ac:dyDescent="0.3">
      <c r="A7114" s="5">
        <v>1100627095</v>
      </c>
      <c r="B7114" s="6" t="s">
        <v>16301</v>
      </c>
      <c r="C7114" s="6" t="s">
        <v>15</v>
      </c>
      <c r="D7114" s="7">
        <v>32</v>
      </c>
      <c r="E7114" s="6" t="s">
        <v>16302</v>
      </c>
      <c r="F7114" s="6" t="s">
        <v>25</v>
      </c>
      <c r="G7114" s="11" t="s">
        <v>32</v>
      </c>
      <c r="H7114" s="6" t="s">
        <v>270</v>
      </c>
      <c r="I7114" s="6" t="s">
        <v>1685</v>
      </c>
      <c r="J7114" s="6" t="s">
        <v>286</v>
      </c>
      <c r="K7114" s="6">
        <v>2044</v>
      </c>
      <c r="L7114" s="6">
        <v>3</v>
      </c>
      <c r="M7114" s="6">
        <v>3603330</v>
      </c>
      <c r="N7114" s="6" t="s">
        <v>22</v>
      </c>
    </row>
    <row r="7115" spans="1:14" x14ac:dyDescent="0.3">
      <c r="A7115" s="5">
        <v>27108938</v>
      </c>
      <c r="B7115" s="6" t="s">
        <v>16303</v>
      </c>
      <c r="C7115" s="6" t="s">
        <v>15</v>
      </c>
      <c r="D7115" s="7">
        <v>51</v>
      </c>
      <c r="E7115" s="6" t="s">
        <v>16304</v>
      </c>
      <c r="F7115" s="6" t="s">
        <v>25</v>
      </c>
      <c r="G7115" s="11" t="s">
        <v>270</v>
      </c>
      <c r="H7115" s="6" t="s">
        <v>1878</v>
      </c>
      <c r="I7115" s="6" t="s">
        <v>447</v>
      </c>
      <c r="J7115" s="6" t="s">
        <v>286</v>
      </c>
      <c r="K7115" s="6">
        <v>2044</v>
      </c>
      <c r="L7115" s="6">
        <v>3</v>
      </c>
      <c r="M7115" s="6">
        <v>3603330</v>
      </c>
      <c r="N7115" s="6" t="s">
        <v>22</v>
      </c>
    </row>
    <row r="7116" spans="1:14" x14ac:dyDescent="0.3">
      <c r="A7116" s="5">
        <v>19001964</v>
      </c>
      <c r="B7116" s="6" t="s">
        <v>16305</v>
      </c>
      <c r="C7116" s="6" t="s">
        <v>30</v>
      </c>
      <c r="D7116" s="7">
        <v>45</v>
      </c>
      <c r="E7116" s="6" t="s">
        <v>16306</v>
      </c>
      <c r="F7116" s="6" t="s">
        <v>25</v>
      </c>
      <c r="G7116" s="11" t="s">
        <v>16307</v>
      </c>
      <c r="H7116" s="6" t="s">
        <v>376</v>
      </c>
      <c r="I7116" s="6" t="s">
        <v>1336</v>
      </c>
      <c r="J7116" s="6" t="s">
        <v>286</v>
      </c>
      <c r="K7116" s="6">
        <v>2044</v>
      </c>
      <c r="L7116" s="6">
        <v>9</v>
      </c>
      <c r="M7116" s="6">
        <v>4772636</v>
      </c>
      <c r="N7116" s="6" t="s">
        <v>22</v>
      </c>
    </row>
    <row r="7117" spans="1:14" ht="39" x14ac:dyDescent="0.3">
      <c r="A7117" s="5">
        <v>1116244550</v>
      </c>
      <c r="B7117" s="6" t="s">
        <v>16308</v>
      </c>
      <c r="C7117" s="6" t="s">
        <v>15</v>
      </c>
      <c r="D7117" s="7">
        <v>36</v>
      </c>
      <c r="E7117" s="6" t="s">
        <v>16309</v>
      </c>
      <c r="F7117" s="6" t="s">
        <v>25</v>
      </c>
      <c r="G7117" s="11" t="s">
        <v>16310</v>
      </c>
      <c r="H7117" s="6" t="s">
        <v>17101</v>
      </c>
      <c r="I7117" s="6" t="s">
        <v>447</v>
      </c>
      <c r="J7117" s="6" t="s">
        <v>69</v>
      </c>
      <c r="K7117" s="6">
        <v>4044</v>
      </c>
      <c r="L7117" s="6">
        <v>15</v>
      </c>
      <c r="M7117" s="6">
        <v>2552762</v>
      </c>
      <c r="N7117" s="6" t="s">
        <v>22</v>
      </c>
    </row>
    <row r="7118" spans="1:14" ht="39" x14ac:dyDescent="0.3">
      <c r="A7118" s="5">
        <v>80173288</v>
      </c>
      <c r="B7118" s="6" t="s">
        <v>16311</v>
      </c>
      <c r="C7118" s="6" t="s">
        <v>30</v>
      </c>
      <c r="D7118" s="7">
        <v>43</v>
      </c>
      <c r="E7118" s="6" t="s">
        <v>16312</v>
      </c>
      <c r="F7118" s="6" t="s">
        <v>17</v>
      </c>
      <c r="G7118" s="11" t="s">
        <v>16313</v>
      </c>
      <c r="H7118" s="6" t="s">
        <v>120</v>
      </c>
      <c r="I7118" s="6" t="s">
        <v>3498</v>
      </c>
      <c r="J7118" s="6" t="s">
        <v>983</v>
      </c>
      <c r="K7118" s="6">
        <v>2125</v>
      </c>
      <c r="L7118" s="6">
        <v>19</v>
      </c>
      <c r="M7118" s="6">
        <v>9189073</v>
      </c>
      <c r="N7118" s="6" t="s">
        <v>22</v>
      </c>
    </row>
    <row r="7119" spans="1:14" x14ac:dyDescent="0.3">
      <c r="A7119" s="5">
        <v>1019035777</v>
      </c>
      <c r="B7119" s="6" t="s">
        <v>16314</v>
      </c>
      <c r="C7119" s="6" t="s">
        <v>15</v>
      </c>
      <c r="D7119" s="7">
        <v>36</v>
      </c>
      <c r="E7119" s="6" t="s">
        <v>16315</v>
      </c>
      <c r="F7119" s="6" t="s">
        <v>17</v>
      </c>
      <c r="G7119" s="11" t="s">
        <v>66</v>
      </c>
      <c r="H7119" s="6" t="s">
        <v>2027</v>
      </c>
      <c r="I7119" s="6" t="s">
        <v>6823</v>
      </c>
      <c r="J7119" s="6" t="s">
        <v>115</v>
      </c>
      <c r="K7119" s="6">
        <v>2028</v>
      </c>
      <c r="L7119" s="6">
        <v>15</v>
      </c>
      <c r="M7119" s="6">
        <v>6994971</v>
      </c>
      <c r="N7119" s="6" t="s">
        <v>22</v>
      </c>
    </row>
    <row r="7120" spans="1:14" x14ac:dyDescent="0.3">
      <c r="A7120" s="5">
        <v>1120558983</v>
      </c>
      <c r="B7120" s="6" t="s">
        <v>16316</v>
      </c>
      <c r="C7120" s="6" t="s">
        <v>30</v>
      </c>
      <c r="D7120" s="7">
        <v>40</v>
      </c>
      <c r="E7120" s="6" t="s">
        <v>16317</v>
      </c>
      <c r="F7120" s="6" t="s">
        <v>25</v>
      </c>
      <c r="G7120" s="11" t="s">
        <v>32</v>
      </c>
      <c r="H7120" s="6" t="s">
        <v>96</v>
      </c>
      <c r="I7120" s="6" t="s">
        <v>1336</v>
      </c>
      <c r="J7120" s="6" t="s">
        <v>286</v>
      </c>
      <c r="K7120" s="6">
        <v>2044</v>
      </c>
      <c r="L7120" s="6">
        <v>9</v>
      </c>
      <c r="M7120" s="6">
        <v>4772636</v>
      </c>
      <c r="N7120" s="6" t="s">
        <v>70</v>
      </c>
    </row>
    <row r="7121" spans="1:14" x14ac:dyDescent="0.3">
      <c r="A7121" s="5">
        <v>18223666</v>
      </c>
      <c r="B7121" s="6" t="s">
        <v>16318</v>
      </c>
      <c r="C7121" s="6" t="s">
        <v>30</v>
      </c>
      <c r="D7121" s="7">
        <v>57</v>
      </c>
      <c r="E7121" s="6" t="s">
        <v>16319</v>
      </c>
      <c r="F7121" s="6" t="s">
        <v>25</v>
      </c>
      <c r="G7121" s="11" t="s">
        <v>66</v>
      </c>
      <c r="H7121" s="6" t="s">
        <v>96</v>
      </c>
      <c r="I7121" s="6" t="s">
        <v>1336</v>
      </c>
      <c r="J7121" s="6" t="s">
        <v>69</v>
      </c>
      <c r="K7121" s="6">
        <v>4044</v>
      </c>
      <c r="L7121" s="6">
        <v>19</v>
      </c>
      <c r="M7121" s="6">
        <v>2862077</v>
      </c>
      <c r="N7121" s="6" t="s">
        <v>70</v>
      </c>
    </row>
    <row r="7122" spans="1:14" x14ac:dyDescent="0.3">
      <c r="A7122" s="5">
        <v>1120573375</v>
      </c>
      <c r="B7122" s="6" t="s">
        <v>16320</v>
      </c>
      <c r="C7122" s="6" t="s">
        <v>15</v>
      </c>
      <c r="D7122" s="7">
        <v>33</v>
      </c>
      <c r="E7122" s="6" t="s">
        <v>16321</v>
      </c>
      <c r="F7122" s="6" t="s">
        <v>57</v>
      </c>
      <c r="G7122" s="11" t="s">
        <v>66</v>
      </c>
      <c r="H7122" s="6" t="s">
        <v>17101</v>
      </c>
      <c r="I7122" s="6" t="s">
        <v>6823</v>
      </c>
      <c r="J7122" s="6" t="s">
        <v>82</v>
      </c>
      <c r="K7122" s="6">
        <v>3124</v>
      </c>
      <c r="L7122" s="6">
        <v>13</v>
      </c>
      <c r="M7122" s="6">
        <v>3326260</v>
      </c>
      <c r="N7122" s="6" t="s">
        <v>22</v>
      </c>
    </row>
    <row r="7123" spans="1:14" x14ac:dyDescent="0.3">
      <c r="A7123" s="5">
        <v>41214413</v>
      </c>
      <c r="B7123" s="6" t="s">
        <v>16322</v>
      </c>
      <c r="C7123" s="6" t="s">
        <v>15</v>
      </c>
      <c r="D7123" s="7">
        <v>51</v>
      </c>
      <c r="E7123" s="6" t="s">
        <v>16323</v>
      </c>
      <c r="F7123" s="6" t="s">
        <v>25</v>
      </c>
      <c r="G7123" s="11" t="s">
        <v>66</v>
      </c>
      <c r="H7123" s="6" t="s">
        <v>17101</v>
      </c>
      <c r="I7123" s="6" t="s">
        <v>1336</v>
      </c>
      <c r="J7123" s="6" t="s">
        <v>59</v>
      </c>
      <c r="K7123" s="6">
        <v>4210</v>
      </c>
      <c r="L7123" s="6">
        <v>21</v>
      </c>
      <c r="M7123" s="6">
        <v>3075194</v>
      </c>
      <c r="N7123" s="6" t="s">
        <v>22</v>
      </c>
    </row>
    <row r="7124" spans="1:14" x14ac:dyDescent="0.3">
      <c r="A7124" s="5">
        <v>52519797</v>
      </c>
      <c r="B7124" s="6" t="s">
        <v>16324</v>
      </c>
      <c r="C7124" s="6" t="s">
        <v>15</v>
      </c>
      <c r="D7124" s="7">
        <v>49</v>
      </c>
      <c r="E7124" s="6" t="s">
        <v>16325</v>
      </c>
      <c r="F7124" s="6" t="s">
        <v>17</v>
      </c>
      <c r="G7124" s="11" t="s">
        <v>25</v>
      </c>
      <c r="H7124" s="6" t="s">
        <v>563</v>
      </c>
      <c r="I7124" s="6" t="s">
        <v>447</v>
      </c>
      <c r="J7124" s="6" t="s">
        <v>286</v>
      </c>
      <c r="K7124" s="6">
        <v>2044</v>
      </c>
      <c r="L7124" s="6">
        <v>10</v>
      </c>
      <c r="M7124" s="6">
        <v>4935489</v>
      </c>
      <c r="N7124" s="6" t="s">
        <v>70</v>
      </c>
    </row>
    <row r="7125" spans="1:14" x14ac:dyDescent="0.3">
      <c r="A7125" s="5">
        <v>30317247</v>
      </c>
      <c r="B7125" s="6" t="s">
        <v>16326</v>
      </c>
      <c r="C7125" s="6" t="s">
        <v>15</v>
      </c>
      <c r="D7125" s="7">
        <v>55</v>
      </c>
      <c r="E7125" s="6" t="s">
        <v>16327</v>
      </c>
      <c r="F7125" s="6" t="s">
        <v>25</v>
      </c>
      <c r="G7125" s="11" t="s">
        <v>1366</v>
      </c>
      <c r="H7125" s="6" t="s">
        <v>270</v>
      </c>
      <c r="I7125" s="6" t="s">
        <v>447</v>
      </c>
      <c r="J7125" s="6" t="s">
        <v>115</v>
      </c>
      <c r="K7125" s="6">
        <v>2028</v>
      </c>
      <c r="L7125" s="6">
        <v>17</v>
      </c>
      <c r="M7125" s="6">
        <v>7932387</v>
      </c>
      <c r="N7125" s="6" t="s">
        <v>22</v>
      </c>
    </row>
    <row r="7126" spans="1:14" x14ac:dyDescent="0.3">
      <c r="A7126" s="5">
        <v>40414211</v>
      </c>
      <c r="B7126" s="6" t="s">
        <v>16328</v>
      </c>
      <c r="C7126" s="6" t="s">
        <v>15</v>
      </c>
      <c r="D7126" s="7">
        <v>57</v>
      </c>
      <c r="E7126" s="6" t="s">
        <v>16329</v>
      </c>
      <c r="F7126" s="6" t="s">
        <v>25</v>
      </c>
      <c r="G7126" s="11" t="s">
        <v>261</v>
      </c>
      <c r="H7126" s="6" t="s">
        <v>17101</v>
      </c>
      <c r="I7126" s="6" t="s">
        <v>3498</v>
      </c>
      <c r="J7126" s="6" t="s">
        <v>69</v>
      </c>
      <c r="K7126" s="6">
        <v>4044</v>
      </c>
      <c r="L7126" s="6">
        <v>16</v>
      </c>
      <c r="M7126" s="6">
        <v>2666265</v>
      </c>
      <c r="N7126" s="6" t="s">
        <v>22</v>
      </c>
    </row>
    <row r="7127" spans="1:14" x14ac:dyDescent="0.3">
      <c r="A7127" s="5">
        <v>79684041</v>
      </c>
      <c r="B7127" s="6" t="s">
        <v>16330</v>
      </c>
      <c r="C7127" s="6" t="s">
        <v>30</v>
      </c>
      <c r="D7127" s="7">
        <v>52</v>
      </c>
      <c r="E7127" s="6" t="s">
        <v>16331</v>
      </c>
      <c r="F7127" s="6" t="s">
        <v>17</v>
      </c>
      <c r="G7127" s="11" t="s">
        <v>190</v>
      </c>
      <c r="H7127" s="6" t="s">
        <v>46</v>
      </c>
      <c r="I7127" s="6" t="s">
        <v>3498</v>
      </c>
      <c r="J7127" s="6" t="s">
        <v>983</v>
      </c>
      <c r="K7127" s="6">
        <v>2125</v>
      </c>
      <c r="L7127" s="6">
        <v>19</v>
      </c>
      <c r="M7127" s="6">
        <v>9189073</v>
      </c>
      <c r="N7127" s="6" t="s">
        <v>22</v>
      </c>
    </row>
    <row r="7128" spans="1:14" x14ac:dyDescent="0.3">
      <c r="A7128" s="5">
        <v>40372717</v>
      </c>
      <c r="B7128" s="6" t="s">
        <v>16332</v>
      </c>
      <c r="C7128" s="6" t="s">
        <v>15</v>
      </c>
      <c r="D7128" s="7">
        <v>62</v>
      </c>
      <c r="E7128" s="6" t="s">
        <v>16333</v>
      </c>
      <c r="F7128" s="6" t="s">
        <v>25</v>
      </c>
      <c r="G7128" s="11" t="s">
        <v>1199</v>
      </c>
      <c r="H7128" s="6" t="s">
        <v>1104</v>
      </c>
      <c r="I7128" s="6" t="s">
        <v>3498</v>
      </c>
      <c r="J7128" s="6" t="s">
        <v>115</v>
      </c>
      <c r="K7128" s="6">
        <v>2028</v>
      </c>
      <c r="L7128" s="6">
        <v>19</v>
      </c>
      <c r="M7128" s="6">
        <v>9189073</v>
      </c>
      <c r="N7128" s="6" t="s">
        <v>22</v>
      </c>
    </row>
    <row r="7129" spans="1:14" x14ac:dyDescent="0.3">
      <c r="A7129" s="5">
        <v>52421669</v>
      </c>
      <c r="B7129" s="6" t="s">
        <v>16334</v>
      </c>
      <c r="C7129" s="6" t="s">
        <v>15</v>
      </c>
      <c r="D7129" s="7">
        <v>48</v>
      </c>
      <c r="E7129" s="6" t="s">
        <v>16335</v>
      </c>
      <c r="F7129" s="6" t="s">
        <v>17</v>
      </c>
      <c r="G7129" s="11" t="s">
        <v>73</v>
      </c>
      <c r="H7129" s="6" t="s">
        <v>91</v>
      </c>
      <c r="I7129" s="6" t="s">
        <v>6823</v>
      </c>
      <c r="J7129" s="6" t="s">
        <v>115</v>
      </c>
      <c r="K7129" s="6">
        <v>2028</v>
      </c>
      <c r="L7129" s="6">
        <v>19</v>
      </c>
      <c r="M7129" s="6">
        <v>9189073</v>
      </c>
      <c r="N7129" s="6" t="s">
        <v>22</v>
      </c>
    </row>
    <row r="7130" spans="1:14" x14ac:dyDescent="0.3">
      <c r="A7130" s="5">
        <v>52912114</v>
      </c>
      <c r="B7130" s="6" t="s">
        <v>16336</v>
      </c>
      <c r="C7130" s="6" t="s">
        <v>15</v>
      </c>
      <c r="D7130" s="7">
        <v>43</v>
      </c>
      <c r="E7130" s="6" t="s">
        <v>16337</v>
      </c>
      <c r="F7130" s="6" t="s">
        <v>17</v>
      </c>
      <c r="G7130" s="11" t="s">
        <v>32</v>
      </c>
      <c r="H7130" s="6" t="s">
        <v>262</v>
      </c>
      <c r="I7130" s="6" t="s">
        <v>6823</v>
      </c>
      <c r="J7130" s="6" t="s">
        <v>115</v>
      </c>
      <c r="K7130" s="6">
        <v>2028</v>
      </c>
      <c r="L7130" s="6">
        <v>19</v>
      </c>
      <c r="M7130" s="6">
        <v>9189073</v>
      </c>
      <c r="N7130" s="6" t="s">
        <v>22</v>
      </c>
    </row>
    <row r="7131" spans="1:14" x14ac:dyDescent="0.3">
      <c r="A7131" s="5">
        <v>33224102</v>
      </c>
      <c r="B7131" s="6" t="s">
        <v>16338</v>
      </c>
      <c r="C7131" s="6" t="s">
        <v>15</v>
      </c>
      <c r="D7131" s="7">
        <v>40</v>
      </c>
      <c r="E7131" s="6" t="s">
        <v>16339</v>
      </c>
      <c r="F7131" s="6" t="s">
        <v>25</v>
      </c>
      <c r="G7131" s="11" t="s">
        <v>27</v>
      </c>
      <c r="H7131" s="6" t="s">
        <v>261</v>
      </c>
      <c r="I7131" s="6" t="s">
        <v>3498</v>
      </c>
      <c r="J7131" s="6" t="s">
        <v>115</v>
      </c>
      <c r="K7131" s="6">
        <v>2028</v>
      </c>
      <c r="L7131" s="6">
        <v>19</v>
      </c>
      <c r="M7131" s="6">
        <v>9189073</v>
      </c>
      <c r="N7131" s="6" t="s">
        <v>22</v>
      </c>
    </row>
    <row r="7132" spans="1:14" x14ac:dyDescent="0.3">
      <c r="A7132" s="5">
        <v>1121826698</v>
      </c>
      <c r="B7132" s="6" t="s">
        <v>16340</v>
      </c>
      <c r="C7132" s="6" t="s">
        <v>15</v>
      </c>
      <c r="D7132" s="7">
        <v>40</v>
      </c>
      <c r="E7132" s="6" t="s">
        <v>16341</v>
      </c>
      <c r="F7132" s="6" t="s">
        <v>17</v>
      </c>
      <c r="G7132" s="11" t="s">
        <v>347</v>
      </c>
      <c r="H7132" s="6" t="s">
        <v>17101</v>
      </c>
      <c r="I7132" s="6" t="s">
        <v>3498</v>
      </c>
      <c r="J7132" s="6" t="s">
        <v>983</v>
      </c>
      <c r="K7132" s="6">
        <v>2125</v>
      </c>
      <c r="L7132" s="6">
        <v>19</v>
      </c>
      <c r="M7132" s="6">
        <v>9189073</v>
      </c>
      <c r="N7132" s="6" t="s">
        <v>22</v>
      </c>
    </row>
    <row r="7133" spans="1:14" x14ac:dyDescent="0.3">
      <c r="A7133" s="5">
        <v>1121858048</v>
      </c>
      <c r="B7133" s="6" t="s">
        <v>16342</v>
      </c>
      <c r="C7133" s="6" t="s">
        <v>30</v>
      </c>
      <c r="D7133" s="7">
        <v>36</v>
      </c>
      <c r="E7133" s="6" t="s">
        <v>16343</v>
      </c>
      <c r="F7133" s="6" t="s">
        <v>17</v>
      </c>
      <c r="G7133" s="11" t="s">
        <v>261</v>
      </c>
      <c r="H7133" s="6" t="s">
        <v>6284</v>
      </c>
      <c r="I7133" s="6" t="s">
        <v>3498</v>
      </c>
      <c r="J7133" s="6" t="s">
        <v>983</v>
      </c>
      <c r="K7133" s="6">
        <v>2125</v>
      </c>
      <c r="L7133" s="6">
        <v>19</v>
      </c>
      <c r="M7133" s="6">
        <v>9189073</v>
      </c>
      <c r="N7133" s="6" t="s">
        <v>22</v>
      </c>
    </row>
    <row r="7134" spans="1:14" x14ac:dyDescent="0.3">
      <c r="A7134" s="5">
        <v>79875073</v>
      </c>
      <c r="B7134" s="6" t="s">
        <v>16344</v>
      </c>
      <c r="C7134" s="6" t="s">
        <v>30</v>
      </c>
      <c r="D7134" s="7">
        <v>48</v>
      </c>
      <c r="E7134" s="6" t="s">
        <v>16345</v>
      </c>
      <c r="F7134" s="6" t="s">
        <v>17</v>
      </c>
      <c r="G7134" s="11" t="s">
        <v>32</v>
      </c>
      <c r="H7134" s="6" t="s">
        <v>211</v>
      </c>
      <c r="I7134" s="6" t="s">
        <v>3321</v>
      </c>
      <c r="J7134" s="6" t="s">
        <v>983</v>
      </c>
      <c r="K7134" s="6">
        <v>2125</v>
      </c>
      <c r="L7134" s="6">
        <v>19</v>
      </c>
      <c r="M7134" s="6">
        <v>9189073</v>
      </c>
      <c r="N7134" s="6" t="s">
        <v>22</v>
      </c>
    </row>
    <row r="7135" spans="1:14" x14ac:dyDescent="0.3">
      <c r="A7135" s="5">
        <v>1118831898</v>
      </c>
      <c r="B7135" s="6" t="s">
        <v>16346</v>
      </c>
      <c r="C7135" s="6" t="s">
        <v>15</v>
      </c>
      <c r="D7135" s="7">
        <v>36</v>
      </c>
      <c r="E7135" s="6" t="s">
        <v>16347</v>
      </c>
      <c r="F7135" s="6" t="s">
        <v>25</v>
      </c>
      <c r="G7135" s="11" t="s">
        <v>32</v>
      </c>
      <c r="H7135" s="6" t="s">
        <v>1878</v>
      </c>
      <c r="I7135" s="6" t="s">
        <v>3498</v>
      </c>
      <c r="J7135" s="6" t="s">
        <v>286</v>
      </c>
      <c r="K7135" s="6">
        <v>2044</v>
      </c>
      <c r="L7135" s="6">
        <v>9</v>
      </c>
      <c r="M7135" s="6">
        <v>4772636</v>
      </c>
      <c r="N7135" s="6" t="s">
        <v>70</v>
      </c>
    </row>
    <row r="7136" spans="1:14" x14ac:dyDescent="0.3">
      <c r="A7136" s="5">
        <v>1070969548</v>
      </c>
      <c r="B7136" s="6" t="s">
        <v>16348</v>
      </c>
      <c r="C7136" s="6" t="s">
        <v>15</v>
      </c>
      <c r="D7136" s="7">
        <v>32</v>
      </c>
      <c r="E7136" s="6" t="s">
        <v>16349</v>
      </c>
      <c r="F7136" s="6" t="s">
        <v>17</v>
      </c>
      <c r="G7136" s="11" t="s">
        <v>261</v>
      </c>
      <c r="H7136" s="6" t="s">
        <v>1464</v>
      </c>
      <c r="I7136" s="6" t="s">
        <v>3498</v>
      </c>
      <c r="J7136" s="6" t="s">
        <v>286</v>
      </c>
      <c r="K7136" s="6">
        <v>2044</v>
      </c>
      <c r="L7136" s="6">
        <v>9</v>
      </c>
      <c r="M7136" s="6">
        <v>4772636</v>
      </c>
      <c r="N7136" s="6" t="s">
        <v>22</v>
      </c>
    </row>
    <row r="7137" spans="1:14" x14ac:dyDescent="0.3">
      <c r="A7137" s="5">
        <v>1120578124</v>
      </c>
      <c r="B7137" s="6" t="s">
        <v>16350</v>
      </c>
      <c r="C7137" s="6" t="s">
        <v>15</v>
      </c>
      <c r="D7137" s="7">
        <v>30</v>
      </c>
      <c r="E7137" s="6" t="s">
        <v>16351</v>
      </c>
      <c r="F7137" s="6" t="s">
        <v>17</v>
      </c>
      <c r="G7137" s="11" t="s">
        <v>32</v>
      </c>
      <c r="H7137" s="6" t="s">
        <v>1464</v>
      </c>
      <c r="I7137" s="6" t="s">
        <v>3498</v>
      </c>
      <c r="J7137" s="6" t="s">
        <v>286</v>
      </c>
      <c r="K7137" s="6">
        <v>2044</v>
      </c>
      <c r="L7137" s="6">
        <v>9</v>
      </c>
      <c r="M7137" s="6">
        <v>4772636</v>
      </c>
      <c r="N7137" s="6" t="s">
        <v>22</v>
      </c>
    </row>
    <row r="7138" spans="1:14" ht="26" x14ac:dyDescent="0.3">
      <c r="A7138" s="5">
        <v>40941239</v>
      </c>
      <c r="B7138" s="6" t="s">
        <v>16352</v>
      </c>
      <c r="C7138" s="6" t="s">
        <v>15</v>
      </c>
      <c r="D7138" s="7">
        <v>42</v>
      </c>
      <c r="E7138" s="6" t="s">
        <v>16353</v>
      </c>
      <c r="F7138" s="6" t="s">
        <v>25</v>
      </c>
      <c r="G7138" s="11" t="s">
        <v>16354</v>
      </c>
      <c r="H7138" s="6" t="s">
        <v>380</v>
      </c>
      <c r="I7138" s="6" t="s">
        <v>9916</v>
      </c>
      <c r="J7138" s="6" t="s">
        <v>286</v>
      </c>
      <c r="K7138" s="6">
        <v>2044</v>
      </c>
      <c r="L7138" s="6">
        <v>9</v>
      </c>
      <c r="M7138" s="6">
        <v>4772636</v>
      </c>
      <c r="N7138" s="6" t="s">
        <v>22</v>
      </c>
    </row>
    <row r="7139" spans="1:14" x14ac:dyDescent="0.3">
      <c r="A7139" s="5">
        <v>1014243025</v>
      </c>
      <c r="B7139" s="6" t="s">
        <v>16355</v>
      </c>
      <c r="C7139" s="6" t="s">
        <v>15</v>
      </c>
      <c r="D7139" s="7">
        <v>33</v>
      </c>
      <c r="E7139" s="6" t="s">
        <v>16356</v>
      </c>
      <c r="F7139" s="6" t="s">
        <v>17</v>
      </c>
      <c r="G7139" s="11" t="s">
        <v>66</v>
      </c>
      <c r="H7139" s="6" t="s">
        <v>165</v>
      </c>
      <c r="I7139" s="6" t="s">
        <v>3498</v>
      </c>
      <c r="J7139" s="6" t="s">
        <v>286</v>
      </c>
      <c r="K7139" s="6">
        <v>2044</v>
      </c>
      <c r="L7139" s="6">
        <v>9</v>
      </c>
      <c r="M7139" s="6">
        <v>4772636</v>
      </c>
      <c r="N7139" s="6" t="s">
        <v>22</v>
      </c>
    </row>
    <row r="7140" spans="1:14" x14ac:dyDescent="0.3">
      <c r="A7140" s="5">
        <v>1120558207</v>
      </c>
      <c r="B7140" s="6" t="s">
        <v>16357</v>
      </c>
      <c r="C7140" s="6" t="s">
        <v>15</v>
      </c>
      <c r="D7140" s="7">
        <v>40</v>
      </c>
      <c r="E7140" s="6" t="s">
        <v>16358</v>
      </c>
      <c r="F7140" s="6" t="s">
        <v>25</v>
      </c>
      <c r="G7140" s="11" t="s">
        <v>32</v>
      </c>
      <c r="H7140" s="6" t="s">
        <v>556</v>
      </c>
      <c r="I7140" s="6" t="s">
        <v>3498</v>
      </c>
      <c r="J7140" s="6" t="s">
        <v>286</v>
      </c>
      <c r="K7140" s="6">
        <v>2044</v>
      </c>
      <c r="L7140" s="6">
        <v>9</v>
      </c>
      <c r="M7140" s="6">
        <v>4772636</v>
      </c>
      <c r="N7140" s="6" t="s">
        <v>22</v>
      </c>
    </row>
    <row r="7141" spans="1:14" x14ac:dyDescent="0.3">
      <c r="A7141" s="5">
        <v>1152445767</v>
      </c>
      <c r="B7141" s="6" t="s">
        <v>16359</v>
      </c>
      <c r="C7141" s="6" t="s">
        <v>15</v>
      </c>
      <c r="D7141" s="7">
        <v>33</v>
      </c>
      <c r="E7141" s="6" t="s">
        <v>16360</v>
      </c>
      <c r="F7141" s="6" t="s">
        <v>17</v>
      </c>
      <c r="G7141" s="11" t="s">
        <v>190</v>
      </c>
      <c r="H7141" s="6" t="s">
        <v>1464</v>
      </c>
      <c r="I7141" s="6" t="s">
        <v>3498</v>
      </c>
      <c r="J7141" s="6" t="s">
        <v>286</v>
      </c>
      <c r="K7141" s="6">
        <v>2044</v>
      </c>
      <c r="L7141" s="6">
        <v>9</v>
      </c>
      <c r="M7141" s="6">
        <v>4772636</v>
      </c>
      <c r="N7141" s="6" t="s">
        <v>22</v>
      </c>
    </row>
    <row r="7142" spans="1:14" x14ac:dyDescent="0.3">
      <c r="A7142" s="5">
        <v>1112774190</v>
      </c>
      <c r="B7142" s="6" t="s">
        <v>16361</v>
      </c>
      <c r="C7142" s="6" t="s">
        <v>15</v>
      </c>
      <c r="D7142" s="7">
        <v>34</v>
      </c>
      <c r="E7142" s="6" t="s">
        <v>16362</v>
      </c>
      <c r="F7142" s="6" t="s">
        <v>17</v>
      </c>
      <c r="G7142" s="11" t="s">
        <v>66</v>
      </c>
      <c r="H7142" s="6" t="s">
        <v>1015</v>
      </c>
      <c r="I7142" s="6" t="s">
        <v>3498</v>
      </c>
      <c r="J7142" s="6" t="s">
        <v>286</v>
      </c>
      <c r="K7142" s="6">
        <v>2044</v>
      </c>
      <c r="L7142" s="6">
        <v>9</v>
      </c>
      <c r="M7142" s="6">
        <v>4772636</v>
      </c>
      <c r="N7142" s="6" t="s">
        <v>22</v>
      </c>
    </row>
    <row r="7143" spans="1:14" ht="39" x14ac:dyDescent="0.3">
      <c r="A7143" s="5">
        <v>5206491</v>
      </c>
      <c r="B7143" s="6" t="s">
        <v>16363</v>
      </c>
      <c r="C7143" s="6" t="s">
        <v>30</v>
      </c>
      <c r="D7143" s="7">
        <v>47</v>
      </c>
      <c r="E7143" s="6" t="s">
        <v>16364</v>
      </c>
      <c r="F7143" s="6" t="s">
        <v>25</v>
      </c>
      <c r="G7143" s="11" t="s">
        <v>16365</v>
      </c>
      <c r="H7143" s="6" t="s">
        <v>591</v>
      </c>
      <c r="I7143" s="6" t="s">
        <v>543</v>
      </c>
      <c r="J7143" s="6" t="s">
        <v>286</v>
      </c>
      <c r="K7143" s="6">
        <v>2044</v>
      </c>
      <c r="L7143" s="6">
        <v>9</v>
      </c>
      <c r="M7143" s="6">
        <v>4772636</v>
      </c>
      <c r="N7143" s="6" t="s">
        <v>70</v>
      </c>
    </row>
    <row r="7144" spans="1:14" x14ac:dyDescent="0.3">
      <c r="A7144" s="5">
        <v>1101076043</v>
      </c>
      <c r="B7144" s="6" t="s">
        <v>16366</v>
      </c>
      <c r="C7144" s="6" t="s">
        <v>15</v>
      </c>
      <c r="D7144" s="7">
        <v>31</v>
      </c>
      <c r="E7144" s="6" t="s">
        <v>16367</v>
      </c>
      <c r="F7144" s="6" t="s">
        <v>17</v>
      </c>
      <c r="G7144" s="11" t="s">
        <v>32</v>
      </c>
      <c r="H7144" s="6" t="s">
        <v>9094</v>
      </c>
      <c r="I7144" s="6" t="s">
        <v>3498</v>
      </c>
      <c r="J7144" s="6" t="s">
        <v>286</v>
      </c>
      <c r="K7144" s="6">
        <v>2044</v>
      </c>
      <c r="L7144" s="6">
        <v>9</v>
      </c>
      <c r="M7144" s="6">
        <v>4772636</v>
      </c>
      <c r="N7144" s="6" t="s">
        <v>22</v>
      </c>
    </row>
    <row r="7145" spans="1:14" x14ac:dyDescent="0.3">
      <c r="A7145" s="5">
        <v>52972825</v>
      </c>
      <c r="B7145" s="6" t="s">
        <v>16368</v>
      </c>
      <c r="C7145" s="6" t="s">
        <v>15</v>
      </c>
      <c r="D7145" s="7">
        <v>43</v>
      </c>
      <c r="E7145" s="6" t="s">
        <v>16369</v>
      </c>
      <c r="F7145" s="6" t="s">
        <v>17</v>
      </c>
      <c r="G7145" s="11" t="s">
        <v>347</v>
      </c>
      <c r="H7145" s="6" t="s">
        <v>2573</v>
      </c>
      <c r="I7145" s="6" t="s">
        <v>6823</v>
      </c>
      <c r="J7145" s="6" t="s">
        <v>286</v>
      </c>
      <c r="K7145" s="6">
        <v>2044</v>
      </c>
      <c r="L7145" s="6">
        <v>9</v>
      </c>
      <c r="M7145" s="6">
        <v>4772636</v>
      </c>
      <c r="N7145" s="6" t="s">
        <v>22</v>
      </c>
    </row>
    <row r="7146" spans="1:14" x14ac:dyDescent="0.3">
      <c r="A7146" s="5">
        <v>1090405028</v>
      </c>
      <c r="B7146" s="6" t="s">
        <v>16370</v>
      </c>
      <c r="C7146" s="6" t="s">
        <v>30</v>
      </c>
      <c r="D7146" s="7">
        <v>37</v>
      </c>
      <c r="E7146" s="6" t="s">
        <v>16371</v>
      </c>
      <c r="F7146" s="6" t="s">
        <v>17</v>
      </c>
      <c r="G7146" s="11" t="s">
        <v>16372</v>
      </c>
      <c r="H7146" s="6" t="s">
        <v>2573</v>
      </c>
      <c r="I7146" s="6" t="s">
        <v>3498</v>
      </c>
      <c r="J7146" s="6" t="s">
        <v>286</v>
      </c>
      <c r="K7146" s="6">
        <v>2044</v>
      </c>
      <c r="L7146" s="6">
        <v>9</v>
      </c>
      <c r="M7146" s="6">
        <v>4772636</v>
      </c>
      <c r="N7146" s="6" t="s">
        <v>22</v>
      </c>
    </row>
    <row r="7147" spans="1:14" ht="26" x14ac:dyDescent="0.3">
      <c r="A7147" s="5">
        <v>1090477763</v>
      </c>
      <c r="B7147" s="6" t="s">
        <v>16373</v>
      </c>
      <c r="C7147" s="6" t="s">
        <v>15</v>
      </c>
      <c r="D7147" s="7">
        <v>31</v>
      </c>
      <c r="E7147" s="6" t="s">
        <v>16374</v>
      </c>
      <c r="F7147" s="6" t="s">
        <v>17</v>
      </c>
      <c r="G7147" s="11" t="s">
        <v>16375</v>
      </c>
      <c r="H7147" s="6" t="s">
        <v>1086</v>
      </c>
      <c r="I7147" s="6" t="s">
        <v>3498</v>
      </c>
      <c r="J7147" s="6" t="s">
        <v>286</v>
      </c>
      <c r="K7147" s="6">
        <v>2044</v>
      </c>
      <c r="L7147" s="6">
        <v>9</v>
      </c>
      <c r="M7147" s="6">
        <v>4772636</v>
      </c>
      <c r="N7147" s="6" t="s">
        <v>22</v>
      </c>
    </row>
    <row r="7148" spans="1:14" x14ac:dyDescent="0.3">
      <c r="A7148" s="5">
        <v>1018430562</v>
      </c>
      <c r="B7148" s="6" t="s">
        <v>16376</v>
      </c>
      <c r="C7148" s="6" t="s">
        <v>15</v>
      </c>
      <c r="D7148" s="7">
        <v>36</v>
      </c>
      <c r="E7148" s="6" t="s">
        <v>16377</v>
      </c>
      <c r="F7148" s="6" t="s">
        <v>25</v>
      </c>
      <c r="G7148" s="11" t="s">
        <v>58</v>
      </c>
      <c r="H7148" s="6" t="s">
        <v>17101</v>
      </c>
      <c r="I7148" s="6" t="s">
        <v>6823</v>
      </c>
      <c r="J7148" s="6" t="s">
        <v>286</v>
      </c>
      <c r="K7148" s="6">
        <v>2044</v>
      </c>
      <c r="L7148" s="6">
        <v>9</v>
      </c>
      <c r="M7148" s="6">
        <v>4772636</v>
      </c>
      <c r="N7148" s="6" t="s">
        <v>22</v>
      </c>
    </row>
    <row r="7149" spans="1:14" x14ac:dyDescent="0.3">
      <c r="A7149" s="5">
        <v>1120582354</v>
      </c>
      <c r="B7149" s="6" t="s">
        <v>16378</v>
      </c>
      <c r="C7149" s="6" t="s">
        <v>15</v>
      </c>
      <c r="D7149" s="7">
        <v>27</v>
      </c>
      <c r="E7149" s="6" t="s">
        <v>16379</v>
      </c>
      <c r="F7149" s="6" t="s">
        <v>25</v>
      </c>
      <c r="G7149" s="11" t="s">
        <v>32</v>
      </c>
      <c r="H7149" s="6" t="s">
        <v>17101</v>
      </c>
      <c r="I7149" s="6" t="s">
        <v>6823</v>
      </c>
      <c r="J7149" s="6" t="s">
        <v>82</v>
      </c>
      <c r="K7149" s="6">
        <v>3124</v>
      </c>
      <c r="L7149" s="6">
        <v>13</v>
      </c>
      <c r="M7149" s="6">
        <v>3326260</v>
      </c>
      <c r="N7149" s="6" t="s">
        <v>22</v>
      </c>
    </row>
    <row r="7150" spans="1:14" x14ac:dyDescent="0.3">
      <c r="A7150" s="5">
        <v>38467052</v>
      </c>
      <c r="B7150" s="6" t="s">
        <v>16380</v>
      </c>
      <c r="C7150" s="6" t="s">
        <v>15</v>
      </c>
      <c r="D7150" s="7">
        <v>47</v>
      </c>
      <c r="E7150" s="6" t="s">
        <v>16381</v>
      </c>
      <c r="F7150" s="6" t="s">
        <v>17</v>
      </c>
      <c r="G7150" s="11" t="s">
        <v>32</v>
      </c>
      <c r="H7150" s="6" t="s">
        <v>86</v>
      </c>
      <c r="I7150" s="6" t="s">
        <v>3498</v>
      </c>
      <c r="J7150" s="6" t="s">
        <v>286</v>
      </c>
      <c r="K7150" s="6">
        <v>2044</v>
      </c>
      <c r="L7150" s="6">
        <v>9</v>
      </c>
      <c r="M7150" s="6">
        <v>4772636</v>
      </c>
      <c r="N7150" s="6" t="s">
        <v>22</v>
      </c>
    </row>
    <row r="7151" spans="1:14" x14ac:dyDescent="0.3">
      <c r="A7151" s="5">
        <v>1098634462</v>
      </c>
      <c r="B7151" s="6" t="s">
        <v>16382</v>
      </c>
      <c r="C7151" s="6" t="s">
        <v>15</v>
      </c>
      <c r="D7151" s="7">
        <v>39</v>
      </c>
      <c r="E7151" s="6" t="s">
        <v>16383</v>
      </c>
      <c r="F7151" s="6" t="s">
        <v>17</v>
      </c>
      <c r="G7151" s="11" t="s">
        <v>32</v>
      </c>
      <c r="H7151" s="6" t="s">
        <v>86</v>
      </c>
      <c r="I7151" s="6" t="s">
        <v>3498</v>
      </c>
      <c r="J7151" s="6" t="s">
        <v>286</v>
      </c>
      <c r="K7151" s="6">
        <v>2044</v>
      </c>
      <c r="L7151" s="6">
        <v>3</v>
      </c>
      <c r="M7151" s="6">
        <v>3603330</v>
      </c>
      <c r="N7151" s="6" t="s">
        <v>22</v>
      </c>
    </row>
    <row r="7152" spans="1:14" x14ac:dyDescent="0.3">
      <c r="A7152" s="5">
        <v>6803419</v>
      </c>
      <c r="B7152" s="6" t="s">
        <v>16384</v>
      </c>
      <c r="C7152" s="6" t="s">
        <v>30</v>
      </c>
      <c r="D7152" s="7">
        <v>43</v>
      </c>
      <c r="E7152" s="6" t="s">
        <v>16385</v>
      </c>
      <c r="F7152" s="6" t="s">
        <v>17</v>
      </c>
      <c r="G7152" s="11" t="s">
        <v>32</v>
      </c>
      <c r="H7152" s="6" t="s">
        <v>11725</v>
      </c>
      <c r="I7152" s="6" t="s">
        <v>1336</v>
      </c>
      <c r="J7152" s="6" t="s">
        <v>286</v>
      </c>
      <c r="K7152" s="6">
        <v>2044</v>
      </c>
      <c r="L7152" s="6">
        <v>9</v>
      </c>
      <c r="M7152" s="6">
        <v>4772636</v>
      </c>
      <c r="N7152" s="6" t="s">
        <v>22</v>
      </c>
    </row>
    <row r="7153" spans="1:14" x14ac:dyDescent="0.3">
      <c r="A7153" s="5">
        <v>1098690198</v>
      </c>
      <c r="B7153" s="6" t="s">
        <v>16386</v>
      </c>
      <c r="C7153" s="6" t="s">
        <v>15</v>
      </c>
      <c r="D7153" s="7">
        <v>35</v>
      </c>
      <c r="E7153" s="6" t="s">
        <v>16387</v>
      </c>
      <c r="F7153" s="6" t="s">
        <v>17</v>
      </c>
      <c r="G7153" s="11" t="s">
        <v>66</v>
      </c>
      <c r="H7153" s="6" t="s">
        <v>2229</v>
      </c>
      <c r="I7153" s="6" t="s">
        <v>16388</v>
      </c>
      <c r="J7153" s="6" t="s">
        <v>286</v>
      </c>
      <c r="K7153" s="6">
        <v>2044</v>
      </c>
      <c r="L7153" s="6">
        <v>10</v>
      </c>
      <c r="M7153" s="6">
        <v>4935489</v>
      </c>
      <c r="N7153" s="6" t="s">
        <v>22</v>
      </c>
    </row>
    <row r="7154" spans="1:14" x14ac:dyDescent="0.3">
      <c r="A7154" s="5">
        <v>73187132</v>
      </c>
      <c r="B7154" s="6" t="s">
        <v>16389</v>
      </c>
      <c r="C7154" s="6" t="s">
        <v>15</v>
      </c>
      <c r="D7154" s="7">
        <v>44</v>
      </c>
      <c r="E7154" s="6" t="s">
        <v>16390</v>
      </c>
      <c r="F7154" s="6" t="s">
        <v>17</v>
      </c>
      <c r="G7154" s="11" t="s">
        <v>270</v>
      </c>
      <c r="H7154" s="6" t="s">
        <v>3146</v>
      </c>
      <c r="I7154" s="6" t="s">
        <v>6823</v>
      </c>
      <c r="J7154" s="6" t="s">
        <v>983</v>
      </c>
      <c r="K7154" s="6">
        <v>2125</v>
      </c>
      <c r="L7154" s="6">
        <v>19</v>
      </c>
      <c r="M7154" s="6">
        <v>9189073</v>
      </c>
      <c r="N7154" s="6" t="s">
        <v>22</v>
      </c>
    </row>
    <row r="7155" spans="1:14" x14ac:dyDescent="0.3">
      <c r="A7155" s="5">
        <v>1010187752</v>
      </c>
      <c r="B7155" s="6" t="s">
        <v>16391</v>
      </c>
      <c r="C7155" s="6" t="s">
        <v>15</v>
      </c>
      <c r="D7155" s="7">
        <v>36</v>
      </c>
      <c r="E7155" s="6" t="s">
        <v>16392</v>
      </c>
      <c r="F7155" s="6" t="s">
        <v>25</v>
      </c>
      <c r="G7155" s="11" t="s">
        <v>66</v>
      </c>
      <c r="H7155" s="6" t="s">
        <v>17101</v>
      </c>
      <c r="I7155" s="6" t="s">
        <v>16388</v>
      </c>
      <c r="J7155" s="6" t="s">
        <v>115</v>
      </c>
      <c r="K7155" s="6">
        <v>2028</v>
      </c>
      <c r="L7155" s="6">
        <v>15</v>
      </c>
      <c r="M7155" s="6">
        <v>6994971</v>
      </c>
      <c r="N7155" s="6" t="s">
        <v>70</v>
      </c>
    </row>
    <row r="7156" spans="1:14" x14ac:dyDescent="0.3">
      <c r="A7156" s="5">
        <v>69802153</v>
      </c>
      <c r="B7156" s="6" t="s">
        <v>16393</v>
      </c>
      <c r="C7156" s="6" t="s">
        <v>15</v>
      </c>
      <c r="D7156" s="7">
        <v>43</v>
      </c>
      <c r="E7156" s="6" t="s">
        <v>16394</v>
      </c>
      <c r="F7156" s="6" t="s">
        <v>17</v>
      </c>
      <c r="G7156" s="11" t="s">
        <v>66</v>
      </c>
      <c r="H7156" s="6" t="s">
        <v>1464</v>
      </c>
      <c r="I7156" s="6" t="s">
        <v>16388</v>
      </c>
      <c r="J7156" s="6" t="s">
        <v>286</v>
      </c>
      <c r="K7156" s="6">
        <v>2044</v>
      </c>
      <c r="L7156" s="6">
        <v>10</v>
      </c>
      <c r="M7156" s="6">
        <v>4935489</v>
      </c>
      <c r="N7156" s="6" t="s">
        <v>22</v>
      </c>
    </row>
    <row r="7157" spans="1:14" x14ac:dyDescent="0.3">
      <c r="A7157" s="5">
        <v>40441935</v>
      </c>
      <c r="B7157" s="6" t="s">
        <v>16395</v>
      </c>
      <c r="C7157" s="6" t="s">
        <v>15</v>
      </c>
      <c r="D7157" s="7">
        <v>49</v>
      </c>
      <c r="E7157" s="6" t="s">
        <v>16396</v>
      </c>
      <c r="F7157" s="6" t="s">
        <v>17</v>
      </c>
      <c r="G7157" s="11" t="s">
        <v>3062</v>
      </c>
      <c r="H7157" s="6" t="s">
        <v>62</v>
      </c>
      <c r="I7157" s="6" t="s">
        <v>1336</v>
      </c>
      <c r="J7157" s="6" t="s">
        <v>82</v>
      </c>
      <c r="K7157" s="6">
        <v>3124</v>
      </c>
      <c r="L7157" s="6">
        <v>18</v>
      </c>
      <c r="M7157" s="6">
        <v>4789503</v>
      </c>
      <c r="N7157" s="6" t="s">
        <v>22</v>
      </c>
    </row>
    <row r="7158" spans="1:14" x14ac:dyDescent="0.3">
      <c r="A7158" s="5">
        <v>1014252904</v>
      </c>
      <c r="B7158" s="6" t="s">
        <v>16397</v>
      </c>
      <c r="C7158" s="6" t="s">
        <v>15</v>
      </c>
      <c r="D7158" s="7">
        <v>32</v>
      </c>
      <c r="E7158" s="6" t="s">
        <v>16398</v>
      </c>
      <c r="F7158" s="6" t="s">
        <v>57</v>
      </c>
      <c r="G7158" s="11" t="s">
        <v>3062</v>
      </c>
      <c r="H7158" s="6" t="s">
        <v>17101</v>
      </c>
      <c r="I7158" s="6" t="s">
        <v>1336</v>
      </c>
      <c r="J7158" s="6" t="s">
        <v>59</v>
      </c>
      <c r="K7158" s="6">
        <v>4210</v>
      </c>
      <c r="L7158" s="6">
        <v>18</v>
      </c>
      <c r="M7158" s="6">
        <v>2790104</v>
      </c>
      <c r="N7158" s="6" t="s">
        <v>22</v>
      </c>
    </row>
    <row r="7159" spans="1:14" x14ac:dyDescent="0.3">
      <c r="A7159" s="5">
        <v>1061720579</v>
      </c>
      <c r="B7159" s="6" t="s">
        <v>16399</v>
      </c>
      <c r="C7159" s="6" t="s">
        <v>15</v>
      </c>
      <c r="D7159" s="7">
        <v>36</v>
      </c>
      <c r="E7159" s="6" t="s">
        <v>16400</v>
      </c>
      <c r="F7159" s="6" t="s">
        <v>17</v>
      </c>
      <c r="G7159" s="11" t="s">
        <v>190</v>
      </c>
      <c r="H7159" s="6" t="s">
        <v>2502</v>
      </c>
      <c r="I7159" s="6" t="s">
        <v>6823</v>
      </c>
      <c r="J7159" s="6" t="s">
        <v>286</v>
      </c>
      <c r="K7159" s="6">
        <v>2044</v>
      </c>
      <c r="L7159" s="6">
        <v>9</v>
      </c>
      <c r="M7159" s="6">
        <v>4772636</v>
      </c>
      <c r="N7159" s="6" t="s">
        <v>22</v>
      </c>
    </row>
    <row r="7160" spans="1:14" x14ac:dyDescent="0.3">
      <c r="A7160" s="5">
        <v>86083830</v>
      </c>
      <c r="B7160" s="6" t="s">
        <v>16401</v>
      </c>
      <c r="C7160" s="6" t="s">
        <v>30</v>
      </c>
      <c r="D7160" s="7">
        <v>41</v>
      </c>
      <c r="E7160" s="6" t="s">
        <v>16402</v>
      </c>
      <c r="F7160" s="6" t="s">
        <v>25</v>
      </c>
      <c r="G7160" s="11" t="s">
        <v>261</v>
      </c>
      <c r="H7160" s="6" t="s">
        <v>8364</v>
      </c>
      <c r="I7160" s="6" t="s">
        <v>1336</v>
      </c>
      <c r="J7160" s="6" t="s">
        <v>82</v>
      </c>
      <c r="K7160" s="6">
        <v>3124</v>
      </c>
      <c r="L7160" s="6">
        <v>17</v>
      </c>
      <c r="M7160" s="6">
        <v>4358391</v>
      </c>
      <c r="N7160" s="6" t="s">
        <v>22</v>
      </c>
    </row>
    <row r="7161" spans="1:14" x14ac:dyDescent="0.3">
      <c r="A7161" s="5">
        <v>1125470301</v>
      </c>
      <c r="B7161" s="6" t="s">
        <v>16403</v>
      </c>
      <c r="C7161" s="6" t="s">
        <v>15</v>
      </c>
      <c r="D7161" s="7">
        <v>37</v>
      </c>
      <c r="E7161" s="6" t="s">
        <v>16404</v>
      </c>
      <c r="F7161" s="6" t="s">
        <v>25</v>
      </c>
      <c r="G7161" s="11" t="s">
        <v>261</v>
      </c>
      <c r="H7161" s="6" t="s">
        <v>1089</v>
      </c>
      <c r="I7161" s="6" t="s">
        <v>1336</v>
      </c>
      <c r="J7161" s="6" t="s">
        <v>69</v>
      </c>
      <c r="K7161" s="6">
        <v>4044</v>
      </c>
      <c r="L7161" s="6">
        <v>13</v>
      </c>
      <c r="M7161" s="6">
        <v>2422734</v>
      </c>
      <c r="N7161" s="6" t="s">
        <v>22</v>
      </c>
    </row>
    <row r="7162" spans="1:14" x14ac:dyDescent="0.3">
      <c r="A7162" s="5">
        <v>69802471</v>
      </c>
      <c r="B7162" s="6" t="s">
        <v>16405</v>
      </c>
      <c r="C7162" s="6" t="s">
        <v>15</v>
      </c>
      <c r="D7162" s="7">
        <v>41</v>
      </c>
      <c r="E7162" s="6" t="s">
        <v>16406</v>
      </c>
      <c r="F7162" s="6" t="s">
        <v>17</v>
      </c>
      <c r="G7162" s="11" t="s">
        <v>66</v>
      </c>
      <c r="H7162" s="6" t="s">
        <v>3891</v>
      </c>
      <c r="I7162" s="6" t="s">
        <v>16388</v>
      </c>
      <c r="J7162" s="6" t="s">
        <v>115</v>
      </c>
      <c r="K7162" s="6">
        <v>2028</v>
      </c>
      <c r="L7162" s="6">
        <v>19</v>
      </c>
      <c r="M7162" s="6">
        <v>9189073</v>
      </c>
      <c r="N7162" s="6" t="s">
        <v>22</v>
      </c>
    </row>
    <row r="7163" spans="1:14" x14ac:dyDescent="0.3">
      <c r="A7163" s="5">
        <v>79646406</v>
      </c>
      <c r="B7163" s="6" t="s">
        <v>16407</v>
      </c>
      <c r="C7163" s="6" t="s">
        <v>30</v>
      </c>
      <c r="D7163" s="7">
        <v>51</v>
      </c>
      <c r="E7163" s="6" t="s">
        <v>16408</v>
      </c>
      <c r="F7163" s="6" t="s">
        <v>17</v>
      </c>
      <c r="G7163" s="11" t="s">
        <v>1199</v>
      </c>
      <c r="H7163" s="6" t="s">
        <v>859</v>
      </c>
      <c r="I7163" s="6" t="s">
        <v>16388</v>
      </c>
      <c r="J7163" s="6" t="s">
        <v>983</v>
      </c>
      <c r="K7163" s="6">
        <v>2125</v>
      </c>
      <c r="L7163" s="6">
        <v>19</v>
      </c>
      <c r="M7163" s="6">
        <v>9189073</v>
      </c>
      <c r="N7163" s="6" t="s">
        <v>22</v>
      </c>
    </row>
    <row r="7164" spans="1:14" ht="39" x14ac:dyDescent="0.3">
      <c r="A7164" s="5">
        <v>1032387824</v>
      </c>
      <c r="B7164" s="6" t="s">
        <v>16409</v>
      </c>
      <c r="C7164" s="6" t="s">
        <v>15</v>
      </c>
      <c r="D7164" s="7">
        <v>39</v>
      </c>
      <c r="E7164" s="6" t="s">
        <v>16410</v>
      </c>
      <c r="F7164" s="6" t="s">
        <v>17</v>
      </c>
      <c r="G7164" s="11" t="s">
        <v>16411</v>
      </c>
      <c r="H7164" s="6" t="s">
        <v>4675</v>
      </c>
      <c r="I7164" s="6" t="s">
        <v>6823</v>
      </c>
      <c r="J7164" s="6" t="s">
        <v>286</v>
      </c>
      <c r="K7164" s="6">
        <v>2044</v>
      </c>
      <c r="L7164" s="6">
        <v>9</v>
      </c>
      <c r="M7164" s="6">
        <v>4772636</v>
      </c>
      <c r="N7164" s="6" t="s">
        <v>22</v>
      </c>
    </row>
    <row r="7165" spans="1:14" x14ac:dyDescent="0.3">
      <c r="A7165" s="5">
        <v>1125472818</v>
      </c>
      <c r="B7165" s="6" t="s">
        <v>16412</v>
      </c>
      <c r="C7165" s="6" t="s">
        <v>15</v>
      </c>
      <c r="D7165" s="7">
        <v>34</v>
      </c>
      <c r="E7165" s="6" t="s">
        <v>16413</v>
      </c>
      <c r="F7165" s="6" t="s">
        <v>25</v>
      </c>
      <c r="G7165" s="11" t="s">
        <v>66</v>
      </c>
      <c r="H7165" s="6" t="s">
        <v>17101</v>
      </c>
      <c r="I7165" s="6" t="s">
        <v>16388</v>
      </c>
      <c r="J7165" s="6" t="s">
        <v>286</v>
      </c>
      <c r="K7165" s="6">
        <v>2044</v>
      </c>
      <c r="L7165" s="6">
        <v>9</v>
      </c>
      <c r="M7165" s="6">
        <v>4772636</v>
      </c>
      <c r="N7165" s="6" t="s">
        <v>22</v>
      </c>
    </row>
    <row r="7166" spans="1:14" x14ac:dyDescent="0.3">
      <c r="A7166" s="5">
        <v>1091654365</v>
      </c>
      <c r="B7166" s="6" t="s">
        <v>16414</v>
      </c>
      <c r="C7166" s="6" t="s">
        <v>15</v>
      </c>
      <c r="D7166" s="7">
        <v>40</v>
      </c>
      <c r="E7166" s="6" t="s">
        <v>16415</v>
      </c>
      <c r="F7166" s="6" t="s">
        <v>17</v>
      </c>
      <c r="G7166" s="11" t="s">
        <v>32</v>
      </c>
      <c r="H7166" s="6" t="s">
        <v>86</v>
      </c>
      <c r="I7166" s="6" t="s">
        <v>16388</v>
      </c>
      <c r="J7166" s="6" t="s">
        <v>286</v>
      </c>
      <c r="K7166" s="6">
        <v>2044</v>
      </c>
      <c r="L7166" s="6">
        <v>9</v>
      </c>
      <c r="M7166" s="6">
        <v>4772636</v>
      </c>
      <c r="N7166" s="6" t="s">
        <v>22</v>
      </c>
    </row>
    <row r="7167" spans="1:14" x14ac:dyDescent="0.3">
      <c r="A7167" s="5">
        <v>69802213</v>
      </c>
      <c r="B7167" s="6" t="s">
        <v>16416</v>
      </c>
      <c r="C7167" s="6" t="s">
        <v>15</v>
      </c>
      <c r="D7167" s="7">
        <v>43</v>
      </c>
      <c r="E7167" s="6" t="s">
        <v>16417</v>
      </c>
      <c r="F7167" s="6" t="s">
        <v>25</v>
      </c>
      <c r="G7167" s="11" t="s">
        <v>375</v>
      </c>
      <c r="H7167" s="6" t="s">
        <v>17101</v>
      </c>
      <c r="I7167" s="6" t="s">
        <v>6823</v>
      </c>
      <c r="J7167" s="6" t="s">
        <v>286</v>
      </c>
      <c r="K7167" s="6">
        <v>2044</v>
      </c>
      <c r="L7167" s="6">
        <v>9</v>
      </c>
      <c r="M7167" s="6">
        <v>4772636</v>
      </c>
      <c r="N7167" s="6" t="s">
        <v>22</v>
      </c>
    </row>
    <row r="7168" spans="1:14" x14ac:dyDescent="0.3">
      <c r="A7168" s="5">
        <v>1060648559</v>
      </c>
      <c r="B7168" s="6" t="s">
        <v>16418</v>
      </c>
      <c r="C7168" s="6" t="s">
        <v>15</v>
      </c>
      <c r="D7168" s="7">
        <v>37</v>
      </c>
      <c r="E7168" s="6" t="s">
        <v>16419</v>
      </c>
      <c r="F7168" s="6" t="s">
        <v>25</v>
      </c>
      <c r="G7168" s="11" t="s">
        <v>534</v>
      </c>
      <c r="H7168" s="6" t="s">
        <v>1992</v>
      </c>
      <c r="I7168" s="6" t="s">
        <v>16388</v>
      </c>
      <c r="J7168" s="6" t="s">
        <v>286</v>
      </c>
      <c r="K7168" s="6">
        <v>2044</v>
      </c>
      <c r="L7168" s="6">
        <v>9</v>
      </c>
      <c r="M7168" s="6">
        <v>4772636</v>
      </c>
      <c r="N7168" s="6" t="s">
        <v>22</v>
      </c>
    </row>
    <row r="7169" spans="1:14" ht="39" x14ac:dyDescent="0.3">
      <c r="A7169" s="5">
        <v>1015410645</v>
      </c>
      <c r="B7169" s="6" t="s">
        <v>16420</v>
      </c>
      <c r="C7169" s="6" t="s">
        <v>15</v>
      </c>
      <c r="D7169" s="7">
        <v>37</v>
      </c>
      <c r="E7169" s="6" t="s">
        <v>16421</v>
      </c>
      <c r="F7169" s="6" t="s">
        <v>25</v>
      </c>
      <c r="G7169" s="11" t="s">
        <v>16422</v>
      </c>
      <c r="H7169" s="6" t="s">
        <v>1062</v>
      </c>
      <c r="I7169" s="6" t="s">
        <v>16388</v>
      </c>
      <c r="J7169" s="6" t="s">
        <v>286</v>
      </c>
      <c r="K7169" s="6">
        <v>2044</v>
      </c>
      <c r="L7169" s="6">
        <v>9</v>
      </c>
      <c r="M7169" s="6">
        <v>4772636</v>
      </c>
      <c r="N7169" s="6" t="s">
        <v>22</v>
      </c>
    </row>
    <row r="7170" spans="1:14" x14ac:dyDescent="0.3">
      <c r="A7170" s="5">
        <v>1053817615</v>
      </c>
      <c r="B7170" s="6" t="s">
        <v>16423</v>
      </c>
      <c r="C7170" s="6" t="s">
        <v>15</v>
      </c>
      <c r="D7170" s="7">
        <v>34</v>
      </c>
      <c r="E7170" s="6" t="s">
        <v>16424</v>
      </c>
      <c r="F7170" s="6" t="s">
        <v>17</v>
      </c>
      <c r="G7170" s="11" t="s">
        <v>66</v>
      </c>
      <c r="H7170" s="6" t="s">
        <v>392</v>
      </c>
      <c r="I7170" s="6" t="s">
        <v>6823</v>
      </c>
      <c r="J7170" s="6" t="s">
        <v>286</v>
      </c>
      <c r="K7170" s="6">
        <v>2044</v>
      </c>
      <c r="L7170" s="6">
        <v>9</v>
      </c>
      <c r="M7170" s="6">
        <v>4772636</v>
      </c>
      <c r="N7170" s="6" t="s">
        <v>22</v>
      </c>
    </row>
    <row r="7171" spans="1:14" x14ac:dyDescent="0.3">
      <c r="A7171" s="5">
        <v>18202055</v>
      </c>
      <c r="B7171" s="6" t="s">
        <v>16425</v>
      </c>
      <c r="C7171" s="6" t="s">
        <v>30</v>
      </c>
      <c r="D7171" s="7">
        <v>58</v>
      </c>
      <c r="E7171" s="6" t="s">
        <v>16426</v>
      </c>
      <c r="F7171" s="6" t="s">
        <v>17</v>
      </c>
      <c r="G7171" s="11" t="s">
        <v>190</v>
      </c>
      <c r="H7171" s="6" t="s">
        <v>655</v>
      </c>
      <c r="I7171" s="6" t="s">
        <v>16388</v>
      </c>
      <c r="J7171" s="6" t="s">
        <v>286</v>
      </c>
      <c r="K7171" s="6">
        <v>2044</v>
      </c>
      <c r="L7171" s="6">
        <v>9</v>
      </c>
      <c r="M7171" s="6">
        <v>4772636</v>
      </c>
      <c r="N7171" s="6" t="s">
        <v>22</v>
      </c>
    </row>
    <row r="7172" spans="1:14" x14ac:dyDescent="0.3">
      <c r="A7172" s="5">
        <v>1125475732</v>
      </c>
      <c r="B7172" s="6" t="s">
        <v>16427</v>
      </c>
      <c r="C7172" s="6" t="s">
        <v>15</v>
      </c>
      <c r="D7172" s="7">
        <v>30</v>
      </c>
      <c r="E7172" s="6" t="s">
        <v>16428</v>
      </c>
      <c r="F7172" s="6" t="s">
        <v>57</v>
      </c>
      <c r="G7172" s="11" t="s">
        <v>708</v>
      </c>
      <c r="H7172" s="6" t="s">
        <v>17101</v>
      </c>
      <c r="I7172" s="6" t="s">
        <v>6823</v>
      </c>
      <c r="J7172" s="6" t="s">
        <v>82</v>
      </c>
      <c r="K7172" s="6">
        <v>3124</v>
      </c>
      <c r="L7172" s="6">
        <v>13</v>
      </c>
      <c r="M7172" s="6">
        <v>3326260</v>
      </c>
      <c r="N7172" s="6" t="s">
        <v>22</v>
      </c>
    </row>
    <row r="7173" spans="1:14" x14ac:dyDescent="0.3">
      <c r="A7173" s="5">
        <v>1020811083</v>
      </c>
      <c r="B7173" s="6" t="s">
        <v>16429</v>
      </c>
      <c r="C7173" s="6" t="s">
        <v>30</v>
      </c>
      <c r="D7173" s="7">
        <v>30</v>
      </c>
      <c r="E7173" s="6" t="s">
        <v>16430</v>
      </c>
      <c r="F7173" s="6" t="s">
        <v>25</v>
      </c>
      <c r="G7173" s="11" t="s">
        <v>26</v>
      </c>
      <c r="H7173" s="6" t="s">
        <v>17102</v>
      </c>
      <c r="I7173" s="6" t="s">
        <v>1336</v>
      </c>
      <c r="J7173" s="6" t="s">
        <v>286</v>
      </c>
      <c r="K7173" s="6">
        <v>2044</v>
      </c>
      <c r="L7173" s="6">
        <v>3</v>
      </c>
      <c r="M7173" s="6">
        <v>3603330</v>
      </c>
      <c r="N7173" s="6" t="s">
        <v>70</v>
      </c>
    </row>
    <row r="7174" spans="1:14" x14ac:dyDescent="0.3">
      <c r="A7174" s="5">
        <v>1125477678</v>
      </c>
      <c r="B7174" s="6" t="s">
        <v>16431</v>
      </c>
      <c r="C7174" s="6" t="s">
        <v>30</v>
      </c>
      <c r="D7174" s="7">
        <v>27</v>
      </c>
      <c r="E7174" s="6" t="s">
        <v>16432</v>
      </c>
      <c r="F7174" s="6" t="s">
        <v>25</v>
      </c>
      <c r="G7174" s="11" t="s">
        <v>66</v>
      </c>
      <c r="H7174" s="6" t="s">
        <v>17101</v>
      </c>
      <c r="I7174" s="6" t="s">
        <v>447</v>
      </c>
      <c r="J7174" s="6" t="s">
        <v>286</v>
      </c>
      <c r="K7174" s="6">
        <v>2044</v>
      </c>
      <c r="L7174" s="6">
        <v>3</v>
      </c>
      <c r="M7174" s="6">
        <v>3603330</v>
      </c>
      <c r="N7174" s="6" t="s">
        <v>22</v>
      </c>
    </row>
    <row r="7175" spans="1:14" x14ac:dyDescent="0.3">
      <c r="A7175" s="5">
        <v>86073702</v>
      </c>
      <c r="B7175" s="6" t="s">
        <v>16433</v>
      </c>
      <c r="C7175" s="6" t="s">
        <v>30</v>
      </c>
      <c r="D7175" s="7">
        <v>43</v>
      </c>
      <c r="E7175" s="6" t="s">
        <v>16434</v>
      </c>
      <c r="F7175" s="6" t="s">
        <v>17</v>
      </c>
      <c r="G7175" s="11" t="s">
        <v>190</v>
      </c>
      <c r="H7175" s="6" t="s">
        <v>294</v>
      </c>
      <c r="I7175" s="6" t="s">
        <v>1336</v>
      </c>
      <c r="J7175" s="6" t="s">
        <v>286</v>
      </c>
      <c r="K7175" s="6">
        <v>2044</v>
      </c>
      <c r="L7175" s="6">
        <v>9</v>
      </c>
      <c r="M7175" s="6">
        <v>4772636</v>
      </c>
      <c r="N7175" s="6" t="s">
        <v>22</v>
      </c>
    </row>
    <row r="7176" spans="1:14" x14ac:dyDescent="0.3">
      <c r="A7176" s="5">
        <v>18201894</v>
      </c>
      <c r="B7176" s="6" t="s">
        <v>16435</v>
      </c>
      <c r="C7176" s="6" t="s">
        <v>30</v>
      </c>
      <c r="D7176" s="7">
        <v>57</v>
      </c>
      <c r="E7176" s="6" t="s">
        <v>16436</v>
      </c>
      <c r="F7176" s="6" t="s">
        <v>17</v>
      </c>
      <c r="G7176" s="11" t="s">
        <v>66</v>
      </c>
      <c r="H7176" s="6" t="s">
        <v>62</v>
      </c>
      <c r="I7176" s="6" t="s">
        <v>1336</v>
      </c>
      <c r="J7176" s="6" t="s">
        <v>286</v>
      </c>
      <c r="K7176" s="6">
        <v>2044</v>
      </c>
      <c r="L7176" s="6">
        <v>9</v>
      </c>
      <c r="M7176" s="6">
        <v>4772636</v>
      </c>
      <c r="N7176" s="6" t="s">
        <v>22</v>
      </c>
    </row>
    <row r="7177" spans="1:14" x14ac:dyDescent="0.3">
      <c r="A7177" s="5">
        <v>1022954929</v>
      </c>
      <c r="B7177" s="6" t="s">
        <v>16437</v>
      </c>
      <c r="C7177" s="6" t="s">
        <v>15</v>
      </c>
      <c r="D7177" s="7">
        <v>36</v>
      </c>
      <c r="E7177" s="6" t="s">
        <v>16438</v>
      </c>
      <c r="F7177" s="6" t="s">
        <v>25</v>
      </c>
      <c r="G7177" s="11" t="s">
        <v>950</v>
      </c>
      <c r="H7177" s="6" t="s">
        <v>17101</v>
      </c>
      <c r="I7177" s="6" t="s">
        <v>447</v>
      </c>
      <c r="J7177" s="6" t="s">
        <v>979</v>
      </c>
      <c r="K7177" s="6">
        <v>42</v>
      </c>
      <c r="L7177" s="6">
        <v>9</v>
      </c>
      <c r="M7177" s="6">
        <v>7994734</v>
      </c>
      <c r="N7177" s="6" t="s">
        <v>22</v>
      </c>
    </row>
    <row r="7178" spans="1:14" x14ac:dyDescent="0.3">
      <c r="A7178" s="5">
        <v>9154156</v>
      </c>
      <c r="B7178" s="6" t="s">
        <v>16439</v>
      </c>
      <c r="C7178" s="6" t="s">
        <v>30</v>
      </c>
      <c r="D7178" s="7">
        <v>55</v>
      </c>
      <c r="E7178" s="6" t="s">
        <v>16440</v>
      </c>
      <c r="F7178" s="6" t="s">
        <v>17</v>
      </c>
      <c r="G7178" s="11" t="s">
        <v>16441</v>
      </c>
      <c r="H7178" s="6" t="s">
        <v>262</v>
      </c>
      <c r="I7178" s="6" t="s">
        <v>9528</v>
      </c>
      <c r="J7178" s="6" t="s">
        <v>115</v>
      </c>
      <c r="K7178" s="6">
        <v>2028</v>
      </c>
      <c r="L7178" s="6">
        <v>17</v>
      </c>
      <c r="M7178" s="6">
        <v>7932387</v>
      </c>
      <c r="N7178" s="6" t="s">
        <v>70</v>
      </c>
    </row>
    <row r="7179" spans="1:14" x14ac:dyDescent="0.3">
      <c r="A7179" s="5">
        <v>72312064</v>
      </c>
      <c r="B7179" s="6" t="s">
        <v>16442</v>
      </c>
      <c r="C7179" s="6" t="s">
        <v>30</v>
      </c>
      <c r="D7179" s="7">
        <v>55</v>
      </c>
      <c r="E7179" s="6" t="s">
        <v>16443</v>
      </c>
      <c r="F7179" s="6" t="s">
        <v>25</v>
      </c>
      <c r="G7179" s="11" t="s">
        <v>58</v>
      </c>
      <c r="H7179" s="6" t="s">
        <v>17101</v>
      </c>
      <c r="I7179" s="6" t="s">
        <v>387</v>
      </c>
      <c r="J7179" s="6" t="s">
        <v>286</v>
      </c>
      <c r="K7179" s="6">
        <v>2044</v>
      </c>
      <c r="L7179" s="6">
        <v>11</v>
      </c>
      <c r="M7179" s="6">
        <v>5143281</v>
      </c>
      <c r="N7179" s="6" t="s">
        <v>70</v>
      </c>
    </row>
    <row r="7180" spans="1:14" x14ac:dyDescent="0.3">
      <c r="A7180" s="6">
        <v>1121895102</v>
      </c>
      <c r="B7180" s="6" t="s">
        <v>16444</v>
      </c>
      <c r="C7180" s="6" t="s">
        <v>15</v>
      </c>
      <c r="D7180" s="6">
        <v>33</v>
      </c>
      <c r="E7180" s="6" t="s">
        <v>16445</v>
      </c>
      <c r="F7180" s="6" t="s">
        <v>17</v>
      </c>
      <c r="G7180" s="11" t="s">
        <v>32</v>
      </c>
      <c r="H7180" s="6" t="s">
        <v>36</v>
      </c>
      <c r="I7180" s="6" t="s">
        <v>1078</v>
      </c>
      <c r="J7180" s="6" t="s">
        <v>115</v>
      </c>
      <c r="K7180" s="6">
        <v>2028</v>
      </c>
      <c r="L7180" s="6">
        <v>15</v>
      </c>
      <c r="M7180" s="6">
        <v>6994971</v>
      </c>
      <c r="N7180" s="6" t="s">
        <v>70</v>
      </c>
    </row>
    <row r="7181" spans="1:14" x14ac:dyDescent="0.3">
      <c r="A7181" s="6">
        <v>65703646</v>
      </c>
      <c r="B7181" s="6" t="s">
        <v>16446</v>
      </c>
      <c r="C7181" s="6" t="s">
        <v>15</v>
      </c>
      <c r="D7181" s="6">
        <v>49</v>
      </c>
      <c r="E7181" s="6" t="s">
        <v>16447</v>
      </c>
      <c r="F7181" s="6" t="s">
        <v>25</v>
      </c>
      <c r="G7181" s="11" t="s">
        <v>261</v>
      </c>
      <c r="H7181" s="6" t="s">
        <v>1062</v>
      </c>
      <c r="I7181" s="6" t="s">
        <v>3370</v>
      </c>
      <c r="J7181" s="6" t="s">
        <v>286</v>
      </c>
      <c r="K7181" s="6">
        <v>2044</v>
      </c>
      <c r="L7181" s="6">
        <v>11</v>
      </c>
      <c r="M7181" s="6">
        <v>5143281</v>
      </c>
      <c r="N7181" s="6" t="s">
        <v>70</v>
      </c>
    </row>
    <row r="7182" spans="1:14" x14ac:dyDescent="0.3">
      <c r="A7182" s="6">
        <v>91079118</v>
      </c>
      <c r="B7182" s="6" t="s">
        <v>16448</v>
      </c>
      <c r="C7182" s="6" t="s">
        <v>30</v>
      </c>
      <c r="D7182" s="6">
        <v>44</v>
      </c>
      <c r="E7182" s="6" t="s">
        <v>16449</v>
      </c>
      <c r="F7182" s="6" t="s">
        <v>17</v>
      </c>
      <c r="G7182" s="11" t="s">
        <v>32</v>
      </c>
      <c r="H7182" s="6" t="s">
        <v>36</v>
      </c>
      <c r="I7182" s="6" t="s">
        <v>2022</v>
      </c>
      <c r="J7182" s="6" t="s">
        <v>983</v>
      </c>
      <c r="K7182" s="6">
        <v>2125</v>
      </c>
      <c r="L7182" s="6">
        <v>19</v>
      </c>
      <c r="M7182" s="6">
        <v>9189073</v>
      </c>
      <c r="N7182" s="6" t="s">
        <v>22</v>
      </c>
    </row>
    <row r="7183" spans="1:14" ht="26" x14ac:dyDescent="0.3">
      <c r="A7183" s="6">
        <v>18256256</v>
      </c>
      <c r="B7183" s="6" t="s">
        <v>16450</v>
      </c>
      <c r="C7183" s="6" t="s">
        <v>30</v>
      </c>
      <c r="D7183" s="6">
        <v>50</v>
      </c>
      <c r="E7183" s="6" t="s">
        <v>16451</v>
      </c>
      <c r="F7183" s="6" t="s">
        <v>25</v>
      </c>
      <c r="G7183" s="11" t="s">
        <v>16354</v>
      </c>
      <c r="H7183" s="6" t="s">
        <v>17101</v>
      </c>
      <c r="I7183" s="6" t="s">
        <v>1336</v>
      </c>
      <c r="J7183" s="6" t="s">
        <v>59</v>
      </c>
      <c r="K7183" s="6">
        <v>4210</v>
      </c>
      <c r="L7183" s="6">
        <v>16</v>
      </c>
      <c r="M7183" s="6">
        <v>2666265</v>
      </c>
      <c r="N7183" s="6" t="s">
        <v>22</v>
      </c>
    </row>
    <row r="7184" spans="1:14" x14ac:dyDescent="0.3">
      <c r="A7184" s="6">
        <v>63539506</v>
      </c>
      <c r="B7184" s="6" t="s">
        <v>16452</v>
      </c>
      <c r="C7184" s="6" t="s">
        <v>15</v>
      </c>
      <c r="D7184" s="6">
        <v>43</v>
      </c>
      <c r="E7184" s="6" t="s">
        <v>16453</v>
      </c>
      <c r="F7184" s="6" t="s">
        <v>17</v>
      </c>
      <c r="G7184" s="11" t="s">
        <v>32</v>
      </c>
      <c r="H7184" s="6" t="s">
        <v>17101</v>
      </c>
      <c r="I7184" s="6" t="s">
        <v>2022</v>
      </c>
      <c r="J7184" s="6" t="s">
        <v>983</v>
      </c>
      <c r="K7184" s="6">
        <v>2125</v>
      </c>
      <c r="L7184" s="6">
        <v>19</v>
      </c>
      <c r="M7184" s="6">
        <v>9189073</v>
      </c>
      <c r="N7184" s="6" t="s">
        <v>22</v>
      </c>
    </row>
    <row r="7185" spans="1:14" x14ac:dyDescent="0.3">
      <c r="A7185" s="6">
        <v>1049610841</v>
      </c>
      <c r="B7185" s="6" t="s">
        <v>16454</v>
      </c>
      <c r="C7185" s="6" t="s">
        <v>15</v>
      </c>
      <c r="D7185" s="6">
        <v>38</v>
      </c>
      <c r="E7185" s="6" t="s">
        <v>16455</v>
      </c>
      <c r="F7185" s="6" t="s">
        <v>17</v>
      </c>
      <c r="G7185" s="11" t="s">
        <v>190</v>
      </c>
      <c r="H7185" s="6" t="s">
        <v>1464</v>
      </c>
      <c r="I7185" s="6" t="s">
        <v>1336</v>
      </c>
      <c r="J7185" s="6" t="s">
        <v>115</v>
      </c>
      <c r="K7185" s="6">
        <v>2028</v>
      </c>
      <c r="L7185" s="6">
        <v>13</v>
      </c>
      <c r="M7185" s="6">
        <v>5912155</v>
      </c>
      <c r="N7185" s="6" t="s">
        <v>22</v>
      </c>
    </row>
    <row r="7186" spans="1:14" x14ac:dyDescent="0.3">
      <c r="A7186" s="6">
        <v>21249199</v>
      </c>
      <c r="B7186" s="6" t="s">
        <v>16456</v>
      </c>
      <c r="C7186" s="6" t="s">
        <v>15</v>
      </c>
      <c r="D7186" s="6">
        <v>53</v>
      </c>
      <c r="E7186" s="6" t="s">
        <v>16457</v>
      </c>
      <c r="F7186" s="6" t="s">
        <v>17</v>
      </c>
      <c r="G7186" s="11" t="s">
        <v>66</v>
      </c>
      <c r="H7186" s="6" t="s">
        <v>262</v>
      </c>
      <c r="I7186" s="6" t="s">
        <v>2114</v>
      </c>
      <c r="J7186" s="6" t="s">
        <v>286</v>
      </c>
      <c r="K7186" s="6">
        <v>2044</v>
      </c>
      <c r="L7186" s="6">
        <v>11</v>
      </c>
      <c r="M7186" s="6">
        <v>5143281</v>
      </c>
      <c r="N7186" s="6" t="s">
        <v>70</v>
      </c>
    </row>
    <row r="7187" spans="1:14" ht="39" x14ac:dyDescent="0.3">
      <c r="A7187" s="6">
        <v>1127384809</v>
      </c>
      <c r="B7187" s="6" t="s">
        <v>16458</v>
      </c>
      <c r="C7187" s="6" t="s">
        <v>15</v>
      </c>
      <c r="D7187" s="6">
        <v>37</v>
      </c>
      <c r="E7187" s="6" t="s">
        <v>16459</v>
      </c>
      <c r="F7187" s="6" t="s">
        <v>17</v>
      </c>
      <c r="G7187" s="11" t="s">
        <v>16365</v>
      </c>
      <c r="H7187" s="6" t="s">
        <v>16460</v>
      </c>
      <c r="I7187" s="6" t="s">
        <v>418</v>
      </c>
      <c r="J7187" s="6" t="s">
        <v>82</v>
      </c>
      <c r="K7187" s="6">
        <v>3124</v>
      </c>
      <c r="L7187" s="6">
        <v>13</v>
      </c>
      <c r="M7187" s="6">
        <v>3326260</v>
      </c>
      <c r="N7187" s="6" t="s">
        <v>70</v>
      </c>
    </row>
    <row r="7188" spans="1:14" x14ac:dyDescent="0.3">
      <c r="A7188" s="6">
        <v>1010173487</v>
      </c>
      <c r="B7188" s="6" t="s">
        <v>16461</v>
      </c>
      <c r="C7188" s="6" t="s">
        <v>30</v>
      </c>
      <c r="D7188" s="6">
        <v>38</v>
      </c>
      <c r="E7188" s="6" t="s">
        <v>16462</v>
      </c>
      <c r="F7188" s="6" t="s">
        <v>25</v>
      </c>
      <c r="G7188" s="11" t="s">
        <v>32</v>
      </c>
      <c r="H7188" s="6" t="s">
        <v>17101</v>
      </c>
      <c r="I7188" s="6" t="s">
        <v>1336</v>
      </c>
      <c r="J7188" s="6" t="s">
        <v>115</v>
      </c>
      <c r="K7188" s="6">
        <v>2028</v>
      </c>
      <c r="L7188" s="6">
        <v>17</v>
      </c>
      <c r="M7188" s="6">
        <v>7932387</v>
      </c>
      <c r="N7188" s="6" t="s">
        <v>22</v>
      </c>
    </row>
    <row r="7189" spans="1:14" x14ac:dyDescent="0.3">
      <c r="A7189" s="6">
        <v>52174995</v>
      </c>
      <c r="B7189" s="6" t="s">
        <v>16463</v>
      </c>
      <c r="C7189" s="6" t="s">
        <v>15</v>
      </c>
      <c r="D7189" s="6">
        <v>52</v>
      </c>
      <c r="E7189" s="6" t="s">
        <v>16464</v>
      </c>
      <c r="F7189" s="6" t="s">
        <v>25</v>
      </c>
      <c r="G7189" s="11" t="s">
        <v>347</v>
      </c>
      <c r="H7189" s="6" t="s">
        <v>17101</v>
      </c>
      <c r="I7189" s="6" t="s">
        <v>1336</v>
      </c>
      <c r="J7189" s="6" t="s">
        <v>115</v>
      </c>
      <c r="K7189" s="6">
        <v>2028</v>
      </c>
      <c r="L7189" s="6">
        <v>13</v>
      </c>
      <c r="M7189" s="6">
        <v>5912155</v>
      </c>
      <c r="N7189" s="6" t="s">
        <v>22</v>
      </c>
    </row>
    <row r="7190" spans="1:14" x14ac:dyDescent="0.3">
      <c r="A7190" s="6">
        <v>1127384038</v>
      </c>
      <c r="B7190" s="6" t="s">
        <v>16465</v>
      </c>
      <c r="C7190" s="6" t="s">
        <v>15</v>
      </c>
      <c r="D7190" s="6">
        <v>38</v>
      </c>
      <c r="E7190" s="6" t="s">
        <v>16466</v>
      </c>
      <c r="F7190" s="6" t="s">
        <v>25</v>
      </c>
      <c r="G7190" s="11" t="s">
        <v>16372</v>
      </c>
      <c r="H7190" s="6" t="s">
        <v>591</v>
      </c>
      <c r="I7190" s="6" t="s">
        <v>1336</v>
      </c>
      <c r="J7190" s="6" t="s">
        <v>82</v>
      </c>
      <c r="K7190" s="6">
        <v>3124</v>
      </c>
      <c r="L7190" s="6">
        <v>13</v>
      </c>
      <c r="M7190" s="6">
        <v>3326260</v>
      </c>
      <c r="N7190" s="6" t="s">
        <v>22</v>
      </c>
    </row>
    <row r="7191" spans="1:14" ht="26" x14ac:dyDescent="0.3">
      <c r="A7191" s="6">
        <v>4730447</v>
      </c>
      <c r="B7191" s="6" t="s">
        <v>16467</v>
      </c>
      <c r="C7191" s="6" t="s">
        <v>30</v>
      </c>
      <c r="D7191" s="6">
        <v>51</v>
      </c>
      <c r="E7191" s="6" t="s">
        <v>16468</v>
      </c>
      <c r="F7191" s="6" t="s">
        <v>25</v>
      </c>
      <c r="G7191" s="11" t="s">
        <v>16375</v>
      </c>
      <c r="H7191" s="6" t="s">
        <v>11581</v>
      </c>
      <c r="I7191" s="6" t="s">
        <v>418</v>
      </c>
      <c r="J7191" s="6" t="s">
        <v>59</v>
      </c>
      <c r="K7191" s="6">
        <v>4210</v>
      </c>
      <c r="L7191" s="6">
        <v>16</v>
      </c>
      <c r="M7191" s="6">
        <v>2666265</v>
      </c>
      <c r="N7191" s="6" t="s">
        <v>70</v>
      </c>
    </row>
    <row r="7192" spans="1:14" x14ac:dyDescent="0.3">
      <c r="A7192" s="6">
        <v>21248713</v>
      </c>
      <c r="B7192" s="6" t="s">
        <v>16469</v>
      </c>
      <c r="C7192" s="6" t="s">
        <v>15</v>
      </c>
      <c r="D7192" s="6">
        <v>60</v>
      </c>
      <c r="E7192" s="6" t="s">
        <v>16470</v>
      </c>
      <c r="F7192" s="6" t="s">
        <v>57</v>
      </c>
      <c r="G7192" s="11" t="s">
        <v>58</v>
      </c>
      <c r="H7192" s="6" t="s">
        <v>17101</v>
      </c>
      <c r="I7192" s="6" t="s">
        <v>1336</v>
      </c>
      <c r="J7192" s="6" t="s">
        <v>69</v>
      </c>
      <c r="K7192" s="6">
        <v>4044</v>
      </c>
      <c r="L7192" s="6">
        <v>11</v>
      </c>
      <c r="M7192" s="6">
        <v>2185702</v>
      </c>
      <c r="N7192" s="6" t="s">
        <v>22</v>
      </c>
    </row>
    <row r="7193" spans="1:14" x14ac:dyDescent="0.3">
      <c r="A7193" s="6">
        <v>51873061</v>
      </c>
      <c r="B7193" s="6" t="s">
        <v>16471</v>
      </c>
      <c r="C7193" s="6" t="s">
        <v>15</v>
      </c>
      <c r="D7193" s="6">
        <v>58</v>
      </c>
      <c r="E7193" s="6" t="s">
        <v>16472</v>
      </c>
      <c r="F7193" s="6" t="s">
        <v>17</v>
      </c>
      <c r="G7193" s="11" t="s">
        <v>32</v>
      </c>
      <c r="H7193" s="6" t="s">
        <v>3146</v>
      </c>
      <c r="I7193" s="6" t="s">
        <v>6823</v>
      </c>
      <c r="J7193" s="6" t="s">
        <v>983</v>
      </c>
      <c r="K7193" s="6">
        <v>2125</v>
      </c>
      <c r="L7193" s="6">
        <v>19</v>
      </c>
      <c r="M7193" s="6">
        <v>9189073</v>
      </c>
      <c r="N7193" s="6" t="s">
        <v>22</v>
      </c>
    </row>
    <row r="7194" spans="1:14" x14ac:dyDescent="0.3">
      <c r="A7194" s="6">
        <v>65827339</v>
      </c>
      <c r="B7194" s="6" t="s">
        <v>16473</v>
      </c>
      <c r="C7194" s="6" t="s">
        <v>15</v>
      </c>
      <c r="D7194" s="6">
        <v>49</v>
      </c>
      <c r="E7194" s="6" t="s">
        <v>16474</v>
      </c>
      <c r="F7194" s="6" t="s">
        <v>17</v>
      </c>
      <c r="G7194" s="11" t="s">
        <v>32</v>
      </c>
      <c r="H7194" s="6" t="s">
        <v>211</v>
      </c>
      <c r="I7194" s="6" t="s">
        <v>2022</v>
      </c>
      <c r="J7194" s="6" t="s">
        <v>983</v>
      </c>
      <c r="K7194" s="6">
        <v>2125</v>
      </c>
      <c r="L7194" s="6">
        <v>19</v>
      </c>
      <c r="M7194" s="6">
        <v>9189073</v>
      </c>
      <c r="N7194" s="6" t="s">
        <v>22</v>
      </c>
    </row>
    <row r="7195" spans="1:14" x14ac:dyDescent="0.3">
      <c r="A7195" s="6">
        <v>60349929</v>
      </c>
      <c r="B7195" s="6" t="s">
        <v>16475</v>
      </c>
      <c r="C7195" s="6" t="s">
        <v>15</v>
      </c>
      <c r="D7195" s="6">
        <v>54</v>
      </c>
      <c r="E7195" s="6" t="s">
        <v>16476</v>
      </c>
      <c r="F7195" s="6" t="s">
        <v>25</v>
      </c>
      <c r="G7195" s="11" t="s">
        <v>32</v>
      </c>
      <c r="H7195" s="6" t="s">
        <v>17101</v>
      </c>
      <c r="I7195" s="6" t="s">
        <v>11662</v>
      </c>
      <c r="J7195" s="6" t="s">
        <v>983</v>
      </c>
      <c r="K7195" s="6">
        <v>2125</v>
      </c>
      <c r="L7195" s="6">
        <v>19</v>
      </c>
      <c r="M7195" s="6">
        <v>9189073</v>
      </c>
      <c r="N7195" s="6" t="s">
        <v>22</v>
      </c>
    </row>
    <row r="7196" spans="1:14" x14ac:dyDescent="0.3">
      <c r="A7196" s="6">
        <v>40444585</v>
      </c>
      <c r="B7196" s="6" t="s">
        <v>16477</v>
      </c>
      <c r="C7196" s="6" t="s">
        <v>15</v>
      </c>
      <c r="D7196" s="6">
        <v>48</v>
      </c>
      <c r="E7196" s="6" t="s">
        <v>16478</v>
      </c>
      <c r="F7196" s="6" t="s">
        <v>17</v>
      </c>
      <c r="G7196" s="11" t="s">
        <v>32</v>
      </c>
      <c r="H7196" s="6" t="s">
        <v>620</v>
      </c>
      <c r="I7196" s="6" t="s">
        <v>2022</v>
      </c>
      <c r="J7196" s="6" t="s">
        <v>983</v>
      </c>
      <c r="K7196" s="6">
        <v>2125</v>
      </c>
      <c r="L7196" s="6">
        <v>19</v>
      </c>
      <c r="M7196" s="6">
        <v>9189073</v>
      </c>
      <c r="N7196" s="6" t="s">
        <v>22</v>
      </c>
    </row>
    <row r="7197" spans="1:14" x14ac:dyDescent="0.3">
      <c r="A7197" s="6">
        <v>18261126</v>
      </c>
      <c r="B7197" s="6" t="s">
        <v>16479</v>
      </c>
      <c r="C7197" s="6" t="s">
        <v>30</v>
      </c>
      <c r="D7197" s="6">
        <v>60</v>
      </c>
      <c r="E7197" s="6" t="s">
        <v>16480</v>
      </c>
      <c r="F7197" s="6" t="s">
        <v>17</v>
      </c>
      <c r="G7197" s="11" t="s">
        <v>32</v>
      </c>
      <c r="H7197" s="6" t="s">
        <v>611</v>
      </c>
      <c r="I7197" s="6" t="s">
        <v>6823</v>
      </c>
      <c r="J7197" s="6" t="s">
        <v>983</v>
      </c>
      <c r="K7197" s="6">
        <v>2125</v>
      </c>
      <c r="L7197" s="6">
        <v>19</v>
      </c>
      <c r="M7197" s="6">
        <v>9189073</v>
      </c>
      <c r="N7197" s="6" t="s">
        <v>22</v>
      </c>
    </row>
    <row r="7198" spans="1:14" x14ac:dyDescent="0.3">
      <c r="A7198" s="6">
        <v>50914312</v>
      </c>
      <c r="B7198" s="6" t="s">
        <v>16481</v>
      </c>
      <c r="C7198" s="6" t="s">
        <v>15</v>
      </c>
      <c r="D7198" s="6">
        <v>49</v>
      </c>
      <c r="E7198" s="6" t="s">
        <v>16482</v>
      </c>
      <c r="F7198" s="6" t="s">
        <v>25</v>
      </c>
      <c r="G7198" s="11" t="s">
        <v>66</v>
      </c>
      <c r="H7198" s="6" t="s">
        <v>270</v>
      </c>
      <c r="I7198" s="6" t="s">
        <v>6823</v>
      </c>
      <c r="J7198" s="6" t="s">
        <v>286</v>
      </c>
      <c r="K7198" s="6">
        <v>2044</v>
      </c>
      <c r="L7198" s="6">
        <v>9</v>
      </c>
      <c r="M7198" s="6">
        <v>4772636</v>
      </c>
      <c r="N7198" s="6" t="s">
        <v>70</v>
      </c>
    </row>
    <row r="7199" spans="1:14" x14ac:dyDescent="0.3">
      <c r="A7199" s="6">
        <v>1110539843</v>
      </c>
      <c r="B7199" s="6" t="s">
        <v>16483</v>
      </c>
      <c r="C7199" s="6" t="s">
        <v>15</v>
      </c>
      <c r="D7199" s="6">
        <v>32</v>
      </c>
      <c r="E7199" s="6" t="s">
        <v>16484</v>
      </c>
      <c r="F7199" s="6" t="s">
        <v>25</v>
      </c>
      <c r="G7199" s="11" t="s">
        <v>66</v>
      </c>
      <c r="H7199" s="6" t="s">
        <v>270</v>
      </c>
      <c r="I7199" s="6" t="s">
        <v>2022</v>
      </c>
      <c r="J7199" s="6" t="s">
        <v>286</v>
      </c>
      <c r="K7199" s="6">
        <v>2044</v>
      </c>
      <c r="L7199" s="6">
        <v>9</v>
      </c>
      <c r="M7199" s="6">
        <v>4772636</v>
      </c>
      <c r="N7199" s="6" t="s">
        <v>22</v>
      </c>
    </row>
    <row r="7200" spans="1:14" x14ac:dyDescent="0.3">
      <c r="A7200" s="6">
        <v>1121818805</v>
      </c>
      <c r="B7200" s="6" t="s">
        <v>16485</v>
      </c>
      <c r="C7200" s="6" t="s">
        <v>15</v>
      </c>
      <c r="D7200" s="6">
        <v>40</v>
      </c>
      <c r="E7200" s="6" t="s">
        <v>16486</v>
      </c>
      <c r="F7200" s="6" t="s">
        <v>25</v>
      </c>
      <c r="G7200" s="11" t="s">
        <v>66</v>
      </c>
      <c r="H7200" s="6" t="s">
        <v>270</v>
      </c>
      <c r="I7200" s="6" t="s">
        <v>447</v>
      </c>
      <c r="J7200" s="6" t="s">
        <v>286</v>
      </c>
      <c r="K7200" s="6">
        <v>2044</v>
      </c>
      <c r="L7200" s="6">
        <v>9</v>
      </c>
      <c r="M7200" s="6">
        <v>4772636</v>
      </c>
      <c r="N7200" s="6" t="s">
        <v>70</v>
      </c>
    </row>
    <row r="7201" spans="1:14" x14ac:dyDescent="0.3">
      <c r="A7201" s="6">
        <v>57466895</v>
      </c>
      <c r="B7201" s="6" t="s">
        <v>16487</v>
      </c>
      <c r="C7201" s="6" t="s">
        <v>15</v>
      </c>
      <c r="D7201" s="6">
        <v>43</v>
      </c>
      <c r="E7201" s="6" t="s">
        <v>16488</v>
      </c>
      <c r="F7201" s="6" t="s">
        <v>17</v>
      </c>
      <c r="G7201" s="11" t="s">
        <v>66</v>
      </c>
      <c r="H7201" s="6" t="s">
        <v>1977</v>
      </c>
      <c r="I7201" s="6" t="s">
        <v>2022</v>
      </c>
      <c r="J7201" s="6" t="s">
        <v>286</v>
      </c>
      <c r="K7201" s="6">
        <v>2044</v>
      </c>
      <c r="L7201" s="6">
        <v>9</v>
      </c>
      <c r="M7201" s="6">
        <v>4772636</v>
      </c>
      <c r="N7201" s="6" t="s">
        <v>22</v>
      </c>
    </row>
    <row r="7202" spans="1:14" x14ac:dyDescent="0.3">
      <c r="A7202" s="6">
        <v>46374122</v>
      </c>
      <c r="B7202" s="6" t="s">
        <v>16489</v>
      </c>
      <c r="C7202" s="6" t="s">
        <v>15</v>
      </c>
      <c r="D7202" s="6">
        <v>49</v>
      </c>
      <c r="E7202" s="6" t="s">
        <v>16490</v>
      </c>
      <c r="F7202" s="6" t="s">
        <v>25</v>
      </c>
      <c r="G7202" s="11" t="s">
        <v>10527</v>
      </c>
      <c r="H7202" s="6"/>
      <c r="I7202" s="6" t="s">
        <v>2022</v>
      </c>
      <c r="J7202" s="6" t="s">
        <v>286</v>
      </c>
      <c r="K7202" s="6">
        <v>2044</v>
      </c>
      <c r="L7202" s="6">
        <v>9</v>
      </c>
      <c r="M7202" s="6">
        <v>4772636</v>
      </c>
      <c r="N7202" s="6" t="s">
        <v>22</v>
      </c>
    </row>
    <row r="7203" spans="1:14" x14ac:dyDescent="0.3">
      <c r="A7203" s="6">
        <v>63562486</v>
      </c>
      <c r="B7203" s="6" t="s">
        <v>16491</v>
      </c>
      <c r="C7203" s="6" t="s">
        <v>15</v>
      </c>
      <c r="D7203" s="6">
        <v>40</v>
      </c>
      <c r="E7203" s="6" t="s">
        <v>16492</v>
      </c>
      <c r="F7203" s="6" t="s">
        <v>17</v>
      </c>
      <c r="G7203" s="11" t="s">
        <v>190</v>
      </c>
      <c r="H7203" s="6" t="s">
        <v>16493</v>
      </c>
      <c r="I7203" s="6" t="s">
        <v>2022</v>
      </c>
      <c r="J7203" s="6" t="s">
        <v>286</v>
      </c>
      <c r="K7203" s="6">
        <v>2044</v>
      </c>
      <c r="L7203" s="6">
        <v>9</v>
      </c>
      <c r="M7203" s="6">
        <v>4772636</v>
      </c>
      <c r="N7203" s="6" t="s">
        <v>22</v>
      </c>
    </row>
    <row r="7204" spans="1:14" x14ac:dyDescent="0.3">
      <c r="A7204" s="6">
        <v>1030668472</v>
      </c>
      <c r="B7204" s="6" t="s">
        <v>16494</v>
      </c>
      <c r="C7204" s="6" t="s">
        <v>15</v>
      </c>
      <c r="D7204" s="6">
        <v>29</v>
      </c>
      <c r="E7204" s="6" t="s">
        <v>16495</v>
      </c>
      <c r="F7204" s="6" t="s">
        <v>25</v>
      </c>
      <c r="G7204" s="11" t="s">
        <v>190</v>
      </c>
      <c r="H7204" s="6" t="s">
        <v>17101</v>
      </c>
      <c r="I7204" s="6" t="s">
        <v>2022</v>
      </c>
      <c r="J7204" s="6" t="s">
        <v>286</v>
      </c>
      <c r="K7204" s="6">
        <v>2044</v>
      </c>
      <c r="L7204" s="6">
        <v>9</v>
      </c>
      <c r="M7204" s="6">
        <v>4772636</v>
      </c>
      <c r="N7204" s="6" t="s">
        <v>22</v>
      </c>
    </row>
    <row r="7205" spans="1:14" x14ac:dyDescent="0.3">
      <c r="A7205" s="6">
        <v>1143162338</v>
      </c>
      <c r="B7205" s="6" t="s">
        <v>16496</v>
      </c>
      <c r="C7205" s="6" t="s">
        <v>30</v>
      </c>
      <c r="D7205" s="6">
        <v>28</v>
      </c>
      <c r="E7205" s="6" t="s">
        <v>16497</v>
      </c>
      <c r="F7205" s="6" t="s">
        <v>17</v>
      </c>
      <c r="G7205" s="11" t="s">
        <v>261</v>
      </c>
      <c r="H7205" s="6" t="s">
        <v>262</v>
      </c>
      <c r="I7205" s="6" t="s">
        <v>2022</v>
      </c>
      <c r="J7205" s="6" t="s">
        <v>286</v>
      </c>
      <c r="K7205" s="6">
        <v>2044</v>
      </c>
      <c r="L7205" s="6">
        <v>9</v>
      </c>
      <c r="M7205" s="6">
        <v>4772636</v>
      </c>
      <c r="N7205" s="6" t="s">
        <v>22</v>
      </c>
    </row>
    <row r="7206" spans="1:14" x14ac:dyDescent="0.3">
      <c r="A7206" s="6">
        <v>72213207</v>
      </c>
      <c r="B7206" s="6" t="s">
        <v>16498</v>
      </c>
      <c r="C7206" s="6" t="s">
        <v>30</v>
      </c>
      <c r="D7206" s="6">
        <v>51</v>
      </c>
      <c r="E7206" s="6" t="s">
        <v>16499</v>
      </c>
      <c r="F7206" s="6" t="s">
        <v>25</v>
      </c>
      <c r="G7206" s="11" t="s">
        <v>261</v>
      </c>
      <c r="H7206" s="6" t="s">
        <v>261</v>
      </c>
      <c r="I7206" s="6" t="s">
        <v>2022</v>
      </c>
      <c r="J7206" s="6" t="s">
        <v>286</v>
      </c>
      <c r="K7206" s="6">
        <v>2044</v>
      </c>
      <c r="L7206" s="6">
        <v>9</v>
      </c>
      <c r="M7206" s="6">
        <v>4772636</v>
      </c>
      <c r="N7206" s="6" t="s">
        <v>22</v>
      </c>
    </row>
    <row r="7207" spans="1:14" x14ac:dyDescent="0.3">
      <c r="A7207" s="6">
        <v>1127385794</v>
      </c>
      <c r="B7207" s="6" t="s">
        <v>16500</v>
      </c>
      <c r="C7207" s="6" t="s">
        <v>30</v>
      </c>
      <c r="D7207" s="6">
        <v>35</v>
      </c>
      <c r="E7207" s="6" t="s">
        <v>16501</v>
      </c>
      <c r="F7207" s="6" t="s">
        <v>25</v>
      </c>
      <c r="G7207" s="11" t="s">
        <v>66</v>
      </c>
      <c r="H7207" s="6" t="s">
        <v>17101</v>
      </c>
      <c r="I7207" s="6" t="s">
        <v>6823</v>
      </c>
      <c r="J7207" s="6" t="s">
        <v>286</v>
      </c>
      <c r="K7207" s="6">
        <v>2044</v>
      </c>
      <c r="L7207" s="6">
        <v>9</v>
      </c>
      <c r="M7207" s="6">
        <v>4772636</v>
      </c>
      <c r="N7207" s="6" t="s">
        <v>22</v>
      </c>
    </row>
    <row r="7208" spans="1:14" x14ac:dyDescent="0.3">
      <c r="A7208" s="6">
        <v>25277625</v>
      </c>
      <c r="B7208" s="6" t="s">
        <v>16502</v>
      </c>
      <c r="C7208" s="6" t="s">
        <v>15</v>
      </c>
      <c r="D7208" s="6">
        <v>47</v>
      </c>
      <c r="E7208" s="6" t="s">
        <v>16503</v>
      </c>
      <c r="F7208" s="6" t="s">
        <v>25</v>
      </c>
      <c r="G7208" s="11" t="s">
        <v>1199</v>
      </c>
      <c r="H7208" s="6" t="s">
        <v>10003</v>
      </c>
      <c r="I7208" s="6" t="s">
        <v>1067</v>
      </c>
      <c r="J7208" s="6" t="s">
        <v>286</v>
      </c>
      <c r="K7208" s="6">
        <v>2044</v>
      </c>
      <c r="L7208" s="6">
        <v>9</v>
      </c>
      <c r="M7208" s="6">
        <v>4772636</v>
      </c>
      <c r="N7208" s="6" t="s">
        <v>70</v>
      </c>
    </row>
    <row r="7209" spans="1:14" ht="39" x14ac:dyDescent="0.3">
      <c r="A7209" s="6">
        <v>1121865860</v>
      </c>
      <c r="B7209" s="6" t="s">
        <v>16504</v>
      </c>
      <c r="C7209" s="6" t="s">
        <v>15</v>
      </c>
      <c r="D7209" s="6">
        <v>35</v>
      </c>
      <c r="E7209" s="6" t="s">
        <v>16505</v>
      </c>
      <c r="F7209" s="6" t="s">
        <v>17</v>
      </c>
      <c r="G7209" s="11" t="s">
        <v>16411</v>
      </c>
      <c r="H7209" s="6" t="s">
        <v>91</v>
      </c>
      <c r="I7209" s="6" t="s">
        <v>1336</v>
      </c>
      <c r="J7209" s="6" t="s">
        <v>82</v>
      </c>
      <c r="K7209" s="6">
        <v>3124</v>
      </c>
      <c r="L7209" s="6">
        <v>13</v>
      </c>
      <c r="M7209" s="6">
        <v>3326260</v>
      </c>
      <c r="N7209" s="6" t="s">
        <v>70</v>
      </c>
    </row>
    <row r="7210" spans="1:14" x14ac:dyDescent="0.3">
      <c r="A7210" s="6">
        <v>1032468655</v>
      </c>
      <c r="B7210" s="6" t="s">
        <v>16506</v>
      </c>
      <c r="C7210" s="6" t="s">
        <v>30</v>
      </c>
      <c r="D7210" s="6">
        <v>31</v>
      </c>
      <c r="E7210" s="6" t="s">
        <v>16507</v>
      </c>
      <c r="F7210" s="6" t="s">
        <v>25</v>
      </c>
      <c r="G7210" s="11" t="s">
        <v>32</v>
      </c>
      <c r="H7210" s="6"/>
      <c r="I7210" s="6" t="s">
        <v>2022</v>
      </c>
      <c r="J7210" s="6" t="s">
        <v>286</v>
      </c>
      <c r="K7210" s="6">
        <v>2044</v>
      </c>
      <c r="L7210" s="6">
        <v>3</v>
      </c>
      <c r="M7210" s="6">
        <v>3603330</v>
      </c>
      <c r="N7210" s="6" t="s">
        <v>22</v>
      </c>
    </row>
    <row r="7211" spans="1:14" x14ac:dyDescent="0.3">
      <c r="A7211" s="6">
        <v>1117524080</v>
      </c>
      <c r="B7211" s="6" t="s">
        <v>16508</v>
      </c>
      <c r="C7211" s="6" t="s">
        <v>30</v>
      </c>
      <c r="D7211" s="6">
        <v>34</v>
      </c>
      <c r="E7211" s="6" t="s">
        <v>16509</v>
      </c>
      <c r="F7211" s="6" t="s">
        <v>25</v>
      </c>
      <c r="G7211" s="11" t="s">
        <v>66</v>
      </c>
      <c r="H7211" s="6"/>
      <c r="I7211" s="6" t="s">
        <v>447</v>
      </c>
      <c r="J7211" s="6" t="s">
        <v>286</v>
      </c>
      <c r="K7211" s="6">
        <v>2044</v>
      </c>
      <c r="L7211" s="6">
        <v>3</v>
      </c>
      <c r="M7211" s="6">
        <v>3603330</v>
      </c>
      <c r="N7211" s="6" t="s">
        <v>22</v>
      </c>
    </row>
    <row r="7212" spans="1:14" x14ac:dyDescent="0.3">
      <c r="A7212" s="6">
        <v>25277892</v>
      </c>
      <c r="B7212" s="6" t="s">
        <v>16510</v>
      </c>
      <c r="C7212" s="6" t="s">
        <v>15</v>
      </c>
      <c r="D7212" s="6">
        <v>49</v>
      </c>
      <c r="E7212" s="6" t="s">
        <v>16511</v>
      </c>
      <c r="F7212" s="6" t="s">
        <v>17</v>
      </c>
      <c r="G7212" s="11" t="s">
        <v>375</v>
      </c>
      <c r="H7212" s="6" t="s">
        <v>294</v>
      </c>
      <c r="I7212" s="6" t="s">
        <v>1336</v>
      </c>
      <c r="J7212" s="6" t="s">
        <v>286</v>
      </c>
      <c r="K7212" s="6">
        <v>2044</v>
      </c>
      <c r="L7212" s="6">
        <v>9</v>
      </c>
      <c r="M7212" s="6">
        <v>4772636</v>
      </c>
      <c r="N7212" s="6" t="s">
        <v>22</v>
      </c>
    </row>
    <row r="7213" spans="1:14" x14ac:dyDescent="0.3">
      <c r="A7213" s="6">
        <v>1085339909</v>
      </c>
      <c r="B7213" s="6" t="s">
        <v>16512</v>
      </c>
      <c r="C7213" s="6" t="s">
        <v>15</v>
      </c>
      <c r="D7213" s="6">
        <v>28</v>
      </c>
      <c r="E7213" s="6" t="s">
        <v>16513</v>
      </c>
      <c r="F7213" s="6" t="s">
        <v>17</v>
      </c>
      <c r="G7213" s="11" t="s">
        <v>32</v>
      </c>
      <c r="H7213" s="6" t="s">
        <v>211</v>
      </c>
      <c r="I7213" s="6" t="s">
        <v>12684</v>
      </c>
      <c r="J7213" s="6" t="s">
        <v>983</v>
      </c>
      <c r="K7213" s="6">
        <v>2125</v>
      </c>
      <c r="L7213" s="6">
        <v>19</v>
      </c>
      <c r="M7213" s="6">
        <v>9189073</v>
      </c>
      <c r="N7213" s="6" t="s">
        <v>22</v>
      </c>
    </row>
    <row r="7214" spans="1:14" x14ac:dyDescent="0.3">
      <c r="A7214" s="6">
        <v>41057195</v>
      </c>
      <c r="B7214" s="6" t="s">
        <v>16514</v>
      </c>
      <c r="C7214" s="6" t="s">
        <v>15</v>
      </c>
      <c r="D7214" s="6">
        <v>48</v>
      </c>
      <c r="E7214" s="6" t="s">
        <v>16515</v>
      </c>
      <c r="F7214" s="6" t="s">
        <v>17</v>
      </c>
      <c r="G7214" s="11" t="s">
        <v>66</v>
      </c>
      <c r="H7214" s="6" t="s">
        <v>538</v>
      </c>
      <c r="I7214" s="6" t="s">
        <v>12684</v>
      </c>
      <c r="J7214" s="6" t="s">
        <v>286</v>
      </c>
      <c r="K7214" s="6">
        <v>2044</v>
      </c>
      <c r="L7214" s="6">
        <v>9</v>
      </c>
      <c r="M7214" s="6">
        <v>4772636</v>
      </c>
      <c r="N7214" s="6" t="s">
        <v>22</v>
      </c>
    </row>
    <row r="7215" spans="1:14" x14ac:dyDescent="0.3">
      <c r="A7215" s="6">
        <v>1017235517</v>
      </c>
      <c r="B7215" s="6" t="s">
        <v>16516</v>
      </c>
      <c r="C7215" s="6" t="s">
        <v>15</v>
      </c>
      <c r="D7215" s="6">
        <v>30</v>
      </c>
      <c r="E7215" s="6" t="s">
        <v>16517</v>
      </c>
      <c r="F7215" s="6" t="s">
        <v>17</v>
      </c>
      <c r="G7215" s="11" t="s">
        <v>190</v>
      </c>
      <c r="H7215" s="6" t="s">
        <v>1464</v>
      </c>
      <c r="I7215" s="6" t="s">
        <v>12684</v>
      </c>
      <c r="J7215" s="6" t="s">
        <v>286</v>
      </c>
      <c r="K7215" s="6">
        <v>2044</v>
      </c>
      <c r="L7215" s="6">
        <v>9</v>
      </c>
      <c r="M7215" s="6">
        <v>4772636</v>
      </c>
      <c r="N7215" s="6" t="s">
        <v>22</v>
      </c>
    </row>
    <row r="7216" spans="1:14" x14ac:dyDescent="0.3">
      <c r="A7216" s="6">
        <v>1062330930</v>
      </c>
      <c r="B7216" s="6" t="s">
        <v>16518</v>
      </c>
      <c r="C7216" s="6" t="s">
        <v>15</v>
      </c>
      <c r="D7216" s="6">
        <v>28</v>
      </c>
      <c r="E7216" s="6" t="s">
        <v>16519</v>
      </c>
      <c r="F7216" s="6" t="s">
        <v>25</v>
      </c>
      <c r="G7216" s="11" t="s">
        <v>261</v>
      </c>
      <c r="H7216" s="6" t="s">
        <v>1062</v>
      </c>
      <c r="I7216" s="6" t="s">
        <v>12684</v>
      </c>
      <c r="J7216" s="6" t="s">
        <v>286</v>
      </c>
      <c r="K7216" s="6">
        <v>2044</v>
      </c>
      <c r="L7216" s="6">
        <v>9</v>
      </c>
      <c r="M7216" s="6">
        <v>4772636</v>
      </c>
      <c r="N7216" s="6" t="s">
        <v>22</v>
      </c>
    </row>
    <row r="7217" spans="1:14" x14ac:dyDescent="0.3">
      <c r="A7217" s="6">
        <v>1094933916</v>
      </c>
      <c r="B7217" s="6" t="s">
        <v>16520</v>
      </c>
      <c r="C7217" s="6" t="s">
        <v>15</v>
      </c>
      <c r="D7217" s="6">
        <v>33</v>
      </c>
      <c r="E7217" s="6" t="s">
        <v>16521</v>
      </c>
      <c r="F7217" s="6" t="s">
        <v>17</v>
      </c>
      <c r="G7217" s="11" t="s">
        <v>32</v>
      </c>
      <c r="H7217" s="6" t="s">
        <v>16522</v>
      </c>
      <c r="I7217" s="6" t="s">
        <v>12684</v>
      </c>
      <c r="J7217" s="6" t="s">
        <v>983</v>
      </c>
      <c r="K7217" s="6">
        <v>2125</v>
      </c>
      <c r="L7217" s="6">
        <v>19</v>
      </c>
      <c r="M7217" s="6">
        <v>9189073</v>
      </c>
      <c r="N7217" s="6" t="s">
        <v>22</v>
      </c>
    </row>
    <row r="7218" spans="1:14" x14ac:dyDescent="0.3">
      <c r="A7218" s="6">
        <v>1121214444</v>
      </c>
      <c r="B7218" s="6" t="s">
        <v>16523</v>
      </c>
      <c r="C7218" s="6" t="s">
        <v>15</v>
      </c>
      <c r="D7218" s="6">
        <v>30</v>
      </c>
      <c r="E7218" s="6" t="s">
        <v>16524</v>
      </c>
      <c r="F7218" s="6" t="s">
        <v>17</v>
      </c>
      <c r="G7218" s="11" t="s">
        <v>66</v>
      </c>
      <c r="H7218" s="6" t="s">
        <v>270</v>
      </c>
      <c r="I7218" s="6" t="s">
        <v>12684</v>
      </c>
      <c r="J7218" s="6" t="s">
        <v>286</v>
      </c>
      <c r="K7218" s="6">
        <v>2044</v>
      </c>
      <c r="L7218" s="6">
        <v>9</v>
      </c>
      <c r="M7218" s="6">
        <v>4772636</v>
      </c>
      <c r="N7218" s="6" t="s">
        <v>22</v>
      </c>
    </row>
    <row r="7219" spans="1:14" x14ac:dyDescent="0.3">
      <c r="A7219" s="6">
        <v>1090491193</v>
      </c>
      <c r="B7219" s="6" t="s">
        <v>16525</v>
      </c>
      <c r="C7219" s="6" t="s">
        <v>15</v>
      </c>
      <c r="D7219" s="6">
        <v>30</v>
      </c>
      <c r="E7219" s="6" t="s">
        <v>16526</v>
      </c>
      <c r="F7219" s="6" t="s">
        <v>25</v>
      </c>
      <c r="G7219" s="11" t="s">
        <v>190</v>
      </c>
      <c r="H7219" s="6" t="s">
        <v>1104</v>
      </c>
      <c r="I7219" s="6" t="s">
        <v>12684</v>
      </c>
      <c r="J7219" s="6" t="s">
        <v>286</v>
      </c>
      <c r="K7219" s="6">
        <v>2044</v>
      </c>
      <c r="L7219" s="6">
        <v>9</v>
      </c>
      <c r="M7219" s="6">
        <v>4772636</v>
      </c>
      <c r="N7219" s="6" t="s">
        <v>22</v>
      </c>
    </row>
    <row r="7220" spans="1:14" x14ac:dyDescent="0.3">
      <c r="A7220" s="6">
        <v>1037639204</v>
      </c>
      <c r="B7220" s="6" t="s">
        <v>16527</v>
      </c>
      <c r="C7220" s="6" t="s">
        <v>15</v>
      </c>
      <c r="D7220" s="6">
        <v>31</v>
      </c>
      <c r="E7220" s="6" t="s">
        <v>16528</v>
      </c>
      <c r="F7220" s="6" t="s">
        <v>25</v>
      </c>
      <c r="G7220" s="11" t="s">
        <v>32</v>
      </c>
      <c r="H7220" s="6" t="s">
        <v>17101</v>
      </c>
      <c r="I7220" s="6" t="s">
        <v>1032</v>
      </c>
      <c r="J7220" s="6" t="s">
        <v>983</v>
      </c>
      <c r="K7220" s="6">
        <v>2125</v>
      </c>
      <c r="L7220" s="6">
        <v>19</v>
      </c>
      <c r="M7220" s="6">
        <v>9189073</v>
      </c>
      <c r="N7220" s="6" t="s">
        <v>22</v>
      </c>
    </row>
    <row r="7221" spans="1:14" x14ac:dyDescent="0.3">
      <c r="A7221" s="6">
        <v>1037670153</v>
      </c>
      <c r="B7221" s="6" t="s">
        <v>16529</v>
      </c>
      <c r="C7221" s="6" t="s">
        <v>15</v>
      </c>
      <c r="D7221" s="6">
        <v>26</v>
      </c>
      <c r="E7221" s="6" t="s">
        <v>16530</v>
      </c>
      <c r="F7221" s="6" t="s">
        <v>25</v>
      </c>
      <c r="G7221" s="11" t="s">
        <v>66</v>
      </c>
      <c r="H7221" s="6" t="s">
        <v>17101</v>
      </c>
      <c r="I7221" s="6" t="s">
        <v>1032</v>
      </c>
      <c r="J7221" s="6" t="s">
        <v>286</v>
      </c>
      <c r="K7221" s="6">
        <v>2044</v>
      </c>
      <c r="L7221" s="6">
        <v>9</v>
      </c>
      <c r="M7221" s="6">
        <v>4772636</v>
      </c>
      <c r="N7221" s="6" t="s">
        <v>22</v>
      </c>
    </row>
    <row r="7222" spans="1:14" x14ac:dyDescent="0.3">
      <c r="A7222" s="6">
        <v>1036338235</v>
      </c>
      <c r="B7222" s="6" t="s">
        <v>16531</v>
      </c>
      <c r="C7222" s="6" t="s">
        <v>15</v>
      </c>
      <c r="D7222" s="6">
        <v>33</v>
      </c>
      <c r="E7222" s="6" t="s">
        <v>16532</v>
      </c>
      <c r="F7222" s="6" t="s">
        <v>25</v>
      </c>
      <c r="G7222" s="11" t="s">
        <v>190</v>
      </c>
      <c r="H7222" s="6" t="s">
        <v>17101</v>
      </c>
      <c r="I7222" s="6" t="s">
        <v>1032</v>
      </c>
      <c r="J7222" s="6" t="s">
        <v>286</v>
      </c>
      <c r="K7222" s="6">
        <v>2044</v>
      </c>
      <c r="L7222" s="6">
        <v>9</v>
      </c>
      <c r="M7222" s="6">
        <v>4772636</v>
      </c>
      <c r="N7222" s="6" t="s">
        <v>22</v>
      </c>
    </row>
    <row r="7223" spans="1:14" x14ac:dyDescent="0.3">
      <c r="A7223" s="6">
        <v>1036663287</v>
      </c>
      <c r="B7223" s="6" t="s">
        <v>16533</v>
      </c>
      <c r="C7223" s="6" t="s">
        <v>15</v>
      </c>
      <c r="D7223" s="6">
        <v>30</v>
      </c>
      <c r="E7223" s="6" t="s">
        <v>16534</v>
      </c>
      <c r="F7223" s="6" t="s">
        <v>25</v>
      </c>
      <c r="G7223" s="11" t="s">
        <v>66</v>
      </c>
      <c r="H7223" s="6" t="s">
        <v>17101</v>
      </c>
      <c r="I7223" s="6" t="s">
        <v>1093</v>
      </c>
      <c r="J7223" s="6" t="s">
        <v>286</v>
      </c>
      <c r="K7223" s="6">
        <v>2044</v>
      </c>
      <c r="L7223" s="6">
        <v>9</v>
      </c>
      <c r="M7223" s="6">
        <v>4772636</v>
      </c>
      <c r="N7223" s="6" t="s">
        <v>22</v>
      </c>
    </row>
    <row r="7224" spans="1:14" x14ac:dyDescent="0.3">
      <c r="A7224" s="6">
        <v>1035867013</v>
      </c>
      <c r="B7224" s="6" t="s">
        <v>16535</v>
      </c>
      <c r="C7224" s="6" t="s">
        <v>15</v>
      </c>
      <c r="D7224" s="6">
        <v>32</v>
      </c>
      <c r="E7224" s="6" t="s">
        <v>16536</v>
      </c>
      <c r="F7224" s="6" t="s">
        <v>25</v>
      </c>
      <c r="G7224" s="11" t="s">
        <v>190</v>
      </c>
      <c r="H7224" s="6" t="s">
        <v>17101</v>
      </c>
      <c r="I7224" s="6" t="s">
        <v>1093</v>
      </c>
      <c r="J7224" s="6" t="s">
        <v>286</v>
      </c>
      <c r="K7224" s="6">
        <v>2044</v>
      </c>
      <c r="L7224" s="6">
        <v>9</v>
      </c>
      <c r="M7224" s="6">
        <v>4772636</v>
      </c>
      <c r="N7224" s="6" t="s">
        <v>22</v>
      </c>
    </row>
    <row r="7225" spans="1:14" x14ac:dyDescent="0.3">
      <c r="A7225" s="6">
        <v>1061703221</v>
      </c>
      <c r="B7225" s="6" t="s">
        <v>16537</v>
      </c>
      <c r="C7225" s="6" t="s">
        <v>15</v>
      </c>
      <c r="D7225" s="6">
        <v>38</v>
      </c>
      <c r="E7225" s="6" t="s">
        <v>16538</v>
      </c>
      <c r="F7225" s="6" t="s">
        <v>17</v>
      </c>
      <c r="G7225" s="11" t="s">
        <v>66</v>
      </c>
      <c r="H7225" s="6" t="s">
        <v>6403</v>
      </c>
      <c r="I7225" s="6" t="s">
        <v>997</v>
      </c>
      <c r="J7225" s="6" t="s">
        <v>286</v>
      </c>
      <c r="K7225" s="6">
        <v>2044</v>
      </c>
      <c r="L7225" s="6">
        <v>9</v>
      </c>
      <c r="M7225" s="6">
        <v>4772636</v>
      </c>
      <c r="N7225" s="6" t="s">
        <v>22</v>
      </c>
    </row>
    <row r="7226" spans="1:14" x14ac:dyDescent="0.3">
      <c r="A7226" s="6">
        <v>32208515</v>
      </c>
      <c r="B7226" s="6" t="s">
        <v>16539</v>
      </c>
      <c r="C7226" s="6" t="s">
        <v>15</v>
      </c>
      <c r="D7226" s="6">
        <v>43</v>
      </c>
      <c r="E7226" s="6" t="s">
        <v>16540</v>
      </c>
      <c r="F7226" s="6" t="s">
        <v>25</v>
      </c>
      <c r="G7226" s="11" t="s">
        <v>190</v>
      </c>
      <c r="H7226" s="6" t="s">
        <v>556</v>
      </c>
      <c r="I7226" s="6" t="s">
        <v>1032</v>
      </c>
      <c r="J7226" s="6" t="s">
        <v>286</v>
      </c>
      <c r="K7226" s="6">
        <v>2044</v>
      </c>
      <c r="L7226" s="6">
        <v>9</v>
      </c>
      <c r="M7226" s="6">
        <v>4772636</v>
      </c>
      <c r="N7226" s="6" t="s">
        <v>22</v>
      </c>
    </row>
    <row r="7227" spans="1:14" x14ac:dyDescent="0.3">
      <c r="A7227" s="6">
        <v>32181556</v>
      </c>
      <c r="B7227" s="6" t="s">
        <v>16541</v>
      </c>
      <c r="C7227" s="6" t="s">
        <v>15</v>
      </c>
      <c r="D7227" s="6">
        <v>43</v>
      </c>
      <c r="E7227" s="6" t="s">
        <v>16542</v>
      </c>
      <c r="F7227" s="6" t="s">
        <v>17</v>
      </c>
      <c r="G7227" s="11" t="s">
        <v>32</v>
      </c>
      <c r="H7227" s="6" t="s">
        <v>16543</v>
      </c>
      <c r="I7227" s="6" t="s">
        <v>993</v>
      </c>
      <c r="J7227" s="6" t="s">
        <v>983</v>
      </c>
      <c r="K7227" s="6">
        <v>2125</v>
      </c>
      <c r="L7227" s="6">
        <v>19</v>
      </c>
      <c r="M7227" s="6">
        <v>9189073</v>
      </c>
      <c r="N7227" s="6" t="s">
        <v>22</v>
      </c>
    </row>
    <row r="7228" spans="1:14" x14ac:dyDescent="0.3">
      <c r="A7228" s="6">
        <v>52516207</v>
      </c>
      <c r="B7228" s="6" t="s">
        <v>16544</v>
      </c>
      <c r="C7228" s="6" t="s">
        <v>15</v>
      </c>
      <c r="D7228" s="6">
        <v>45</v>
      </c>
      <c r="E7228" s="6" t="s">
        <v>16545</v>
      </c>
      <c r="F7228" s="6" t="s">
        <v>25</v>
      </c>
      <c r="G7228" s="11" t="s">
        <v>66</v>
      </c>
      <c r="H7228" s="6" t="s">
        <v>270</v>
      </c>
      <c r="I7228" s="6" t="s">
        <v>993</v>
      </c>
      <c r="J7228" s="6" t="s">
        <v>286</v>
      </c>
      <c r="K7228" s="6">
        <v>2044</v>
      </c>
      <c r="L7228" s="6">
        <v>9</v>
      </c>
      <c r="M7228" s="6">
        <v>4772636</v>
      </c>
      <c r="N7228" s="6" t="s">
        <v>22</v>
      </c>
    </row>
    <row r="7229" spans="1:14" x14ac:dyDescent="0.3">
      <c r="A7229" s="6">
        <v>1041176753</v>
      </c>
      <c r="B7229" s="6" t="s">
        <v>16546</v>
      </c>
      <c r="C7229" s="6" t="s">
        <v>30</v>
      </c>
      <c r="D7229" s="6">
        <v>32</v>
      </c>
      <c r="E7229" s="6" t="s">
        <v>16547</v>
      </c>
      <c r="F7229" s="6" t="s">
        <v>17</v>
      </c>
      <c r="G7229" s="11" t="s">
        <v>190</v>
      </c>
      <c r="H7229" s="6" t="s">
        <v>4050</v>
      </c>
      <c r="I7229" s="6" t="s">
        <v>993</v>
      </c>
      <c r="J7229" s="6" t="s">
        <v>286</v>
      </c>
      <c r="K7229" s="6">
        <v>2044</v>
      </c>
      <c r="L7229" s="6">
        <v>9</v>
      </c>
      <c r="M7229" s="6">
        <v>4772636</v>
      </c>
      <c r="N7229" s="6" t="s">
        <v>22</v>
      </c>
    </row>
    <row r="7230" spans="1:14" x14ac:dyDescent="0.3">
      <c r="A7230" s="6">
        <v>22657754</v>
      </c>
      <c r="B7230" s="6" t="s">
        <v>16548</v>
      </c>
      <c r="C7230" s="6" t="s">
        <v>15</v>
      </c>
      <c r="D7230" s="6">
        <v>44</v>
      </c>
      <c r="E7230" s="6" t="s">
        <v>16549</v>
      </c>
      <c r="F7230" s="6" t="s">
        <v>25</v>
      </c>
      <c r="G7230" s="11" t="s">
        <v>261</v>
      </c>
      <c r="H7230" s="6" t="s">
        <v>261</v>
      </c>
      <c r="I7230" s="6" t="s">
        <v>993</v>
      </c>
      <c r="J7230" s="6" t="s">
        <v>286</v>
      </c>
      <c r="K7230" s="6">
        <v>2044</v>
      </c>
      <c r="L7230" s="6">
        <v>9</v>
      </c>
      <c r="M7230" s="6">
        <v>4772636</v>
      </c>
      <c r="N7230" s="6" t="s">
        <v>22</v>
      </c>
    </row>
    <row r="7231" spans="1:14" x14ac:dyDescent="0.3">
      <c r="A7231" s="6">
        <v>1069751672</v>
      </c>
      <c r="B7231" s="6" t="s">
        <v>16550</v>
      </c>
      <c r="C7231" s="6" t="s">
        <v>15</v>
      </c>
      <c r="D7231" s="6">
        <v>31</v>
      </c>
      <c r="E7231" s="6" t="s">
        <v>16551</v>
      </c>
      <c r="F7231" s="6" t="s">
        <v>17</v>
      </c>
      <c r="G7231" s="11" t="s">
        <v>66</v>
      </c>
      <c r="H7231" s="6" t="s">
        <v>3333</v>
      </c>
      <c r="I7231" s="6" t="s">
        <v>993</v>
      </c>
      <c r="J7231" s="6" t="s">
        <v>286</v>
      </c>
      <c r="K7231" s="6">
        <v>2044</v>
      </c>
      <c r="L7231" s="6">
        <v>9</v>
      </c>
      <c r="M7231" s="6">
        <v>4772636</v>
      </c>
      <c r="N7231" s="6" t="s">
        <v>22</v>
      </c>
    </row>
    <row r="7232" spans="1:14" x14ac:dyDescent="0.3">
      <c r="A7232" s="6">
        <v>42687945</v>
      </c>
      <c r="B7232" s="6" t="s">
        <v>16552</v>
      </c>
      <c r="C7232" s="6" t="s">
        <v>15</v>
      </c>
      <c r="D7232" s="6">
        <v>51</v>
      </c>
      <c r="E7232" s="6" t="s">
        <v>16553</v>
      </c>
      <c r="F7232" s="6" t="s">
        <v>25</v>
      </c>
      <c r="G7232" s="11" t="s">
        <v>190</v>
      </c>
      <c r="H7232" s="6" t="s">
        <v>1101</v>
      </c>
      <c r="I7232" s="6" t="s">
        <v>993</v>
      </c>
      <c r="J7232" s="6" t="s">
        <v>286</v>
      </c>
      <c r="K7232" s="6">
        <v>2044</v>
      </c>
      <c r="L7232" s="6">
        <v>9</v>
      </c>
      <c r="M7232" s="6">
        <v>4772636</v>
      </c>
      <c r="N7232" s="6" t="s">
        <v>22</v>
      </c>
    </row>
    <row r="7233" spans="1:14" x14ac:dyDescent="0.3">
      <c r="A7233" s="6">
        <v>63537213</v>
      </c>
      <c r="B7233" s="6" t="s">
        <v>16554</v>
      </c>
      <c r="C7233" s="6" t="s">
        <v>15</v>
      </c>
      <c r="D7233" s="6">
        <v>44</v>
      </c>
      <c r="E7233" s="6" t="s">
        <v>16555</v>
      </c>
      <c r="F7233" s="6" t="s">
        <v>25</v>
      </c>
      <c r="G7233" s="11" t="s">
        <v>32</v>
      </c>
      <c r="H7233" s="6" t="s">
        <v>17101</v>
      </c>
      <c r="I7233" s="6" t="s">
        <v>10599</v>
      </c>
      <c r="J7233" s="6" t="s">
        <v>983</v>
      </c>
      <c r="K7233" s="6">
        <v>2125</v>
      </c>
      <c r="L7233" s="6">
        <v>19</v>
      </c>
      <c r="M7233" s="6">
        <v>9189073</v>
      </c>
      <c r="N7233" s="6" t="s">
        <v>22</v>
      </c>
    </row>
    <row r="7234" spans="1:14" x14ac:dyDescent="0.3">
      <c r="A7234" s="6">
        <v>1116495616</v>
      </c>
      <c r="B7234" s="6" t="s">
        <v>16556</v>
      </c>
      <c r="C7234" s="6" t="s">
        <v>15</v>
      </c>
      <c r="D7234" s="6">
        <v>37</v>
      </c>
      <c r="E7234" s="6" t="s">
        <v>16557</v>
      </c>
      <c r="F7234" s="6" t="s">
        <v>25</v>
      </c>
      <c r="G7234" s="11" t="s">
        <v>66</v>
      </c>
      <c r="H7234" s="6" t="s">
        <v>17101</v>
      </c>
      <c r="I7234" s="6" t="s">
        <v>10599</v>
      </c>
      <c r="J7234" s="6" t="s">
        <v>286</v>
      </c>
      <c r="K7234" s="6">
        <v>2044</v>
      </c>
      <c r="L7234" s="6">
        <v>9</v>
      </c>
      <c r="M7234" s="6">
        <v>4772636</v>
      </c>
      <c r="N7234" s="6" t="s">
        <v>22</v>
      </c>
    </row>
    <row r="7235" spans="1:14" x14ac:dyDescent="0.3">
      <c r="A7235" s="6">
        <v>40505123</v>
      </c>
      <c r="B7235" s="6" t="s">
        <v>16558</v>
      </c>
      <c r="C7235" s="6" t="s">
        <v>15</v>
      </c>
      <c r="D7235" s="6">
        <v>44</v>
      </c>
      <c r="E7235" s="6" t="s">
        <v>16559</v>
      </c>
      <c r="F7235" s="6" t="s">
        <v>25</v>
      </c>
      <c r="G7235" s="11" t="s">
        <v>261</v>
      </c>
      <c r="H7235" s="6" t="s">
        <v>1037</v>
      </c>
      <c r="I7235" s="6" t="s">
        <v>10599</v>
      </c>
      <c r="J7235" s="6" t="s">
        <v>286</v>
      </c>
      <c r="K7235" s="6">
        <v>2044</v>
      </c>
      <c r="L7235" s="6">
        <v>9</v>
      </c>
      <c r="M7235" s="6">
        <v>4772636</v>
      </c>
      <c r="N7235" s="6" t="s">
        <v>22</v>
      </c>
    </row>
    <row r="7236" spans="1:14" x14ac:dyDescent="0.3">
      <c r="A7236" s="6">
        <v>1098701615</v>
      </c>
      <c r="B7236" s="6" t="s">
        <v>16560</v>
      </c>
      <c r="C7236" s="6" t="s">
        <v>15</v>
      </c>
      <c r="D7236" s="6">
        <v>35</v>
      </c>
      <c r="E7236" s="6" t="s">
        <v>16561</v>
      </c>
      <c r="F7236" s="6" t="s">
        <v>25</v>
      </c>
      <c r="G7236" s="11" t="s">
        <v>32</v>
      </c>
      <c r="H7236" s="6" t="s">
        <v>17101</v>
      </c>
      <c r="I7236" s="6" t="s">
        <v>4234</v>
      </c>
      <c r="J7236" s="6" t="s">
        <v>983</v>
      </c>
      <c r="K7236" s="6">
        <v>2125</v>
      </c>
      <c r="L7236" s="6">
        <v>19</v>
      </c>
      <c r="M7236" s="6">
        <v>9189073</v>
      </c>
      <c r="N7236" s="6" t="s">
        <v>22</v>
      </c>
    </row>
    <row r="7237" spans="1:14" x14ac:dyDescent="0.3">
      <c r="A7237" s="6">
        <v>1098651000</v>
      </c>
      <c r="B7237" s="6" t="s">
        <v>16562</v>
      </c>
      <c r="C7237" s="6" t="s">
        <v>15</v>
      </c>
      <c r="D7237" s="6">
        <v>38</v>
      </c>
      <c r="E7237" s="6" t="s">
        <v>16563</v>
      </c>
      <c r="F7237" s="6" t="s">
        <v>17</v>
      </c>
      <c r="G7237" s="11" t="s">
        <v>66</v>
      </c>
      <c r="H7237" s="6" t="s">
        <v>2921</v>
      </c>
      <c r="I7237" s="6" t="s">
        <v>4234</v>
      </c>
      <c r="J7237" s="6" t="s">
        <v>286</v>
      </c>
      <c r="K7237" s="6">
        <v>2044</v>
      </c>
      <c r="L7237" s="6">
        <v>9</v>
      </c>
      <c r="M7237" s="6">
        <v>4772636</v>
      </c>
      <c r="N7237" s="6" t="s">
        <v>22</v>
      </c>
    </row>
    <row r="7238" spans="1:14" x14ac:dyDescent="0.3">
      <c r="A7238" s="6">
        <v>1094277621</v>
      </c>
      <c r="B7238" s="6" t="s">
        <v>16564</v>
      </c>
      <c r="C7238" s="6" t="s">
        <v>15</v>
      </c>
      <c r="D7238" s="6">
        <v>29</v>
      </c>
      <c r="E7238" s="6" t="s">
        <v>16565</v>
      </c>
      <c r="F7238" s="6" t="s">
        <v>25</v>
      </c>
      <c r="G7238" s="11" t="s">
        <v>261</v>
      </c>
      <c r="H7238" s="6" t="s">
        <v>17101</v>
      </c>
      <c r="I7238" s="6" t="s">
        <v>4234</v>
      </c>
      <c r="J7238" s="6" t="s">
        <v>286</v>
      </c>
      <c r="K7238" s="6">
        <v>2044</v>
      </c>
      <c r="L7238" s="6">
        <v>9</v>
      </c>
      <c r="M7238" s="6">
        <v>4772636</v>
      </c>
      <c r="N7238" s="6" t="s">
        <v>22</v>
      </c>
    </row>
    <row r="7239" spans="1:14" x14ac:dyDescent="0.3">
      <c r="A7239" s="6">
        <v>22564776</v>
      </c>
      <c r="B7239" s="6" t="s">
        <v>16566</v>
      </c>
      <c r="C7239" s="6" t="s">
        <v>15</v>
      </c>
      <c r="D7239" s="6">
        <v>44</v>
      </c>
      <c r="E7239" s="6" t="s">
        <v>16567</v>
      </c>
      <c r="F7239" s="6" t="s">
        <v>25</v>
      </c>
      <c r="G7239" s="11" t="s">
        <v>32</v>
      </c>
      <c r="H7239" s="6" t="s">
        <v>17101</v>
      </c>
      <c r="I7239" s="6" t="s">
        <v>1515</v>
      </c>
      <c r="J7239" s="6" t="s">
        <v>983</v>
      </c>
      <c r="K7239" s="6">
        <v>2125</v>
      </c>
      <c r="L7239" s="6">
        <v>19</v>
      </c>
      <c r="M7239" s="6">
        <v>9189073</v>
      </c>
      <c r="N7239" s="6" t="s">
        <v>22</v>
      </c>
    </row>
    <row r="7240" spans="1:14" x14ac:dyDescent="0.3">
      <c r="A7240" s="6">
        <v>22733576</v>
      </c>
      <c r="B7240" s="6" t="s">
        <v>16568</v>
      </c>
      <c r="C7240" s="6" t="s">
        <v>15</v>
      </c>
      <c r="D7240" s="6">
        <v>44</v>
      </c>
      <c r="E7240" s="6" t="s">
        <v>16569</v>
      </c>
      <c r="F7240" s="6" t="s">
        <v>17</v>
      </c>
      <c r="G7240" s="11" t="s">
        <v>66</v>
      </c>
      <c r="H7240" s="6" t="s">
        <v>7183</v>
      </c>
      <c r="I7240" s="6" t="s">
        <v>1515</v>
      </c>
      <c r="J7240" s="6" t="s">
        <v>286</v>
      </c>
      <c r="K7240" s="6">
        <v>2044</v>
      </c>
      <c r="L7240" s="6">
        <v>9</v>
      </c>
      <c r="M7240" s="6">
        <v>4772636</v>
      </c>
      <c r="N7240" s="6" t="s">
        <v>22</v>
      </c>
    </row>
    <row r="7241" spans="1:14" x14ac:dyDescent="0.3">
      <c r="A7241" s="6">
        <v>32871248</v>
      </c>
      <c r="B7241" s="6" t="s">
        <v>16570</v>
      </c>
      <c r="C7241" s="6" t="s">
        <v>15</v>
      </c>
      <c r="D7241" s="6">
        <v>51</v>
      </c>
      <c r="E7241" s="6" t="s">
        <v>16571</v>
      </c>
      <c r="F7241" s="6" t="s">
        <v>25</v>
      </c>
      <c r="G7241" s="11" t="s">
        <v>190</v>
      </c>
      <c r="H7241" s="6" t="s">
        <v>17101</v>
      </c>
      <c r="I7241" s="6" t="s">
        <v>1515</v>
      </c>
      <c r="J7241" s="6" t="s">
        <v>286</v>
      </c>
      <c r="K7241" s="6">
        <v>2044</v>
      </c>
      <c r="L7241" s="6">
        <v>9</v>
      </c>
      <c r="M7241" s="6">
        <v>4772636</v>
      </c>
      <c r="N7241" s="6" t="s">
        <v>22</v>
      </c>
    </row>
    <row r="7242" spans="1:14" x14ac:dyDescent="0.3">
      <c r="A7242" s="6">
        <v>22618174</v>
      </c>
      <c r="B7242" s="6" t="s">
        <v>16572</v>
      </c>
      <c r="C7242" s="6" t="s">
        <v>15</v>
      </c>
      <c r="D7242" s="6">
        <v>47</v>
      </c>
      <c r="E7242" s="6" t="s">
        <v>16573</v>
      </c>
      <c r="F7242" s="6" t="s">
        <v>25</v>
      </c>
      <c r="G7242" s="11" t="s">
        <v>261</v>
      </c>
      <c r="H7242" s="6" t="s">
        <v>261</v>
      </c>
      <c r="I7242" s="6" t="s">
        <v>1515</v>
      </c>
      <c r="J7242" s="6" t="s">
        <v>286</v>
      </c>
      <c r="K7242" s="6">
        <v>2044</v>
      </c>
      <c r="L7242" s="6">
        <v>9</v>
      </c>
      <c r="M7242" s="6">
        <v>4772636</v>
      </c>
      <c r="N7242" s="6" t="s">
        <v>22</v>
      </c>
    </row>
    <row r="7243" spans="1:14" x14ac:dyDescent="0.3">
      <c r="A7243" s="6">
        <v>39284149</v>
      </c>
      <c r="B7243" s="6" t="s">
        <v>16574</v>
      </c>
      <c r="C7243" s="6" t="s">
        <v>15</v>
      </c>
      <c r="D7243" s="6">
        <v>44</v>
      </c>
      <c r="E7243" s="6" t="s">
        <v>16575</v>
      </c>
      <c r="F7243" s="6" t="s">
        <v>17</v>
      </c>
      <c r="G7243" s="11" t="s">
        <v>32</v>
      </c>
      <c r="H7243" s="6" t="s">
        <v>36</v>
      </c>
      <c r="I7243" s="6" t="s">
        <v>1515</v>
      </c>
      <c r="J7243" s="6" t="s">
        <v>983</v>
      </c>
      <c r="K7243" s="6">
        <v>2125</v>
      </c>
      <c r="L7243" s="6">
        <v>19</v>
      </c>
      <c r="M7243" s="6">
        <v>9189073</v>
      </c>
      <c r="N7243" s="6" t="s">
        <v>22</v>
      </c>
    </row>
    <row r="7244" spans="1:14" x14ac:dyDescent="0.3">
      <c r="A7244" s="6">
        <v>36724910</v>
      </c>
      <c r="B7244" s="6" t="s">
        <v>16576</v>
      </c>
      <c r="C7244" s="6" t="s">
        <v>15</v>
      </c>
      <c r="D7244" s="6">
        <v>44</v>
      </c>
      <c r="E7244" s="6" t="s">
        <v>16577</v>
      </c>
      <c r="F7244" s="6" t="s">
        <v>17</v>
      </c>
      <c r="G7244" s="11" t="s">
        <v>66</v>
      </c>
      <c r="H7244" s="6" t="s">
        <v>16578</v>
      </c>
      <c r="I7244" s="6" t="s">
        <v>1515</v>
      </c>
      <c r="J7244" s="6" t="s">
        <v>286</v>
      </c>
      <c r="K7244" s="6">
        <v>2044</v>
      </c>
      <c r="L7244" s="6">
        <v>9</v>
      </c>
      <c r="M7244" s="6">
        <v>4772636</v>
      </c>
      <c r="N7244" s="6" t="s">
        <v>22</v>
      </c>
    </row>
    <row r="7245" spans="1:14" x14ac:dyDescent="0.3">
      <c r="A7245" s="6">
        <v>22657067</v>
      </c>
      <c r="B7245" s="6" t="s">
        <v>16579</v>
      </c>
      <c r="C7245" s="6" t="s">
        <v>15</v>
      </c>
      <c r="D7245" s="6">
        <v>43</v>
      </c>
      <c r="E7245" s="6" t="s">
        <v>16580</v>
      </c>
      <c r="F7245" s="6" t="s">
        <v>25</v>
      </c>
      <c r="G7245" s="11" t="s">
        <v>190</v>
      </c>
      <c r="H7245" s="6" t="s">
        <v>17101</v>
      </c>
      <c r="I7245" s="6" t="s">
        <v>1515</v>
      </c>
      <c r="J7245" s="6" t="s">
        <v>286</v>
      </c>
      <c r="K7245" s="6">
        <v>2044</v>
      </c>
      <c r="L7245" s="6">
        <v>9</v>
      </c>
      <c r="M7245" s="6">
        <v>4772636</v>
      </c>
      <c r="N7245" s="6" t="s">
        <v>22</v>
      </c>
    </row>
    <row r="7246" spans="1:14" x14ac:dyDescent="0.3">
      <c r="A7246" s="6">
        <v>1129487494</v>
      </c>
      <c r="B7246" s="6" t="s">
        <v>16581</v>
      </c>
      <c r="C7246" s="6" t="s">
        <v>15</v>
      </c>
      <c r="D7246" s="6">
        <v>41</v>
      </c>
      <c r="E7246" s="6" t="s">
        <v>16582</v>
      </c>
      <c r="F7246" s="6" t="s">
        <v>25</v>
      </c>
      <c r="G7246" s="11" t="s">
        <v>261</v>
      </c>
      <c r="H7246" s="6" t="s">
        <v>261</v>
      </c>
      <c r="I7246" s="6" t="s">
        <v>1515</v>
      </c>
      <c r="J7246" s="6" t="s">
        <v>286</v>
      </c>
      <c r="K7246" s="6">
        <v>2044</v>
      </c>
      <c r="L7246" s="6">
        <v>9</v>
      </c>
      <c r="M7246" s="6">
        <v>4772636</v>
      </c>
      <c r="N7246" s="6" t="s">
        <v>22</v>
      </c>
    </row>
    <row r="7247" spans="1:14" x14ac:dyDescent="0.3">
      <c r="A7247" s="6">
        <v>32834102</v>
      </c>
      <c r="B7247" s="6" t="s">
        <v>16583</v>
      </c>
      <c r="C7247" s="6" t="s">
        <v>15</v>
      </c>
      <c r="D7247" s="6">
        <v>47</v>
      </c>
      <c r="E7247" s="6" t="s">
        <v>16584</v>
      </c>
      <c r="F7247" s="6" t="s">
        <v>25</v>
      </c>
      <c r="G7247" s="11" t="s">
        <v>66</v>
      </c>
      <c r="H7247" s="6" t="s">
        <v>17101</v>
      </c>
      <c r="I7247" s="6" t="s">
        <v>1515</v>
      </c>
      <c r="J7247" s="6" t="s">
        <v>286</v>
      </c>
      <c r="K7247" s="6">
        <v>2044</v>
      </c>
      <c r="L7247" s="6">
        <v>9</v>
      </c>
      <c r="M7247" s="6">
        <v>4772636</v>
      </c>
      <c r="N7247" s="6" t="s">
        <v>22</v>
      </c>
    </row>
    <row r="7248" spans="1:14" x14ac:dyDescent="0.3">
      <c r="A7248" s="6">
        <v>1044429266</v>
      </c>
      <c r="B7248" s="6" t="s">
        <v>16585</v>
      </c>
      <c r="C7248" s="6" t="s">
        <v>15</v>
      </c>
      <c r="D7248" s="6">
        <v>32</v>
      </c>
      <c r="E7248" s="6" t="s">
        <v>16586</v>
      </c>
      <c r="F7248" s="6" t="s">
        <v>25</v>
      </c>
      <c r="G7248" s="11" t="s">
        <v>190</v>
      </c>
      <c r="H7248" s="6" t="s">
        <v>17101</v>
      </c>
      <c r="I7248" s="6" t="s">
        <v>1515</v>
      </c>
      <c r="J7248" s="6" t="s">
        <v>286</v>
      </c>
      <c r="K7248" s="6">
        <v>2044</v>
      </c>
      <c r="L7248" s="6">
        <v>9</v>
      </c>
      <c r="M7248" s="6">
        <v>4772636</v>
      </c>
      <c r="N7248" s="6" t="s">
        <v>22</v>
      </c>
    </row>
    <row r="7249" spans="1:14" x14ac:dyDescent="0.3">
      <c r="A7249" s="6">
        <v>40984873</v>
      </c>
      <c r="B7249" s="6" t="s">
        <v>16587</v>
      </c>
      <c r="C7249" s="6" t="s">
        <v>15</v>
      </c>
      <c r="D7249" s="6">
        <v>55</v>
      </c>
      <c r="E7249" s="6" t="s">
        <v>16588</v>
      </c>
      <c r="F7249" s="6" t="s">
        <v>17</v>
      </c>
      <c r="G7249" s="11" t="s">
        <v>32</v>
      </c>
      <c r="H7249" s="6" t="s">
        <v>2502</v>
      </c>
      <c r="I7249" s="6" t="s">
        <v>2472</v>
      </c>
      <c r="J7249" s="6" t="s">
        <v>983</v>
      </c>
      <c r="K7249" s="6">
        <v>2125</v>
      </c>
      <c r="L7249" s="6">
        <v>19</v>
      </c>
      <c r="M7249" s="6">
        <v>9189073</v>
      </c>
      <c r="N7249" s="6" t="s">
        <v>22</v>
      </c>
    </row>
    <row r="7250" spans="1:14" x14ac:dyDescent="0.3">
      <c r="A7250" s="6">
        <v>32785072</v>
      </c>
      <c r="B7250" s="6" t="s">
        <v>16589</v>
      </c>
      <c r="C7250" s="6" t="s">
        <v>15</v>
      </c>
      <c r="D7250" s="6">
        <v>50</v>
      </c>
      <c r="E7250" s="6" t="s">
        <v>16590</v>
      </c>
      <c r="F7250" s="6" t="s">
        <v>25</v>
      </c>
      <c r="G7250" s="11" t="s">
        <v>190</v>
      </c>
      <c r="H7250" s="6" t="s">
        <v>17101</v>
      </c>
      <c r="I7250" s="6" t="s">
        <v>2472</v>
      </c>
      <c r="J7250" s="6" t="s">
        <v>286</v>
      </c>
      <c r="K7250" s="6">
        <v>2044</v>
      </c>
      <c r="L7250" s="6">
        <v>9</v>
      </c>
      <c r="M7250" s="6">
        <v>4772636</v>
      </c>
      <c r="N7250" s="6" t="s">
        <v>22</v>
      </c>
    </row>
    <row r="7251" spans="1:14" x14ac:dyDescent="0.3">
      <c r="A7251" s="6">
        <v>72017955</v>
      </c>
      <c r="B7251" s="6" t="s">
        <v>16591</v>
      </c>
      <c r="C7251" s="6" t="s">
        <v>30</v>
      </c>
      <c r="D7251" s="6">
        <v>50</v>
      </c>
      <c r="E7251" s="6" t="s">
        <v>16592</v>
      </c>
      <c r="F7251" s="6" t="s">
        <v>25</v>
      </c>
      <c r="G7251" s="11" t="s">
        <v>32</v>
      </c>
      <c r="H7251" s="6" t="s">
        <v>17101</v>
      </c>
      <c r="I7251" s="6" t="s">
        <v>2472</v>
      </c>
      <c r="J7251" s="6" t="s">
        <v>983</v>
      </c>
      <c r="K7251" s="6">
        <v>2125</v>
      </c>
      <c r="L7251" s="6">
        <v>19</v>
      </c>
      <c r="M7251" s="6">
        <v>9189073</v>
      </c>
      <c r="N7251" s="6" t="s">
        <v>22</v>
      </c>
    </row>
    <row r="7252" spans="1:14" x14ac:dyDescent="0.3">
      <c r="A7252" s="6">
        <v>1042428043</v>
      </c>
      <c r="B7252" s="6" t="s">
        <v>16593</v>
      </c>
      <c r="C7252" s="6" t="s">
        <v>15</v>
      </c>
      <c r="D7252" s="6">
        <v>37</v>
      </c>
      <c r="E7252" s="6" t="s">
        <v>16594</v>
      </c>
      <c r="F7252" s="6" t="s">
        <v>25</v>
      </c>
      <c r="G7252" s="11" t="s">
        <v>66</v>
      </c>
      <c r="H7252" s="6" t="s">
        <v>17101</v>
      </c>
      <c r="I7252" s="6" t="s">
        <v>2472</v>
      </c>
      <c r="J7252" s="6" t="s">
        <v>286</v>
      </c>
      <c r="K7252" s="6">
        <v>2044</v>
      </c>
      <c r="L7252" s="6">
        <v>9</v>
      </c>
      <c r="M7252" s="6">
        <v>4772636</v>
      </c>
      <c r="N7252" s="6" t="s">
        <v>22</v>
      </c>
    </row>
    <row r="7253" spans="1:14" x14ac:dyDescent="0.3">
      <c r="A7253" s="6">
        <v>1143468879</v>
      </c>
      <c r="B7253" s="6" t="s">
        <v>16595</v>
      </c>
      <c r="C7253" s="6" t="s">
        <v>15</v>
      </c>
      <c r="D7253" s="6">
        <v>26</v>
      </c>
      <c r="E7253" s="6" t="s">
        <v>16596</v>
      </c>
      <c r="F7253" s="6" t="s">
        <v>25</v>
      </c>
      <c r="G7253" s="11" t="s">
        <v>190</v>
      </c>
      <c r="H7253" s="6" t="s">
        <v>17101</v>
      </c>
      <c r="I7253" s="6" t="s">
        <v>2472</v>
      </c>
      <c r="J7253" s="6" t="s">
        <v>286</v>
      </c>
      <c r="K7253" s="6">
        <v>2044</v>
      </c>
      <c r="L7253" s="6">
        <v>9</v>
      </c>
      <c r="M7253" s="6">
        <v>4772636</v>
      </c>
      <c r="N7253" s="6" t="s">
        <v>22</v>
      </c>
    </row>
    <row r="7254" spans="1:14" x14ac:dyDescent="0.3">
      <c r="A7254" s="6">
        <v>1140833649</v>
      </c>
      <c r="B7254" s="6" t="s">
        <v>16597</v>
      </c>
      <c r="C7254" s="6" t="s">
        <v>15</v>
      </c>
      <c r="D7254" s="6">
        <v>35</v>
      </c>
      <c r="E7254" s="6" t="s">
        <v>16598</v>
      </c>
      <c r="F7254" s="6" t="s">
        <v>17</v>
      </c>
      <c r="G7254" s="11" t="s">
        <v>261</v>
      </c>
      <c r="H7254" s="6" t="s">
        <v>2875</v>
      </c>
      <c r="I7254" s="6" t="s">
        <v>2472</v>
      </c>
      <c r="J7254" s="6" t="s">
        <v>286</v>
      </c>
      <c r="K7254" s="6">
        <v>2044</v>
      </c>
      <c r="L7254" s="6">
        <v>9</v>
      </c>
      <c r="M7254" s="6">
        <v>4772636</v>
      </c>
      <c r="N7254" s="6" t="s">
        <v>22</v>
      </c>
    </row>
    <row r="7255" spans="1:14" x14ac:dyDescent="0.3">
      <c r="A7255" s="6">
        <v>32836844</v>
      </c>
      <c r="B7255" s="6" t="s">
        <v>16599</v>
      </c>
      <c r="C7255" s="6" t="s">
        <v>15</v>
      </c>
      <c r="D7255" s="6">
        <v>44</v>
      </c>
      <c r="E7255" s="6" t="s">
        <v>16600</v>
      </c>
      <c r="F7255" s="6" t="s">
        <v>17</v>
      </c>
      <c r="G7255" s="11" t="s">
        <v>32</v>
      </c>
      <c r="H7255" s="6" t="s">
        <v>458</v>
      </c>
      <c r="I7255" s="6" t="s">
        <v>2472</v>
      </c>
      <c r="J7255" s="6" t="s">
        <v>983</v>
      </c>
      <c r="K7255" s="6">
        <v>2125</v>
      </c>
      <c r="L7255" s="6">
        <v>19</v>
      </c>
      <c r="M7255" s="6">
        <v>9189073</v>
      </c>
      <c r="N7255" s="6" t="s">
        <v>22</v>
      </c>
    </row>
    <row r="7256" spans="1:14" x14ac:dyDescent="0.3">
      <c r="A7256" s="6">
        <v>22468636</v>
      </c>
      <c r="B7256" s="6" t="s">
        <v>16601</v>
      </c>
      <c r="C7256" s="6" t="s">
        <v>15</v>
      </c>
      <c r="D7256" s="6">
        <v>47</v>
      </c>
      <c r="E7256" s="6" t="s">
        <v>16602</v>
      </c>
      <c r="F7256" s="6" t="s">
        <v>25</v>
      </c>
      <c r="G7256" s="11" t="s">
        <v>66</v>
      </c>
      <c r="H7256" s="6" t="s">
        <v>17101</v>
      </c>
      <c r="I7256" s="6" t="s">
        <v>2472</v>
      </c>
      <c r="J7256" s="6" t="s">
        <v>286</v>
      </c>
      <c r="K7256" s="6">
        <v>2044</v>
      </c>
      <c r="L7256" s="6">
        <v>9</v>
      </c>
      <c r="M7256" s="6">
        <v>4772636</v>
      </c>
      <c r="N7256" s="6" t="s">
        <v>22</v>
      </c>
    </row>
    <row r="7257" spans="1:14" x14ac:dyDescent="0.3">
      <c r="A7257" s="6">
        <v>32890029</v>
      </c>
      <c r="B7257" s="6" t="s">
        <v>16603</v>
      </c>
      <c r="C7257" s="6" t="s">
        <v>15</v>
      </c>
      <c r="D7257" s="6">
        <v>47</v>
      </c>
      <c r="E7257" s="6" t="s">
        <v>16604</v>
      </c>
      <c r="F7257" s="6" t="s">
        <v>25</v>
      </c>
      <c r="G7257" s="11" t="s">
        <v>190</v>
      </c>
      <c r="H7257" s="6" t="s">
        <v>17101</v>
      </c>
      <c r="I7257" s="6" t="s">
        <v>2472</v>
      </c>
      <c r="J7257" s="6" t="s">
        <v>286</v>
      </c>
      <c r="K7257" s="6">
        <v>2044</v>
      </c>
      <c r="L7257" s="6">
        <v>9</v>
      </c>
      <c r="M7257" s="6">
        <v>4772636</v>
      </c>
      <c r="N7257" s="6" t="s">
        <v>22</v>
      </c>
    </row>
    <row r="7258" spans="1:14" x14ac:dyDescent="0.3">
      <c r="A7258" s="6">
        <v>1046701332</v>
      </c>
      <c r="B7258" s="6" t="s">
        <v>16605</v>
      </c>
      <c r="C7258" s="6" t="s">
        <v>15</v>
      </c>
      <c r="D7258" s="6">
        <v>35</v>
      </c>
      <c r="E7258" s="6" t="s">
        <v>16606</v>
      </c>
      <c r="F7258" s="6" t="s">
        <v>25</v>
      </c>
      <c r="G7258" s="11" t="s">
        <v>261</v>
      </c>
      <c r="H7258" s="6" t="s">
        <v>261</v>
      </c>
      <c r="I7258" s="6" t="s">
        <v>2472</v>
      </c>
      <c r="J7258" s="6" t="s">
        <v>286</v>
      </c>
      <c r="K7258" s="6">
        <v>2044</v>
      </c>
      <c r="L7258" s="6">
        <v>9</v>
      </c>
      <c r="M7258" s="6">
        <v>4772636</v>
      </c>
      <c r="N7258" s="6" t="s">
        <v>22</v>
      </c>
    </row>
    <row r="7259" spans="1:14" x14ac:dyDescent="0.3">
      <c r="A7259" s="6">
        <v>1118835181</v>
      </c>
      <c r="B7259" s="6" t="s">
        <v>16607</v>
      </c>
      <c r="C7259" s="6" t="s">
        <v>15</v>
      </c>
      <c r="D7259" s="6">
        <v>35</v>
      </c>
      <c r="E7259" s="6" t="s">
        <v>16608</v>
      </c>
      <c r="F7259" s="6" t="s">
        <v>25</v>
      </c>
      <c r="G7259" s="11" t="s">
        <v>32</v>
      </c>
      <c r="H7259" s="6" t="s">
        <v>17101</v>
      </c>
      <c r="I7259" s="6" t="s">
        <v>2472</v>
      </c>
      <c r="J7259" s="6" t="s">
        <v>983</v>
      </c>
      <c r="K7259" s="6">
        <v>2125</v>
      </c>
      <c r="L7259" s="6">
        <v>19</v>
      </c>
      <c r="M7259" s="6">
        <v>9189073</v>
      </c>
      <c r="N7259" s="6" t="s">
        <v>22</v>
      </c>
    </row>
    <row r="7260" spans="1:14" x14ac:dyDescent="0.3">
      <c r="A7260" s="6">
        <v>1104008125</v>
      </c>
      <c r="B7260" s="6" t="s">
        <v>16609</v>
      </c>
      <c r="C7260" s="6" t="s">
        <v>15</v>
      </c>
      <c r="D7260" s="6">
        <v>40</v>
      </c>
      <c r="E7260" s="6" t="s">
        <v>16610</v>
      </c>
      <c r="F7260" s="6" t="s">
        <v>25</v>
      </c>
      <c r="G7260" s="11" t="s">
        <v>66</v>
      </c>
      <c r="H7260" s="6" t="s">
        <v>66</v>
      </c>
      <c r="I7260" s="6" t="s">
        <v>2472</v>
      </c>
      <c r="J7260" s="6" t="s">
        <v>286</v>
      </c>
      <c r="K7260" s="6">
        <v>2044</v>
      </c>
      <c r="L7260" s="6">
        <v>9</v>
      </c>
      <c r="M7260" s="6">
        <v>4772636</v>
      </c>
      <c r="N7260" s="6" t="s">
        <v>22</v>
      </c>
    </row>
    <row r="7261" spans="1:14" x14ac:dyDescent="0.3">
      <c r="A7261" s="6">
        <v>45498890</v>
      </c>
      <c r="B7261" s="6" t="s">
        <v>16611</v>
      </c>
      <c r="C7261" s="6" t="s">
        <v>15</v>
      </c>
      <c r="D7261" s="6">
        <v>54</v>
      </c>
      <c r="E7261" s="6" t="s">
        <v>16612</v>
      </c>
      <c r="F7261" s="6" t="s">
        <v>25</v>
      </c>
      <c r="G7261" s="11" t="s">
        <v>190</v>
      </c>
      <c r="H7261" s="6" t="s">
        <v>17101</v>
      </c>
      <c r="I7261" s="6" t="s">
        <v>2472</v>
      </c>
      <c r="J7261" s="6" t="s">
        <v>286</v>
      </c>
      <c r="K7261" s="6">
        <v>2044</v>
      </c>
      <c r="L7261" s="6">
        <v>9</v>
      </c>
      <c r="M7261" s="6">
        <v>4772636</v>
      </c>
      <c r="N7261" s="6" t="s">
        <v>22</v>
      </c>
    </row>
    <row r="7262" spans="1:14" x14ac:dyDescent="0.3">
      <c r="A7262" s="6">
        <v>1015476039</v>
      </c>
      <c r="B7262" s="6" t="s">
        <v>16613</v>
      </c>
      <c r="C7262" s="6" t="s">
        <v>15</v>
      </c>
      <c r="D7262" s="6">
        <v>28</v>
      </c>
      <c r="E7262" s="6" t="s">
        <v>16614</v>
      </c>
      <c r="F7262" s="6" t="s">
        <v>25</v>
      </c>
      <c r="G7262" s="11" t="s">
        <v>32</v>
      </c>
      <c r="H7262" s="6" t="s">
        <v>17101</v>
      </c>
      <c r="I7262" s="6" t="s">
        <v>1303</v>
      </c>
      <c r="J7262" s="6" t="s">
        <v>983</v>
      </c>
      <c r="K7262" s="6">
        <v>2125</v>
      </c>
      <c r="L7262" s="6">
        <v>19</v>
      </c>
      <c r="M7262" s="6">
        <v>9189073</v>
      </c>
      <c r="N7262" s="6" t="s">
        <v>22</v>
      </c>
    </row>
    <row r="7263" spans="1:14" x14ac:dyDescent="0.3">
      <c r="A7263" s="6">
        <v>1073383310</v>
      </c>
      <c r="B7263" s="6" t="s">
        <v>16615</v>
      </c>
      <c r="C7263" s="6" t="s">
        <v>15</v>
      </c>
      <c r="D7263" s="6">
        <v>33</v>
      </c>
      <c r="E7263" s="6" t="s">
        <v>16616</v>
      </c>
      <c r="F7263" s="6" t="s">
        <v>17</v>
      </c>
      <c r="G7263" s="11" t="s">
        <v>190</v>
      </c>
      <c r="H7263" s="6" t="s">
        <v>1464</v>
      </c>
      <c r="I7263" s="6" t="s">
        <v>1303</v>
      </c>
      <c r="J7263" s="6" t="s">
        <v>286</v>
      </c>
      <c r="K7263" s="6">
        <v>2044</v>
      </c>
      <c r="L7263" s="6">
        <v>9</v>
      </c>
      <c r="M7263" s="6">
        <v>4772636</v>
      </c>
      <c r="N7263" s="6" t="s">
        <v>22</v>
      </c>
    </row>
    <row r="7264" spans="1:14" x14ac:dyDescent="0.3">
      <c r="A7264" s="6">
        <v>1098792597</v>
      </c>
      <c r="B7264" s="6" t="s">
        <v>16617</v>
      </c>
      <c r="C7264" s="6" t="s">
        <v>15</v>
      </c>
      <c r="D7264" s="6">
        <v>29</v>
      </c>
      <c r="E7264" s="6" t="s">
        <v>16618</v>
      </c>
      <c r="F7264" s="6" t="s">
        <v>25</v>
      </c>
      <c r="G7264" s="11" t="s">
        <v>261</v>
      </c>
      <c r="H7264" s="6" t="s">
        <v>1062</v>
      </c>
      <c r="I7264" s="6" t="s">
        <v>1303</v>
      </c>
      <c r="J7264" s="6" t="s">
        <v>286</v>
      </c>
      <c r="K7264" s="6">
        <v>2044</v>
      </c>
      <c r="L7264" s="6">
        <v>9</v>
      </c>
      <c r="M7264" s="6">
        <v>4772636</v>
      </c>
      <c r="N7264" s="6" t="s">
        <v>22</v>
      </c>
    </row>
    <row r="7265" spans="1:14" x14ac:dyDescent="0.3">
      <c r="A7265" s="6">
        <v>39528989</v>
      </c>
      <c r="B7265" s="6" t="s">
        <v>16619</v>
      </c>
      <c r="C7265" s="6" t="s">
        <v>15</v>
      </c>
      <c r="D7265" s="6">
        <v>63</v>
      </c>
      <c r="E7265" s="6" t="s">
        <v>16620</v>
      </c>
      <c r="F7265" s="6" t="s">
        <v>25</v>
      </c>
      <c r="G7265" s="11" t="s">
        <v>32</v>
      </c>
      <c r="H7265" s="6" t="s">
        <v>17101</v>
      </c>
      <c r="I7265" s="6" t="s">
        <v>3127</v>
      </c>
      <c r="J7265" s="6" t="s">
        <v>983</v>
      </c>
      <c r="K7265" s="6">
        <v>2125</v>
      </c>
      <c r="L7265" s="6">
        <v>19</v>
      </c>
      <c r="M7265" s="6">
        <v>9189073</v>
      </c>
      <c r="N7265" s="6" t="s">
        <v>22</v>
      </c>
    </row>
    <row r="7266" spans="1:14" x14ac:dyDescent="0.3">
      <c r="A7266" s="6">
        <v>36307691</v>
      </c>
      <c r="B7266" s="6" t="s">
        <v>16621</v>
      </c>
      <c r="C7266" s="6" t="s">
        <v>15</v>
      </c>
      <c r="D7266" s="6">
        <v>44</v>
      </c>
      <c r="E7266" s="6" t="s">
        <v>16622</v>
      </c>
      <c r="F7266" s="6" t="s">
        <v>17</v>
      </c>
      <c r="G7266" s="11" t="s">
        <v>66</v>
      </c>
      <c r="H7266" s="6" t="s">
        <v>270</v>
      </c>
      <c r="I7266" s="6" t="s">
        <v>3127</v>
      </c>
      <c r="J7266" s="6" t="s">
        <v>286</v>
      </c>
      <c r="K7266" s="6">
        <v>2044</v>
      </c>
      <c r="L7266" s="6">
        <v>9</v>
      </c>
      <c r="M7266" s="6">
        <v>4772636</v>
      </c>
      <c r="N7266" s="6" t="s">
        <v>22</v>
      </c>
    </row>
    <row r="7267" spans="1:14" x14ac:dyDescent="0.3">
      <c r="A7267" s="6">
        <v>1015413330</v>
      </c>
      <c r="B7267" s="6" t="s">
        <v>16623</v>
      </c>
      <c r="C7267" s="6" t="s">
        <v>15</v>
      </c>
      <c r="D7267" s="6">
        <v>36</v>
      </c>
      <c r="E7267" s="6" t="s">
        <v>16624</v>
      </c>
      <c r="F7267" s="6" t="s">
        <v>17</v>
      </c>
      <c r="G7267" s="11" t="s">
        <v>190</v>
      </c>
      <c r="H7267" s="6" t="s">
        <v>86</v>
      </c>
      <c r="I7267" s="6" t="s">
        <v>3127</v>
      </c>
      <c r="J7267" s="6" t="s">
        <v>286</v>
      </c>
      <c r="K7267" s="6">
        <v>2044</v>
      </c>
      <c r="L7267" s="6">
        <v>9</v>
      </c>
      <c r="M7267" s="6">
        <v>4772636</v>
      </c>
      <c r="N7267" s="6" t="s">
        <v>22</v>
      </c>
    </row>
    <row r="7268" spans="1:14" x14ac:dyDescent="0.3">
      <c r="A7268" s="6">
        <v>52969352</v>
      </c>
      <c r="B7268" s="6" t="s">
        <v>16625</v>
      </c>
      <c r="C7268" s="6" t="s">
        <v>15</v>
      </c>
      <c r="D7268" s="6">
        <v>41</v>
      </c>
      <c r="E7268" s="6" t="s">
        <v>16626</v>
      </c>
      <c r="F7268" s="6" t="s">
        <v>25</v>
      </c>
      <c r="G7268" s="11" t="s">
        <v>261</v>
      </c>
      <c r="H7268" s="6" t="s">
        <v>17101</v>
      </c>
      <c r="I7268" s="6" t="s">
        <v>3127</v>
      </c>
      <c r="J7268" s="6" t="s">
        <v>286</v>
      </c>
      <c r="K7268" s="6">
        <v>2044</v>
      </c>
      <c r="L7268" s="6">
        <v>9</v>
      </c>
      <c r="M7268" s="6">
        <v>4772636</v>
      </c>
      <c r="N7268" s="6" t="s">
        <v>22</v>
      </c>
    </row>
    <row r="7269" spans="1:14" x14ac:dyDescent="0.3">
      <c r="A7269" s="6">
        <v>26429816</v>
      </c>
      <c r="B7269" s="6" t="s">
        <v>16627</v>
      </c>
      <c r="C7269" s="6" t="s">
        <v>15</v>
      </c>
      <c r="D7269" s="6">
        <v>41</v>
      </c>
      <c r="E7269" s="6" t="s">
        <v>16628</v>
      </c>
      <c r="F7269" s="6" t="s">
        <v>25</v>
      </c>
      <c r="G7269" s="11" t="s">
        <v>32</v>
      </c>
      <c r="H7269" s="6" t="s">
        <v>17101</v>
      </c>
      <c r="I7269" s="6" t="s">
        <v>285</v>
      </c>
      <c r="J7269" s="6" t="s">
        <v>983</v>
      </c>
      <c r="K7269" s="6">
        <v>2125</v>
      </c>
      <c r="L7269" s="6">
        <v>19</v>
      </c>
      <c r="M7269" s="6">
        <v>9189073</v>
      </c>
      <c r="N7269" s="6" t="s">
        <v>22</v>
      </c>
    </row>
    <row r="7270" spans="1:14" x14ac:dyDescent="0.3">
      <c r="A7270" s="6">
        <v>53154718</v>
      </c>
      <c r="B7270" s="6" t="s">
        <v>16629</v>
      </c>
      <c r="C7270" s="6" t="s">
        <v>15</v>
      </c>
      <c r="D7270" s="6">
        <v>40</v>
      </c>
      <c r="E7270" s="6" t="s">
        <v>16630</v>
      </c>
      <c r="F7270" s="6" t="s">
        <v>17</v>
      </c>
      <c r="G7270" s="11" t="s">
        <v>190</v>
      </c>
      <c r="H7270" s="6" t="s">
        <v>211</v>
      </c>
      <c r="I7270" s="6" t="s">
        <v>285</v>
      </c>
      <c r="J7270" s="6" t="s">
        <v>286</v>
      </c>
      <c r="K7270" s="6">
        <v>2044</v>
      </c>
      <c r="L7270" s="6">
        <v>9</v>
      </c>
      <c r="M7270" s="6">
        <v>4772636</v>
      </c>
      <c r="N7270" s="6" t="s">
        <v>22</v>
      </c>
    </row>
    <row r="7271" spans="1:14" x14ac:dyDescent="0.3">
      <c r="A7271" s="6">
        <v>1032446320</v>
      </c>
      <c r="B7271" s="6" t="s">
        <v>16631</v>
      </c>
      <c r="C7271" s="6" t="s">
        <v>15</v>
      </c>
      <c r="D7271" s="6">
        <v>35</v>
      </c>
      <c r="E7271" s="6" t="s">
        <v>16632</v>
      </c>
      <c r="F7271" s="6" t="s">
        <v>25</v>
      </c>
      <c r="G7271" s="11" t="s">
        <v>261</v>
      </c>
      <c r="H7271" s="6" t="s">
        <v>17101</v>
      </c>
      <c r="I7271" s="6" t="s">
        <v>285</v>
      </c>
      <c r="J7271" s="6" t="s">
        <v>286</v>
      </c>
      <c r="K7271" s="6">
        <v>2044</v>
      </c>
      <c r="L7271" s="6">
        <v>9</v>
      </c>
      <c r="M7271" s="6">
        <v>4772636</v>
      </c>
      <c r="N7271" s="6" t="s">
        <v>22</v>
      </c>
    </row>
    <row r="7272" spans="1:14" x14ac:dyDescent="0.3">
      <c r="A7272" s="6">
        <v>1015428550</v>
      </c>
      <c r="B7272" s="6" t="s">
        <v>16633</v>
      </c>
      <c r="C7272" s="6" t="s">
        <v>15</v>
      </c>
      <c r="D7272" s="6">
        <v>34</v>
      </c>
      <c r="E7272" s="6" t="s">
        <v>16634</v>
      </c>
      <c r="F7272" s="6" t="s">
        <v>25</v>
      </c>
      <c r="G7272" s="11" t="s">
        <v>32</v>
      </c>
      <c r="H7272" s="6" t="s">
        <v>17101</v>
      </c>
      <c r="I7272" s="6" t="s">
        <v>3304</v>
      </c>
      <c r="J7272" s="6" t="s">
        <v>983</v>
      </c>
      <c r="K7272" s="6">
        <v>2125</v>
      </c>
      <c r="L7272" s="6">
        <v>19</v>
      </c>
      <c r="M7272" s="6">
        <v>9189073</v>
      </c>
      <c r="N7272" s="6" t="s">
        <v>22</v>
      </c>
    </row>
    <row r="7273" spans="1:14" x14ac:dyDescent="0.3">
      <c r="A7273" s="6">
        <v>1099546498</v>
      </c>
      <c r="B7273" s="6" t="s">
        <v>16635</v>
      </c>
      <c r="C7273" s="6" t="s">
        <v>15</v>
      </c>
      <c r="D7273" s="6">
        <v>36</v>
      </c>
      <c r="E7273" s="6" t="s">
        <v>16636</v>
      </c>
      <c r="F7273" s="6" t="s">
        <v>17</v>
      </c>
      <c r="G7273" s="11" t="s">
        <v>190</v>
      </c>
      <c r="H7273" s="6" t="s">
        <v>5131</v>
      </c>
      <c r="I7273" s="6" t="s">
        <v>3304</v>
      </c>
      <c r="J7273" s="6" t="s">
        <v>286</v>
      </c>
      <c r="K7273" s="6">
        <v>2044</v>
      </c>
      <c r="L7273" s="6">
        <v>9</v>
      </c>
      <c r="M7273" s="6">
        <v>4772636</v>
      </c>
      <c r="N7273" s="6" t="s">
        <v>22</v>
      </c>
    </row>
    <row r="7274" spans="1:14" x14ac:dyDescent="0.3">
      <c r="A7274" s="6">
        <v>1121376017</v>
      </c>
      <c r="B7274" s="6" t="s">
        <v>16637</v>
      </c>
      <c r="C7274" s="6" t="s">
        <v>15</v>
      </c>
      <c r="D7274" s="6">
        <v>33</v>
      </c>
      <c r="E7274" s="6" t="s">
        <v>16638</v>
      </c>
      <c r="F7274" s="6" t="s">
        <v>17</v>
      </c>
      <c r="G7274" s="11" t="s">
        <v>261</v>
      </c>
      <c r="H7274" s="6" t="s">
        <v>2983</v>
      </c>
      <c r="I7274" s="6" t="s">
        <v>3304</v>
      </c>
      <c r="J7274" s="6" t="s">
        <v>286</v>
      </c>
      <c r="K7274" s="6">
        <v>2044</v>
      </c>
      <c r="L7274" s="6">
        <v>9</v>
      </c>
      <c r="M7274" s="6">
        <v>4772636</v>
      </c>
      <c r="N7274" s="6" t="s">
        <v>22</v>
      </c>
    </row>
    <row r="7275" spans="1:14" x14ac:dyDescent="0.3">
      <c r="A7275" s="6">
        <v>45757630</v>
      </c>
      <c r="B7275" s="6" t="s">
        <v>16639</v>
      </c>
      <c r="C7275" s="6" t="s">
        <v>15</v>
      </c>
      <c r="D7275" s="6">
        <v>50</v>
      </c>
      <c r="E7275" s="6" t="s">
        <v>16640</v>
      </c>
      <c r="F7275" s="6" t="s">
        <v>25</v>
      </c>
      <c r="G7275" s="11" t="s">
        <v>32</v>
      </c>
      <c r="H7275" s="6" t="s">
        <v>17101</v>
      </c>
      <c r="I7275" s="6" t="s">
        <v>3175</v>
      </c>
      <c r="J7275" s="6" t="s">
        <v>983</v>
      </c>
      <c r="K7275" s="6">
        <v>2125</v>
      </c>
      <c r="L7275" s="6">
        <v>19</v>
      </c>
      <c r="M7275" s="6">
        <v>9189073</v>
      </c>
      <c r="N7275" s="6" t="s">
        <v>22</v>
      </c>
    </row>
    <row r="7276" spans="1:14" x14ac:dyDescent="0.3">
      <c r="A7276" s="6">
        <v>52108493</v>
      </c>
      <c r="B7276" s="6" t="s">
        <v>16641</v>
      </c>
      <c r="C7276" s="6" t="s">
        <v>15</v>
      </c>
      <c r="D7276" s="6">
        <v>47</v>
      </c>
      <c r="E7276" s="6" t="s">
        <v>16642</v>
      </c>
      <c r="F7276" s="6" t="s">
        <v>17</v>
      </c>
      <c r="G7276" s="11" t="s">
        <v>66</v>
      </c>
      <c r="H7276" s="6" t="s">
        <v>1464</v>
      </c>
      <c r="I7276" s="6" t="s">
        <v>3175</v>
      </c>
      <c r="J7276" s="6" t="s">
        <v>286</v>
      </c>
      <c r="K7276" s="6">
        <v>2044</v>
      </c>
      <c r="L7276" s="6">
        <v>9</v>
      </c>
      <c r="M7276" s="6">
        <v>4772636</v>
      </c>
      <c r="N7276" s="6" t="s">
        <v>22</v>
      </c>
    </row>
    <row r="7277" spans="1:14" x14ac:dyDescent="0.3">
      <c r="A7277" s="6">
        <v>1014241732</v>
      </c>
      <c r="B7277" s="6" t="s">
        <v>16643</v>
      </c>
      <c r="C7277" s="6" t="s">
        <v>15</v>
      </c>
      <c r="D7277" s="6">
        <v>33</v>
      </c>
      <c r="E7277" s="6" t="s">
        <v>16644</v>
      </c>
      <c r="F7277" s="6" t="s">
        <v>25</v>
      </c>
      <c r="G7277" s="11" t="s">
        <v>190</v>
      </c>
      <c r="H7277" s="6" t="s">
        <v>2950</v>
      </c>
      <c r="I7277" s="6" t="s">
        <v>3175</v>
      </c>
      <c r="J7277" s="6" t="s">
        <v>286</v>
      </c>
      <c r="K7277" s="6">
        <v>2044</v>
      </c>
      <c r="L7277" s="6">
        <v>9</v>
      </c>
      <c r="M7277" s="6">
        <v>4772636</v>
      </c>
      <c r="N7277" s="6" t="s">
        <v>22</v>
      </c>
    </row>
    <row r="7278" spans="1:14" x14ac:dyDescent="0.3">
      <c r="A7278" s="6">
        <v>39790643</v>
      </c>
      <c r="B7278" s="6" t="s">
        <v>16645</v>
      </c>
      <c r="C7278" s="6" t="s">
        <v>15</v>
      </c>
      <c r="D7278" s="6">
        <v>55</v>
      </c>
      <c r="E7278" s="6" t="s">
        <v>16646</v>
      </c>
      <c r="F7278" s="6" t="s">
        <v>25</v>
      </c>
      <c r="G7278" s="11" t="s">
        <v>261</v>
      </c>
      <c r="H7278" s="6" t="s">
        <v>17101</v>
      </c>
      <c r="I7278" s="6" t="s">
        <v>3175</v>
      </c>
      <c r="J7278" s="6" t="s">
        <v>286</v>
      </c>
      <c r="K7278" s="6">
        <v>2044</v>
      </c>
      <c r="L7278" s="6">
        <v>9</v>
      </c>
      <c r="M7278" s="6">
        <v>4772636</v>
      </c>
      <c r="N7278" s="6" t="s">
        <v>22</v>
      </c>
    </row>
    <row r="7279" spans="1:14" x14ac:dyDescent="0.3">
      <c r="A7279" s="6">
        <v>1109264378</v>
      </c>
      <c r="B7279" s="6" t="s">
        <v>16647</v>
      </c>
      <c r="C7279" s="6" t="s">
        <v>30</v>
      </c>
      <c r="D7279" s="6">
        <v>38</v>
      </c>
      <c r="E7279" s="6" t="s">
        <v>16648</v>
      </c>
      <c r="F7279" s="6" t="s">
        <v>25</v>
      </c>
      <c r="G7279" s="11" t="s">
        <v>32</v>
      </c>
      <c r="H7279" s="6" t="s">
        <v>17101</v>
      </c>
      <c r="I7279" s="6" t="s">
        <v>3131</v>
      </c>
      <c r="J7279" s="6" t="s">
        <v>983</v>
      </c>
      <c r="K7279" s="6">
        <v>2125</v>
      </c>
      <c r="L7279" s="6">
        <v>19</v>
      </c>
      <c r="M7279" s="6">
        <v>9189073</v>
      </c>
      <c r="N7279" s="6" t="s">
        <v>22</v>
      </c>
    </row>
    <row r="7280" spans="1:14" x14ac:dyDescent="0.3">
      <c r="A7280" s="6">
        <v>52144263</v>
      </c>
      <c r="B7280" s="6" t="s">
        <v>16649</v>
      </c>
      <c r="C7280" s="6" t="s">
        <v>15</v>
      </c>
      <c r="D7280" s="6">
        <v>52</v>
      </c>
      <c r="E7280" s="6" t="s">
        <v>16650</v>
      </c>
      <c r="F7280" s="6" t="s">
        <v>25</v>
      </c>
      <c r="G7280" s="11" t="s">
        <v>261</v>
      </c>
      <c r="H7280" s="6" t="s">
        <v>17101</v>
      </c>
      <c r="I7280" s="6" t="s">
        <v>3131</v>
      </c>
      <c r="J7280" s="6" t="s">
        <v>286</v>
      </c>
      <c r="K7280" s="6">
        <v>2044</v>
      </c>
      <c r="L7280" s="6">
        <v>9</v>
      </c>
      <c r="M7280" s="6">
        <v>4772636</v>
      </c>
      <c r="N7280" s="6" t="s">
        <v>22</v>
      </c>
    </row>
    <row r="7281" spans="1:14" x14ac:dyDescent="0.3">
      <c r="A7281" s="6">
        <v>37754625</v>
      </c>
      <c r="B7281" s="6" t="s">
        <v>16651</v>
      </c>
      <c r="C7281" s="6" t="s">
        <v>15</v>
      </c>
      <c r="D7281" s="6">
        <v>45</v>
      </c>
      <c r="E7281" s="6" t="s">
        <v>16652</v>
      </c>
      <c r="F7281" s="6" t="s">
        <v>25</v>
      </c>
      <c r="G7281" s="11" t="s">
        <v>32</v>
      </c>
      <c r="H7281" s="6" t="s">
        <v>17101</v>
      </c>
      <c r="I7281" s="6" t="s">
        <v>3131</v>
      </c>
      <c r="J7281" s="6" t="s">
        <v>983</v>
      </c>
      <c r="K7281" s="6">
        <v>2125</v>
      </c>
      <c r="L7281" s="6">
        <v>19</v>
      </c>
      <c r="M7281" s="6">
        <v>9189073</v>
      </c>
      <c r="N7281" s="6" t="s">
        <v>22</v>
      </c>
    </row>
    <row r="7282" spans="1:14" x14ac:dyDescent="0.3">
      <c r="A7282" s="6">
        <v>1082885336</v>
      </c>
      <c r="B7282" s="6" t="s">
        <v>16653</v>
      </c>
      <c r="C7282" s="6" t="s">
        <v>30</v>
      </c>
      <c r="D7282" s="6">
        <v>37</v>
      </c>
      <c r="E7282" s="6" t="s">
        <v>16654</v>
      </c>
      <c r="F7282" s="6" t="s">
        <v>25</v>
      </c>
      <c r="G7282" s="11" t="s">
        <v>32</v>
      </c>
      <c r="H7282" s="6" t="s">
        <v>17101</v>
      </c>
      <c r="I7282" s="6" t="s">
        <v>560</v>
      </c>
      <c r="J7282" s="6" t="s">
        <v>983</v>
      </c>
      <c r="K7282" s="6">
        <v>2125</v>
      </c>
      <c r="L7282" s="6">
        <v>19</v>
      </c>
      <c r="M7282" s="6">
        <v>9189073</v>
      </c>
      <c r="N7282" s="6" t="s">
        <v>22</v>
      </c>
    </row>
    <row r="7283" spans="1:14" x14ac:dyDescent="0.3">
      <c r="A7283" s="6">
        <v>63331301</v>
      </c>
      <c r="B7283" s="6" t="s">
        <v>16655</v>
      </c>
      <c r="C7283" s="6" t="s">
        <v>15</v>
      </c>
      <c r="D7283" s="6">
        <v>59</v>
      </c>
      <c r="E7283" s="6" t="s">
        <v>16656</v>
      </c>
      <c r="F7283" s="6" t="s">
        <v>25</v>
      </c>
      <c r="G7283" s="11" t="s">
        <v>190</v>
      </c>
      <c r="H7283" s="6" t="s">
        <v>556</v>
      </c>
      <c r="I7283" s="6" t="s">
        <v>560</v>
      </c>
      <c r="J7283" s="6" t="s">
        <v>286</v>
      </c>
      <c r="K7283" s="6">
        <v>2044</v>
      </c>
      <c r="L7283" s="6">
        <v>9</v>
      </c>
      <c r="M7283" s="6">
        <v>4772636</v>
      </c>
      <c r="N7283" s="6" t="s">
        <v>22</v>
      </c>
    </row>
    <row r="7284" spans="1:14" x14ac:dyDescent="0.3">
      <c r="A7284" s="6">
        <v>80095010</v>
      </c>
      <c r="B7284" s="6" t="s">
        <v>16657</v>
      </c>
      <c r="C7284" s="6" t="s">
        <v>30</v>
      </c>
      <c r="D7284" s="6">
        <v>44</v>
      </c>
      <c r="E7284" s="6" t="s">
        <v>16658</v>
      </c>
      <c r="F7284" s="6" t="s">
        <v>25</v>
      </c>
      <c r="G7284" s="11" t="s">
        <v>32</v>
      </c>
      <c r="H7284" s="6" t="s">
        <v>17101</v>
      </c>
      <c r="I7284" s="6" t="s">
        <v>2836</v>
      </c>
      <c r="J7284" s="6" t="s">
        <v>983</v>
      </c>
      <c r="K7284" s="6">
        <v>2125</v>
      </c>
      <c r="L7284" s="6">
        <v>19</v>
      </c>
      <c r="M7284" s="6">
        <v>9189073</v>
      </c>
      <c r="N7284" s="6" t="s">
        <v>22</v>
      </c>
    </row>
    <row r="7285" spans="1:14" x14ac:dyDescent="0.3">
      <c r="A7285" s="6">
        <v>53066964</v>
      </c>
      <c r="B7285" s="6" t="s">
        <v>16659</v>
      </c>
      <c r="C7285" s="6" t="s">
        <v>15</v>
      </c>
      <c r="D7285" s="6">
        <v>41</v>
      </c>
      <c r="E7285" s="6" t="s">
        <v>16660</v>
      </c>
      <c r="F7285" s="6" t="s">
        <v>25</v>
      </c>
      <c r="G7285" s="11" t="s">
        <v>190</v>
      </c>
      <c r="H7285" s="6" t="s">
        <v>1101</v>
      </c>
      <c r="I7285" s="6" t="s">
        <v>2836</v>
      </c>
      <c r="J7285" s="6" t="s">
        <v>286</v>
      </c>
      <c r="K7285" s="6">
        <v>2044</v>
      </c>
      <c r="L7285" s="6">
        <v>9</v>
      </c>
      <c r="M7285" s="6">
        <v>4772636</v>
      </c>
      <c r="N7285" s="6" t="s">
        <v>22</v>
      </c>
    </row>
    <row r="7286" spans="1:14" x14ac:dyDescent="0.3">
      <c r="A7286" s="6">
        <v>79992157</v>
      </c>
      <c r="B7286" s="6" t="s">
        <v>16661</v>
      </c>
      <c r="C7286" s="6" t="s">
        <v>30</v>
      </c>
      <c r="D7286" s="6">
        <v>47</v>
      </c>
      <c r="E7286" s="6" t="s">
        <v>16662</v>
      </c>
      <c r="F7286" s="6" t="s">
        <v>25</v>
      </c>
      <c r="G7286" s="11" t="s">
        <v>261</v>
      </c>
      <c r="H7286" s="6" t="s">
        <v>17101</v>
      </c>
      <c r="I7286" s="6" t="s">
        <v>2836</v>
      </c>
      <c r="J7286" s="6" t="s">
        <v>286</v>
      </c>
      <c r="K7286" s="6">
        <v>2044</v>
      </c>
      <c r="L7286" s="6">
        <v>9</v>
      </c>
      <c r="M7286" s="6">
        <v>4772636</v>
      </c>
      <c r="N7286" s="6" t="s">
        <v>22</v>
      </c>
    </row>
    <row r="7287" spans="1:14" x14ac:dyDescent="0.3">
      <c r="A7287" s="6">
        <v>1015423149</v>
      </c>
      <c r="B7287" s="6" t="s">
        <v>16663</v>
      </c>
      <c r="C7287" s="6" t="s">
        <v>15</v>
      </c>
      <c r="D7287" s="6">
        <v>35</v>
      </c>
      <c r="E7287" s="6" t="s">
        <v>16664</v>
      </c>
      <c r="F7287" s="6" t="s">
        <v>17</v>
      </c>
      <c r="G7287" s="11" t="s">
        <v>66</v>
      </c>
      <c r="H7287" s="6" t="s">
        <v>2573</v>
      </c>
      <c r="I7287" s="6" t="s">
        <v>2836</v>
      </c>
      <c r="J7287" s="6" t="s">
        <v>286</v>
      </c>
      <c r="K7287" s="6">
        <v>2044</v>
      </c>
      <c r="L7287" s="6">
        <v>9</v>
      </c>
      <c r="M7287" s="6">
        <v>4772636</v>
      </c>
      <c r="N7287" s="6" t="s">
        <v>22</v>
      </c>
    </row>
    <row r="7288" spans="1:14" x14ac:dyDescent="0.3">
      <c r="A7288" s="6">
        <v>1023925248</v>
      </c>
      <c r="B7288" s="6" t="s">
        <v>16665</v>
      </c>
      <c r="C7288" s="6" t="s">
        <v>15</v>
      </c>
      <c r="D7288" s="6">
        <v>33</v>
      </c>
      <c r="E7288" s="6" t="s">
        <v>16666</v>
      </c>
      <c r="F7288" s="6" t="s">
        <v>17</v>
      </c>
      <c r="G7288" s="11" t="s">
        <v>190</v>
      </c>
      <c r="H7288" s="6" t="s">
        <v>4866</v>
      </c>
      <c r="I7288" s="6" t="s">
        <v>2836</v>
      </c>
      <c r="J7288" s="6" t="s">
        <v>286</v>
      </c>
      <c r="K7288" s="6">
        <v>2044</v>
      </c>
      <c r="L7288" s="6">
        <v>9</v>
      </c>
      <c r="M7288" s="6">
        <v>4772636</v>
      </c>
      <c r="N7288" s="6" t="s">
        <v>22</v>
      </c>
    </row>
    <row r="7289" spans="1:14" x14ac:dyDescent="0.3">
      <c r="A7289" s="6">
        <v>32749428</v>
      </c>
      <c r="B7289" s="6" t="s">
        <v>16667</v>
      </c>
      <c r="C7289" s="6" t="s">
        <v>15</v>
      </c>
      <c r="D7289" s="6">
        <v>55</v>
      </c>
      <c r="E7289" s="6" t="s">
        <v>16668</v>
      </c>
      <c r="F7289" s="6" t="s">
        <v>25</v>
      </c>
      <c r="G7289" s="11" t="s">
        <v>261</v>
      </c>
      <c r="H7289" s="6" t="s">
        <v>17101</v>
      </c>
      <c r="I7289" s="6" t="s">
        <v>2836</v>
      </c>
      <c r="J7289" s="6" t="s">
        <v>286</v>
      </c>
      <c r="K7289" s="6">
        <v>2044</v>
      </c>
      <c r="L7289" s="6">
        <v>9</v>
      </c>
      <c r="M7289" s="6">
        <v>4772636</v>
      </c>
      <c r="N7289" s="6" t="s">
        <v>22</v>
      </c>
    </row>
    <row r="7290" spans="1:14" x14ac:dyDescent="0.3">
      <c r="A7290" s="6">
        <v>35489748</v>
      </c>
      <c r="B7290" s="6" t="s">
        <v>16669</v>
      </c>
      <c r="C7290" s="6" t="s">
        <v>15</v>
      </c>
      <c r="D7290" s="6">
        <v>65</v>
      </c>
      <c r="E7290" s="6" t="s">
        <v>16670</v>
      </c>
      <c r="F7290" s="6" t="s">
        <v>25</v>
      </c>
      <c r="G7290" s="11" t="s">
        <v>32</v>
      </c>
      <c r="H7290" s="6" t="s">
        <v>17101</v>
      </c>
      <c r="I7290" s="6" t="s">
        <v>3211</v>
      </c>
      <c r="J7290" s="6" t="s">
        <v>983</v>
      </c>
      <c r="K7290" s="6">
        <v>2125</v>
      </c>
      <c r="L7290" s="6">
        <v>19</v>
      </c>
      <c r="M7290" s="6">
        <v>9189073</v>
      </c>
      <c r="N7290" s="6" t="s">
        <v>22</v>
      </c>
    </row>
    <row r="7291" spans="1:14" x14ac:dyDescent="0.3">
      <c r="A7291" s="6">
        <v>1013588175</v>
      </c>
      <c r="B7291" s="6" t="s">
        <v>16671</v>
      </c>
      <c r="C7291" s="6" t="s">
        <v>30</v>
      </c>
      <c r="D7291" s="6">
        <v>39</v>
      </c>
      <c r="E7291" s="6" t="s">
        <v>16672</v>
      </c>
      <c r="F7291" s="6" t="s">
        <v>25</v>
      </c>
      <c r="G7291" s="11" t="s">
        <v>66</v>
      </c>
      <c r="H7291" s="6" t="s">
        <v>380</v>
      </c>
      <c r="I7291" s="6" t="s">
        <v>3211</v>
      </c>
      <c r="J7291" s="6" t="s">
        <v>286</v>
      </c>
      <c r="K7291" s="6">
        <v>2044</v>
      </c>
      <c r="L7291" s="6">
        <v>9</v>
      </c>
      <c r="M7291" s="6">
        <v>4772636</v>
      </c>
      <c r="N7291" s="6" t="s">
        <v>22</v>
      </c>
    </row>
    <row r="7292" spans="1:14" x14ac:dyDescent="0.3">
      <c r="A7292" s="6">
        <v>1014217362</v>
      </c>
      <c r="B7292" s="6" t="s">
        <v>16673</v>
      </c>
      <c r="C7292" s="6" t="s">
        <v>15</v>
      </c>
      <c r="D7292" s="6">
        <v>36</v>
      </c>
      <c r="E7292" s="6" t="s">
        <v>16674</v>
      </c>
      <c r="F7292" s="6" t="s">
        <v>25</v>
      </c>
      <c r="G7292" s="11" t="s">
        <v>190</v>
      </c>
      <c r="H7292" s="6" t="s">
        <v>2950</v>
      </c>
      <c r="I7292" s="6" t="s">
        <v>3211</v>
      </c>
      <c r="J7292" s="6" t="s">
        <v>286</v>
      </c>
      <c r="K7292" s="6">
        <v>2044</v>
      </c>
      <c r="L7292" s="6">
        <v>9</v>
      </c>
      <c r="M7292" s="6">
        <v>4772636</v>
      </c>
      <c r="N7292" s="6" t="s">
        <v>22</v>
      </c>
    </row>
    <row r="7293" spans="1:14" x14ac:dyDescent="0.3">
      <c r="A7293" s="6">
        <v>41183056</v>
      </c>
      <c r="B7293" s="6" t="s">
        <v>16675</v>
      </c>
      <c r="C7293" s="6" t="s">
        <v>15</v>
      </c>
      <c r="D7293" s="6">
        <v>42</v>
      </c>
      <c r="E7293" s="6" t="s">
        <v>16676</v>
      </c>
      <c r="F7293" s="6" t="s">
        <v>25</v>
      </c>
      <c r="G7293" s="11" t="s">
        <v>261</v>
      </c>
      <c r="H7293" s="6" t="s">
        <v>17101</v>
      </c>
      <c r="I7293" s="6" t="s">
        <v>3211</v>
      </c>
      <c r="J7293" s="6" t="s">
        <v>286</v>
      </c>
      <c r="K7293" s="6">
        <v>2044</v>
      </c>
      <c r="L7293" s="6">
        <v>9</v>
      </c>
      <c r="M7293" s="6">
        <v>4772636</v>
      </c>
      <c r="N7293" s="6" t="s">
        <v>22</v>
      </c>
    </row>
    <row r="7294" spans="1:14" x14ac:dyDescent="0.3">
      <c r="A7294" s="6">
        <v>1018423952</v>
      </c>
      <c r="B7294" s="6" t="s">
        <v>16677</v>
      </c>
      <c r="C7294" s="6" t="s">
        <v>15</v>
      </c>
      <c r="D7294" s="6">
        <v>37</v>
      </c>
      <c r="E7294" s="6" t="s">
        <v>16678</v>
      </c>
      <c r="F7294" s="6" t="s">
        <v>25</v>
      </c>
      <c r="G7294" s="11" t="s">
        <v>32</v>
      </c>
      <c r="H7294" s="6" t="s">
        <v>17101</v>
      </c>
      <c r="I7294" s="6" t="s">
        <v>3211</v>
      </c>
      <c r="J7294" s="6" t="s">
        <v>983</v>
      </c>
      <c r="K7294" s="6">
        <v>2125</v>
      </c>
      <c r="L7294" s="6">
        <v>19</v>
      </c>
      <c r="M7294" s="6">
        <v>9189073</v>
      </c>
      <c r="N7294" s="6" t="s">
        <v>22</v>
      </c>
    </row>
    <row r="7295" spans="1:14" x14ac:dyDescent="0.3">
      <c r="A7295" s="6">
        <v>1022939553</v>
      </c>
      <c r="B7295" s="6" t="s">
        <v>16679</v>
      </c>
      <c r="C7295" s="6" t="s">
        <v>15</v>
      </c>
      <c r="D7295" s="6">
        <v>38</v>
      </c>
      <c r="E7295" s="6" t="s">
        <v>16680</v>
      </c>
      <c r="F7295" s="6" t="s">
        <v>25</v>
      </c>
      <c r="G7295" s="11" t="s">
        <v>66</v>
      </c>
      <c r="H7295" s="6" t="s">
        <v>17101</v>
      </c>
      <c r="I7295" s="6" t="s">
        <v>3211</v>
      </c>
      <c r="J7295" s="6" t="s">
        <v>286</v>
      </c>
      <c r="K7295" s="6">
        <v>2044</v>
      </c>
      <c r="L7295" s="6">
        <v>9</v>
      </c>
      <c r="M7295" s="6">
        <v>4772636</v>
      </c>
      <c r="N7295" s="6" t="s">
        <v>22</v>
      </c>
    </row>
    <row r="7296" spans="1:14" x14ac:dyDescent="0.3">
      <c r="A7296" s="6">
        <v>45554662</v>
      </c>
      <c r="B7296" s="6" t="s">
        <v>16681</v>
      </c>
      <c r="C7296" s="6" t="s">
        <v>15</v>
      </c>
      <c r="D7296" s="6">
        <v>42</v>
      </c>
      <c r="E7296" s="6" t="s">
        <v>16682</v>
      </c>
      <c r="F7296" s="6" t="s">
        <v>17</v>
      </c>
      <c r="G7296" s="11" t="s">
        <v>32</v>
      </c>
      <c r="H7296" s="6" t="s">
        <v>36</v>
      </c>
      <c r="I7296" s="6" t="s">
        <v>2994</v>
      </c>
      <c r="J7296" s="6" t="s">
        <v>983</v>
      </c>
      <c r="K7296" s="6">
        <v>2125</v>
      </c>
      <c r="L7296" s="6">
        <v>19</v>
      </c>
      <c r="M7296" s="6">
        <v>9189073</v>
      </c>
      <c r="N7296" s="6" t="s">
        <v>22</v>
      </c>
    </row>
    <row r="7297" spans="1:14" x14ac:dyDescent="0.3">
      <c r="A7297" s="6">
        <v>1047374917</v>
      </c>
      <c r="B7297" s="6" t="s">
        <v>16683</v>
      </c>
      <c r="C7297" s="6" t="s">
        <v>30</v>
      </c>
      <c r="D7297" s="6">
        <v>39</v>
      </c>
      <c r="E7297" s="6" t="s">
        <v>16684</v>
      </c>
      <c r="F7297" s="6" t="s">
        <v>25</v>
      </c>
      <c r="G7297" s="11" t="s">
        <v>66</v>
      </c>
      <c r="H7297" s="6" t="s">
        <v>17101</v>
      </c>
      <c r="I7297" s="6" t="s">
        <v>2994</v>
      </c>
      <c r="J7297" s="6" t="s">
        <v>286</v>
      </c>
      <c r="K7297" s="6">
        <v>2044</v>
      </c>
      <c r="L7297" s="6">
        <v>9</v>
      </c>
      <c r="M7297" s="6">
        <v>4772636</v>
      </c>
      <c r="N7297" s="6" t="s">
        <v>22</v>
      </c>
    </row>
    <row r="7298" spans="1:14" x14ac:dyDescent="0.3">
      <c r="A7298" s="6">
        <v>1047401941</v>
      </c>
      <c r="B7298" s="6" t="s">
        <v>16685</v>
      </c>
      <c r="C7298" s="6" t="s">
        <v>15</v>
      </c>
      <c r="D7298" s="6">
        <v>38</v>
      </c>
      <c r="E7298" s="6" t="s">
        <v>16686</v>
      </c>
      <c r="F7298" s="6" t="s">
        <v>25</v>
      </c>
      <c r="G7298" s="11" t="s">
        <v>190</v>
      </c>
      <c r="H7298" s="6" t="s">
        <v>556</v>
      </c>
      <c r="I7298" s="6" t="s">
        <v>2994</v>
      </c>
      <c r="J7298" s="6" t="s">
        <v>286</v>
      </c>
      <c r="K7298" s="6">
        <v>2044</v>
      </c>
      <c r="L7298" s="6">
        <v>9</v>
      </c>
      <c r="M7298" s="6">
        <v>4772636</v>
      </c>
      <c r="N7298" s="6" t="s">
        <v>22</v>
      </c>
    </row>
    <row r="7299" spans="1:14" x14ac:dyDescent="0.3">
      <c r="A7299" s="6">
        <v>1010089857</v>
      </c>
      <c r="B7299" s="6" t="s">
        <v>16687</v>
      </c>
      <c r="C7299" s="6" t="s">
        <v>15</v>
      </c>
      <c r="D7299" s="6">
        <v>33</v>
      </c>
      <c r="E7299" s="6" t="s">
        <v>16688</v>
      </c>
      <c r="F7299" s="6" t="s">
        <v>17</v>
      </c>
      <c r="G7299" s="11" t="s">
        <v>261</v>
      </c>
      <c r="H7299" s="6" t="s">
        <v>4971</v>
      </c>
      <c r="I7299" s="6" t="s">
        <v>2994</v>
      </c>
      <c r="J7299" s="6" t="s">
        <v>286</v>
      </c>
      <c r="K7299" s="6">
        <v>2044</v>
      </c>
      <c r="L7299" s="6">
        <v>9</v>
      </c>
      <c r="M7299" s="6">
        <v>4772636</v>
      </c>
      <c r="N7299" s="6" t="s">
        <v>22</v>
      </c>
    </row>
    <row r="7300" spans="1:14" x14ac:dyDescent="0.3">
      <c r="A7300" s="6">
        <v>1047451990</v>
      </c>
      <c r="B7300" s="6" t="s">
        <v>16689</v>
      </c>
      <c r="C7300" s="6" t="s">
        <v>15</v>
      </c>
      <c r="D7300" s="6">
        <v>33</v>
      </c>
      <c r="E7300" s="6" t="s">
        <v>16690</v>
      </c>
      <c r="F7300" s="6" t="s">
        <v>17</v>
      </c>
      <c r="G7300" s="11" t="s">
        <v>32</v>
      </c>
      <c r="H7300" s="6" t="s">
        <v>211</v>
      </c>
      <c r="I7300" s="6" t="s">
        <v>2994</v>
      </c>
      <c r="J7300" s="6" t="s">
        <v>983</v>
      </c>
      <c r="K7300" s="6">
        <v>2125</v>
      </c>
      <c r="L7300" s="6">
        <v>19</v>
      </c>
      <c r="M7300" s="6">
        <v>9189073</v>
      </c>
      <c r="N7300" s="6" t="s">
        <v>22</v>
      </c>
    </row>
    <row r="7301" spans="1:14" x14ac:dyDescent="0.3">
      <c r="A7301" s="6">
        <v>1047509335</v>
      </c>
      <c r="B7301" s="6" t="s">
        <v>16691</v>
      </c>
      <c r="C7301" s="6" t="s">
        <v>30</v>
      </c>
      <c r="D7301" s="6">
        <v>26</v>
      </c>
      <c r="E7301" s="6" t="s">
        <v>16692</v>
      </c>
      <c r="F7301" s="6" t="s">
        <v>25</v>
      </c>
      <c r="G7301" s="11" t="s">
        <v>66</v>
      </c>
      <c r="H7301" s="6" t="s">
        <v>17101</v>
      </c>
      <c r="I7301" s="6" t="s">
        <v>2994</v>
      </c>
      <c r="J7301" s="6" t="s">
        <v>286</v>
      </c>
      <c r="K7301" s="6">
        <v>2044</v>
      </c>
      <c r="L7301" s="6">
        <v>9</v>
      </c>
      <c r="M7301" s="6">
        <v>4772636</v>
      </c>
      <c r="N7301" s="6" t="s">
        <v>22</v>
      </c>
    </row>
    <row r="7302" spans="1:14" x14ac:dyDescent="0.3">
      <c r="A7302" s="6">
        <v>73563958</v>
      </c>
      <c r="B7302" s="6" t="s">
        <v>16693</v>
      </c>
      <c r="C7302" s="6" t="s">
        <v>30</v>
      </c>
      <c r="D7302" s="6">
        <v>47</v>
      </c>
      <c r="E7302" s="6" t="s">
        <v>16694</v>
      </c>
      <c r="F7302" s="6" t="s">
        <v>17</v>
      </c>
      <c r="G7302" s="11" t="s">
        <v>32</v>
      </c>
      <c r="H7302" s="6" t="s">
        <v>17102</v>
      </c>
      <c r="I7302" s="6" t="s">
        <v>2994</v>
      </c>
      <c r="J7302" s="6" t="s">
        <v>983</v>
      </c>
      <c r="K7302" s="6">
        <v>2125</v>
      </c>
      <c r="L7302" s="6">
        <v>19</v>
      </c>
      <c r="M7302" s="6">
        <v>9189073</v>
      </c>
      <c r="N7302" s="6" t="s">
        <v>22</v>
      </c>
    </row>
    <row r="7303" spans="1:14" x14ac:dyDescent="0.3">
      <c r="A7303" s="6">
        <v>45593037</v>
      </c>
      <c r="B7303" s="6" t="s">
        <v>16695</v>
      </c>
      <c r="C7303" s="6" t="s">
        <v>15</v>
      </c>
      <c r="D7303" s="6">
        <v>48</v>
      </c>
      <c r="E7303" s="6" t="s">
        <v>16696</v>
      </c>
      <c r="F7303" s="6" t="s">
        <v>25</v>
      </c>
      <c r="G7303" s="11" t="s">
        <v>66</v>
      </c>
      <c r="H7303" s="6" t="s">
        <v>17101</v>
      </c>
      <c r="I7303" s="6" t="s">
        <v>2994</v>
      </c>
      <c r="J7303" s="6" t="s">
        <v>286</v>
      </c>
      <c r="K7303" s="6">
        <v>2044</v>
      </c>
      <c r="L7303" s="6">
        <v>9</v>
      </c>
      <c r="M7303" s="6">
        <v>4772636</v>
      </c>
      <c r="N7303" s="6" t="s">
        <v>22</v>
      </c>
    </row>
    <row r="7304" spans="1:14" x14ac:dyDescent="0.3">
      <c r="A7304" s="6">
        <v>1047413458</v>
      </c>
      <c r="B7304" s="6" t="s">
        <v>16697</v>
      </c>
      <c r="C7304" s="6" t="s">
        <v>30</v>
      </c>
      <c r="D7304" s="6">
        <v>36</v>
      </c>
      <c r="E7304" s="6" t="s">
        <v>16698</v>
      </c>
      <c r="F7304" s="6" t="s">
        <v>17</v>
      </c>
      <c r="G7304" s="11" t="s">
        <v>32</v>
      </c>
      <c r="H7304" s="6" t="s">
        <v>36</v>
      </c>
      <c r="I7304" s="6" t="s">
        <v>2994</v>
      </c>
      <c r="J7304" s="6" t="s">
        <v>983</v>
      </c>
      <c r="K7304" s="6">
        <v>2125</v>
      </c>
      <c r="L7304" s="6">
        <v>19</v>
      </c>
      <c r="M7304" s="6">
        <v>9189073</v>
      </c>
      <c r="N7304" s="6" t="s">
        <v>22</v>
      </c>
    </row>
    <row r="7305" spans="1:14" x14ac:dyDescent="0.3">
      <c r="A7305" s="6">
        <v>1052388127</v>
      </c>
      <c r="B7305" s="6" t="s">
        <v>16699</v>
      </c>
      <c r="C7305" s="6" t="s">
        <v>15</v>
      </c>
      <c r="D7305" s="6">
        <v>37</v>
      </c>
      <c r="E7305" s="6" t="s">
        <v>16700</v>
      </c>
      <c r="F7305" s="6" t="s">
        <v>17</v>
      </c>
      <c r="G7305" s="11" t="s">
        <v>32</v>
      </c>
      <c r="H7305" s="6" t="s">
        <v>36</v>
      </c>
      <c r="I7305" s="6" t="s">
        <v>3446</v>
      </c>
      <c r="J7305" s="6" t="s">
        <v>983</v>
      </c>
      <c r="K7305" s="6">
        <v>2125</v>
      </c>
      <c r="L7305" s="6">
        <v>19</v>
      </c>
      <c r="M7305" s="6">
        <v>9189073</v>
      </c>
      <c r="N7305" s="6" t="s">
        <v>22</v>
      </c>
    </row>
    <row r="7306" spans="1:14" x14ac:dyDescent="0.3">
      <c r="A7306" s="6">
        <v>1049625658</v>
      </c>
      <c r="B7306" s="6" t="s">
        <v>16701</v>
      </c>
      <c r="C7306" s="6" t="s">
        <v>15</v>
      </c>
      <c r="D7306" s="6">
        <v>35</v>
      </c>
      <c r="E7306" s="6" t="s">
        <v>16702</v>
      </c>
      <c r="F7306" s="6" t="s">
        <v>17</v>
      </c>
      <c r="G7306" s="11" t="s">
        <v>66</v>
      </c>
      <c r="H7306" s="6" t="s">
        <v>2229</v>
      </c>
      <c r="I7306" s="6" t="s">
        <v>3446</v>
      </c>
      <c r="J7306" s="6" t="s">
        <v>286</v>
      </c>
      <c r="K7306" s="6">
        <v>2044</v>
      </c>
      <c r="L7306" s="6">
        <v>9</v>
      </c>
      <c r="M7306" s="6">
        <v>4772636</v>
      </c>
      <c r="N7306" s="6" t="s">
        <v>22</v>
      </c>
    </row>
    <row r="7307" spans="1:14" x14ac:dyDescent="0.3">
      <c r="A7307" s="6">
        <v>7174580</v>
      </c>
      <c r="B7307" s="6" t="s">
        <v>16703</v>
      </c>
      <c r="C7307" s="6" t="s">
        <v>30</v>
      </c>
      <c r="D7307" s="6">
        <v>47</v>
      </c>
      <c r="E7307" s="6" t="s">
        <v>16704</v>
      </c>
      <c r="F7307" s="6" t="s">
        <v>17</v>
      </c>
      <c r="G7307" s="11" t="s">
        <v>32</v>
      </c>
      <c r="H7307" s="6" t="s">
        <v>2027</v>
      </c>
      <c r="I7307" s="6" t="s">
        <v>3446</v>
      </c>
      <c r="J7307" s="6" t="s">
        <v>983</v>
      </c>
      <c r="K7307" s="6">
        <v>2125</v>
      </c>
      <c r="L7307" s="6">
        <v>19</v>
      </c>
      <c r="M7307" s="6">
        <v>9189073</v>
      </c>
      <c r="N7307" s="6" t="s">
        <v>22</v>
      </c>
    </row>
    <row r="7308" spans="1:14" x14ac:dyDescent="0.3">
      <c r="A7308" s="6">
        <v>51904020</v>
      </c>
      <c r="B7308" s="6" t="s">
        <v>16705</v>
      </c>
      <c r="C7308" s="6" t="s">
        <v>15</v>
      </c>
      <c r="D7308" s="6">
        <v>58</v>
      </c>
      <c r="E7308" s="6" t="s">
        <v>16706</v>
      </c>
      <c r="F7308" s="6" t="s">
        <v>25</v>
      </c>
      <c r="G7308" s="11" t="s">
        <v>190</v>
      </c>
      <c r="H7308" s="6" t="s">
        <v>556</v>
      </c>
      <c r="I7308" s="6" t="s">
        <v>3446</v>
      </c>
      <c r="J7308" s="6" t="s">
        <v>286</v>
      </c>
      <c r="K7308" s="6">
        <v>2044</v>
      </c>
      <c r="L7308" s="6">
        <v>9</v>
      </c>
      <c r="M7308" s="6">
        <v>4772636</v>
      </c>
      <c r="N7308" s="6" t="s">
        <v>22</v>
      </c>
    </row>
    <row r="7309" spans="1:14" x14ac:dyDescent="0.3">
      <c r="A7309" s="6">
        <v>1055312801</v>
      </c>
      <c r="B7309" s="6" t="s">
        <v>16707</v>
      </c>
      <c r="C7309" s="6" t="s">
        <v>15</v>
      </c>
      <c r="D7309" s="6">
        <v>37</v>
      </c>
      <c r="E7309" s="6" t="s">
        <v>16708</v>
      </c>
      <c r="F7309" s="6" t="s">
        <v>17</v>
      </c>
      <c r="G7309" s="11" t="s">
        <v>32</v>
      </c>
      <c r="H7309" s="6" t="s">
        <v>17101</v>
      </c>
      <c r="I7309" s="6" t="s">
        <v>3446</v>
      </c>
      <c r="J7309" s="6" t="s">
        <v>983</v>
      </c>
      <c r="K7309" s="6">
        <v>2125</v>
      </c>
      <c r="L7309" s="6">
        <v>19</v>
      </c>
      <c r="M7309" s="6">
        <v>9189073</v>
      </c>
      <c r="N7309" s="6" t="s">
        <v>22</v>
      </c>
    </row>
    <row r="7310" spans="1:14" x14ac:dyDescent="0.3">
      <c r="A7310" s="6">
        <v>40045817</v>
      </c>
      <c r="B7310" s="6" t="s">
        <v>16709</v>
      </c>
      <c r="C7310" s="6" t="s">
        <v>15</v>
      </c>
      <c r="D7310" s="6">
        <v>47</v>
      </c>
      <c r="E7310" s="6" t="s">
        <v>16710</v>
      </c>
      <c r="F7310" s="6" t="s">
        <v>17</v>
      </c>
      <c r="G7310" s="11" t="s">
        <v>32</v>
      </c>
      <c r="H7310" s="6" t="s">
        <v>211</v>
      </c>
      <c r="I7310" s="6" t="s">
        <v>5783</v>
      </c>
      <c r="J7310" s="6" t="s">
        <v>983</v>
      </c>
      <c r="K7310" s="6">
        <v>2125</v>
      </c>
      <c r="L7310" s="6">
        <v>19</v>
      </c>
      <c r="M7310" s="6">
        <v>9189073</v>
      </c>
      <c r="N7310" s="6" t="s">
        <v>22</v>
      </c>
    </row>
    <row r="7311" spans="1:14" x14ac:dyDescent="0.3">
      <c r="A7311" s="6">
        <v>1049643857</v>
      </c>
      <c r="B7311" s="6" t="s">
        <v>16711</v>
      </c>
      <c r="C7311" s="6" t="s">
        <v>15</v>
      </c>
      <c r="D7311" s="6">
        <v>30</v>
      </c>
      <c r="E7311" s="6" t="s">
        <v>16712</v>
      </c>
      <c r="F7311" s="6" t="s">
        <v>17</v>
      </c>
      <c r="G7311" s="11" t="s">
        <v>190</v>
      </c>
      <c r="H7311" s="6" t="s">
        <v>207</v>
      </c>
      <c r="I7311" s="6" t="s">
        <v>5783</v>
      </c>
      <c r="J7311" s="6" t="s">
        <v>286</v>
      </c>
      <c r="K7311" s="6">
        <v>2044</v>
      </c>
      <c r="L7311" s="6">
        <v>9</v>
      </c>
      <c r="M7311" s="6">
        <v>4772636</v>
      </c>
      <c r="N7311" s="6" t="s">
        <v>22</v>
      </c>
    </row>
    <row r="7312" spans="1:14" x14ac:dyDescent="0.3">
      <c r="A7312" s="6">
        <v>27107736</v>
      </c>
      <c r="B7312" s="6" t="s">
        <v>16713</v>
      </c>
      <c r="C7312" s="6" t="s">
        <v>15</v>
      </c>
      <c r="D7312" s="6">
        <v>67</v>
      </c>
      <c r="E7312" s="6" t="s">
        <v>16714</v>
      </c>
      <c r="F7312" s="6" t="s">
        <v>17</v>
      </c>
      <c r="G7312" s="11" t="s">
        <v>32</v>
      </c>
      <c r="H7312" s="6" t="s">
        <v>211</v>
      </c>
      <c r="I7312" s="6" t="s">
        <v>2165</v>
      </c>
      <c r="J7312" s="6" t="s">
        <v>983</v>
      </c>
      <c r="K7312" s="6">
        <v>2125</v>
      </c>
      <c r="L7312" s="6">
        <v>19</v>
      </c>
      <c r="M7312" s="6">
        <v>9189073</v>
      </c>
      <c r="N7312" s="6" t="s">
        <v>22</v>
      </c>
    </row>
    <row r="7313" spans="1:14" x14ac:dyDescent="0.3">
      <c r="A7313" s="6">
        <v>46374212</v>
      </c>
      <c r="B7313" s="6" t="s">
        <v>16715</v>
      </c>
      <c r="C7313" s="6" t="s">
        <v>15</v>
      </c>
      <c r="D7313" s="6">
        <v>49</v>
      </c>
      <c r="E7313" s="6" t="s">
        <v>16716</v>
      </c>
      <c r="F7313" s="6" t="s">
        <v>17</v>
      </c>
      <c r="G7313" s="11" t="s">
        <v>32</v>
      </c>
      <c r="H7313" s="6" t="s">
        <v>17101</v>
      </c>
      <c r="I7313" s="6" t="s">
        <v>5754</v>
      </c>
      <c r="J7313" s="6" t="s">
        <v>983</v>
      </c>
      <c r="K7313" s="6">
        <v>2125</v>
      </c>
      <c r="L7313" s="6">
        <v>19</v>
      </c>
      <c r="M7313" s="6">
        <v>9189073</v>
      </c>
      <c r="N7313" s="6" t="s">
        <v>22</v>
      </c>
    </row>
    <row r="7314" spans="1:14" x14ac:dyDescent="0.3">
      <c r="A7314" s="6">
        <v>60447068</v>
      </c>
      <c r="B7314" s="6" t="s">
        <v>16717</v>
      </c>
      <c r="C7314" s="6" t="s">
        <v>15</v>
      </c>
      <c r="D7314" s="6">
        <v>41</v>
      </c>
      <c r="E7314" s="6" t="s">
        <v>16718</v>
      </c>
      <c r="F7314" s="6" t="s">
        <v>25</v>
      </c>
      <c r="G7314" s="11" t="s">
        <v>66</v>
      </c>
      <c r="H7314" s="6" t="s">
        <v>16719</v>
      </c>
      <c r="I7314" s="6" t="s">
        <v>5754</v>
      </c>
      <c r="J7314" s="6" t="s">
        <v>286</v>
      </c>
      <c r="K7314" s="6">
        <v>2044</v>
      </c>
      <c r="L7314" s="6">
        <v>9</v>
      </c>
      <c r="M7314" s="6">
        <v>4772636</v>
      </c>
      <c r="N7314" s="6" t="s">
        <v>22</v>
      </c>
    </row>
    <row r="7315" spans="1:14" x14ac:dyDescent="0.3">
      <c r="A7315" s="6">
        <v>1053838601</v>
      </c>
      <c r="B7315" s="6" t="s">
        <v>16720</v>
      </c>
      <c r="C7315" s="6" t="s">
        <v>15</v>
      </c>
      <c r="D7315" s="6">
        <v>31</v>
      </c>
      <c r="E7315" s="6" t="s">
        <v>16721</v>
      </c>
      <c r="F7315" s="6" t="s">
        <v>25</v>
      </c>
      <c r="G7315" s="11" t="s">
        <v>32</v>
      </c>
      <c r="H7315" s="6" t="s">
        <v>17101</v>
      </c>
      <c r="I7315" s="6" t="s">
        <v>772</v>
      </c>
      <c r="J7315" s="6" t="s">
        <v>983</v>
      </c>
      <c r="K7315" s="6">
        <v>2125</v>
      </c>
      <c r="L7315" s="6">
        <v>19</v>
      </c>
      <c r="M7315" s="6">
        <v>9189073</v>
      </c>
      <c r="N7315" s="6" t="s">
        <v>22</v>
      </c>
    </row>
    <row r="7316" spans="1:14" x14ac:dyDescent="0.3">
      <c r="A7316" s="6">
        <v>1053803498</v>
      </c>
      <c r="B7316" s="6" t="s">
        <v>16722</v>
      </c>
      <c r="C7316" s="6" t="s">
        <v>30</v>
      </c>
      <c r="D7316" s="6">
        <v>35</v>
      </c>
      <c r="E7316" s="6" t="s">
        <v>16723</v>
      </c>
      <c r="F7316" s="6" t="s">
        <v>25</v>
      </c>
      <c r="G7316" s="11" t="s">
        <v>66</v>
      </c>
      <c r="H7316" s="6" t="s">
        <v>270</v>
      </c>
      <c r="I7316" s="6" t="s">
        <v>772</v>
      </c>
      <c r="J7316" s="6" t="s">
        <v>286</v>
      </c>
      <c r="K7316" s="6">
        <v>2044</v>
      </c>
      <c r="L7316" s="6">
        <v>9</v>
      </c>
      <c r="M7316" s="6">
        <v>4772636</v>
      </c>
      <c r="N7316" s="6" t="s">
        <v>22</v>
      </c>
    </row>
    <row r="7317" spans="1:14" x14ac:dyDescent="0.3">
      <c r="A7317" s="6">
        <v>1059700438</v>
      </c>
      <c r="B7317" s="6" t="s">
        <v>16724</v>
      </c>
      <c r="C7317" s="6" t="s">
        <v>15</v>
      </c>
      <c r="D7317" s="6">
        <v>36</v>
      </c>
      <c r="E7317" s="6" t="s">
        <v>16725</v>
      </c>
      <c r="F7317" s="6" t="s">
        <v>25</v>
      </c>
      <c r="G7317" s="11" t="s">
        <v>32</v>
      </c>
      <c r="H7317" s="6" t="s">
        <v>17101</v>
      </c>
      <c r="I7317" s="6" t="s">
        <v>772</v>
      </c>
      <c r="J7317" s="6" t="s">
        <v>983</v>
      </c>
      <c r="K7317" s="6">
        <v>2125</v>
      </c>
      <c r="L7317" s="6">
        <v>19</v>
      </c>
      <c r="M7317" s="6">
        <v>9189073</v>
      </c>
      <c r="N7317" s="6" t="s">
        <v>22</v>
      </c>
    </row>
    <row r="7318" spans="1:14" x14ac:dyDescent="0.3">
      <c r="A7318" s="6">
        <v>1053809331</v>
      </c>
      <c r="B7318" s="6" t="s">
        <v>16726</v>
      </c>
      <c r="C7318" s="6" t="s">
        <v>15</v>
      </c>
      <c r="D7318" s="6">
        <v>35</v>
      </c>
      <c r="E7318" s="6" t="s">
        <v>16727</v>
      </c>
      <c r="F7318" s="6" t="s">
        <v>17</v>
      </c>
      <c r="G7318" s="11" t="s">
        <v>32</v>
      </c>
      <c r="H7318" s="6" t="s">
        <v>36</v>
      </c>
      <c r="I7318" s="6" t="s">
        <v>1067</v>
      </c>
      <c r="J7318" s="6" t="s">
        <v>983</v>
      </c>
      <c r="K7318" s="6">
        <v>2125</v>
      </c>
      <c r="L7318" s="6">
        <v>19</v>
      </c>
      <c r="M7318" s="6">
        <v>9189073</v>
      </c>
      <c r="N7318" s="6" t="s">
        <v>22</v>
      </c>
    </row>
    <row r="7319" spans="1:14" x14ac:dyDescent="0.3">
      <c r="A7319" s="6">
        <v>9818777</v>
      </c>
      <c r="B7319" s="6" t="s">
        <v>16728</v>
      </c>
      <c r="C7319" s="6" t="s">
        <v>30</v>
      </c>
      <c r="D7319" s="6">
        <v>41</v>
      </c>
      <c r="E7319" s="6" t="s">
        <v>16729</v>
      </c>
      <c r="F7319" s="6" t="s">
        <v>25</v>
      </c>
      <c r="G7319" s="11" t="s">
        <v>32</v>
      </c>
      <c r="H7319" s="6" t="s">
        <v>17101</v>
      </c>
      <c r="I7319" s="6" t="s">
        <v>1909</v>
      </c>
      <c r="J7319" s="6" t="s">
        <v>983</v>
      </c>
      <c r="K7319" s="6">
        <v>2125</v>
      </c>
      <c r="L7319" s="6">
        <v>19</v>
      </c>
      <c r="M7319" s="6">
        <v>9189073</v>
      </c>
      <c r="N7319" s="6" t="s">
        <v>22</v>
      </c>
    </row>
    <row r="7320" spans="1:14" x14ac:dyDescent="0.3">
      <c r="A7320" s="6">
        <v>15991943</v>
      </c>
      <c r="B7320" s="6" t="s">
        <v>16730</v>
      </c>
      <c r="C7320" s="6" t="s">
        <v>30</v>
      </c>
      <c r="D7320" s="6">
        <v>41</v>
      </c>
      <c r="E7320" s="6" t="s">
        <v>16731</v>
      </c>
      <c r="F7320" s="6" t="s">
        <v>25</v>
      </c>
      <c r="G7320" s="11" t="s">
        <v>66</v>
      </c>
      <c r="H7320" s="6" t="s">
        <v>270</v>
      </c>
      <c r="I7320" s="6" t="s">
        <v>665</v>
      </c>
      <c r="J7320" s="6" t="s">
        <v>286</v>
      </c>
      <c r="K7320" s="6">
        <v>2044</v>
      </c>
      <c r="L7320" s="6">
        <v>9</v>
      </c>
      <c r="M7320" s="6">
        <v>4772636</v>
      </c>
      <c r="N7320" s="6" t="s">
        <v>22</v>
      </c>
    </row>
    <row r="7321" spans="1:14" x14ac:dyDescent="0.3">
      <c r="A7321" s="6">
        <v>1018433203</v>
      </c>
      <c r="B7321" s="6" t="s">
        <v>16732</v>
      </c>
      <c r="C7321" s="6" t="s">
        <v>15</v>
      </c>
      <c r="D7321" s="6">
        <v>36</v>
      </c>
      <c r="E7321" s="6" t="s">
        <v>16733</v>
      </c>
      <c r="F7321" s="6" t="s">
        <v>25</v>
      </c>
      <c r="G7321" s="11" t="s">
        <v>32</v>
      </c>
      <c r="H7321" s="6" t="s">
        <v>17101</v>
      </c>
      <c r="I7321" s="6" t="s">
        <v>6798</v>
      </c>
      <c r="J7321" s="6" t="s">
        <v>983</v>
      </c>
      <c r="K7321" s="6">
        <v>2125</v>
      </c>
      <c r="L7321" s="6">
        <v>19</v>
      </c>
      <c r="M7321" s="6">
        <v>9189073</v>
      </c>
      <c r="N7321" s="6" t="s">
        <v>22</v>
      </c>
    </row>
    <row r="7322" spans="1:14" x14ac:dyDescent="0.3">
      <c r="A7322" s="6">
        <v>1117493437</v>
      </c>
      <c r="B7322" s="6" t="s">
        <v>16734</v>
      </c>
      <c r="C7322" s="6" t="s">
        <v>15</v>
      </c>
      <c r="D7322" s="6">
        <v>39</v>
      </c>
      <c r="E7322" s="6" t="s">
        <v>16735</v>
      </c>
      <c r="F7322" s="6" t="s">
        <v>25</v>
      </c>
      <c r="G7322" s="11" t="s">
        <v>66</v>
      </c>
      <c r="H7322" s="6" t="s">
        <v>17101</v>
      </c>
      <c r="I7322" s="6" t="s">
        <v>6798</v>
      </c>
      <c r="J7322" s="6" t="s">
        <v>286</v>
      </c>
      <c r="K7322" s="6">
        <v>2044</v>
      </c>
      <c r="L7322" s="6">
        <v>9</v>
      </c>
      <c r="M7322" s="6">
        <v>4772636</v>
      </c>
      <c r="N7322" s="6" t="s">
        <v>22</v>
      </c>
    </row>
    <row r="7323" spans="1:14" x14ac:dyDescent="0.3">
      <c r="A7323" s="6">
        <v>40690137</v>
      </c>
      <c r="B7323" s="6" t="s">
        <v>16736</v>
      </c>
      <c r="C7323" s="6" t="s">
        <v>15</v>
      </c>
      <c r="D7323" s="6">
        <v>47</v>
      </c>
      <c r="E7323" s="6" t="s">
        <v>16737</v>
      </c>
      <c r="F7323" s="6" t="s">
        <v>25</v>
      </c>
      <c r="G7323" s="11" t="s">
        <v>190</v>
      </c>
      <c r="H7323" s="6" t="s">
        <v>17101</v>
      </c>
      <c r="I7323" s="6" t="s">
        <v>6798</v>
      </c>
      <c r="J7323" s="6" t="s">
        <v>286</v>
      </c>
      <c r="K7323" s="6">
        <v>2044</v>
      </c>
      <c r="L7323" s="6">
        <v>9</v>
      </c>
      <c r="M7323" s="6">
        <v>4772636</v>
      </c>
      <c r="N7323" s="6" t="s">
        <v>22</v>
      </c>
    </row>
    <row r="7324" spans="1:14" x14ac:dyDescent="0.3">
      <c r="A7324" s="6">
        <v>1094279107</v>
      </c>
      <c r="B7324" s="6" t="s">
        <v>16738</v>
      </c>
      <c r="C7324" s="6" t="s">
        <v>15</v>
      </c>
      <c r="D7324" s="6">
        <v>29</v>
      </c>
      <c r="E7324" s="6" t="s">
        <v>16739</v>
      </c>
      <c r="F7324" s="6" t="s">
        <v>25</v>
      </c>
      <c r="G7324" s="11" t="s">
        <v>261</v>
      </c>
      <c r="H7324" s="6" t="s">
        <v>17101</v>
      </c>
      <c r="I7324" s="6" t="s">
        <v>6798</v>
      </c>
      <c r="J7324" s="6" t="s">
        <v>286</v>
      </c>
      <c r="K7324" s="6">
        <v>2044</v>
      </c>
      <c r="L7324" s="6">
        <v>9</v>
      </c>
      <c r="M7324" s="6">
        <v>4772636</v>
      </c>
      <c r="N7324" s="6" t="s">
        <v>22</v>
      </c>
    </row>
    <row r="7325" spans="1:14" x14ac:dyDescent="0.3">
      <c r="A7325" s="6">
        <v>1128268190</v>
      </c>
      <c r="B7325" s="6" t="s">
        <v>16740</v>
      </c>
      <c r="C7325" s="6" t="s">
        <v>15</v>
      </c>
      <c r="D7325" s="6">
        <v>39</v>
      </c>
      <c r="E7325" s="6" t="s">
        <v>16741</v>
      </c>
      <c r="F7325" s="6" t="s">
        <v>25</v>
      </c>
      <c r="G7325" s="11" t="s">
        <v>32</v>
      </c>
      <c r="H7325" s="6" t="s">
        <v>17101</v>
      </c>
      <c r="I7325" s="6" t="s">
        <v>4954</v>
      </c>
      <c r="J7325" s="6" t="s">
        <v>983</v>
      </c>
      <c r="K7325" s="6">
        <v>2125</v>
      </c>
      <c r="L7325" s="6">
        <v>19</v>
      </c>
      <c r="M7325" s="6">
        <v>9189073</v>
      </c>
      <c r="N7325" s="6" t="s">
        <v>22</v>
      </c>
    </row>
    <row r="7326" spans="1:14" x14ac:dyDescent="0.3">
      <c r="A7326" s="6">
        <v>74814420</v>
      </c>
      <c r="B7326" s="6" t="s">
        <v>16742</v>
      </c>
      <c r="C7326" s="6" t="s">
        <v>30</v>
      </c>
      <c r="D7326" s="6">
        <v>46</v>
      </c>
      <c r="E7326" s="6" t="s">
        <v>16743</v>
      </c>
      <c r="F7326" s="6" t="s">
        <v>17</v>
      </c>
      <c r="G7326" s="11" t="s">
        <v>32</v>
      </c>
      <c r="H7326" s="6" t="s">
        <v>15749</v>
      </c>
      <c r="I7326" s="6" t="s">
        <v>15719</v>
      </c>
      <c r="J7326" s="6" t="s">
        <v>983</v>
      </c>
      <c r="K7326" s="6">
        <v>2125</v>
      </c>
      <c r="L7326" s="6">
        <v>19</v>
      </c>
      <c r="M7326" s="6">
        <v>9189073</v>
      </c>
      <c r="N7326" s="6" t="s">
        <v>22</v>
      </c>
    </row>
    <row r="7327" spans="1:14" x14ac:dyDescent="0.3">
      <c r="A7327" s="6">
        <v>80277008</v>
      </c>
      <c r="B7327" s="6" t="s">
        <v>16744</v>
      </c>
      <c r="C7327" s="6" t="s">
        <v>30</v>
      </c>
      <c r="D7327" s="6">
        <v>59</v>
      </c>
      <c r="E7327" s="6" t="s">
        <v>16745</v>
      </c>
      <c r="F7327" s="6" t="s">
        <v>25</v>
      </c>
      <c r="G7327" s="11" t="s">
        <v>32</v>
      </c>
      <c r="H7327" s="6" t="s">
        <v>17101</v>
      </c>
      <c r="I7327" s="6" t="s">
        <v>15719</v>
      </c>
      <c r="J7327" s="6" t="s">
        <v>983</v>
      </c>
      <c r="K7327" s="6">
        <v>2125</v>
      </c>
      <c r="L7327" s="6">
        <v>19</v>
      </c>
      <c r="M7327" s="6">
        <v>9189073</v>
      </c>
      <c r="N7327" s="6" t="s">
        <v>22</v>
      </c>
    </row>
    <row r="7328" spans="1:14" x14ac:dyDescent="0.3">
      <c r="A7328" s="6">
        <v>1118575551</v>
      </c>
      <c r="B7328" s="6" t="s">
        <v>16746</v>
      </c>
      <c r="C7328" s="6" t="s">
        <v>15</v>
      </c>
      <c r="D7328" s="6">
        <v>26</v>
      </c>
      <c r="E7328" s="6" t="s">
        <v>16747</v>
      </c>
      <c r="F7328" s="6" t="s">
        <v>25</v>
      </c>
      <c r="G7328" s="11" t="s">
        <v>190</v>
      </c>
      <c r="H7328" s="6" t="s">
        <v>17101</v>
      </c>
      <c r="I7328" s="6" t="s">
        <v>15719</v>
      </c>
      <c r="J7328" s="6" t="s">
        <v>286</v>
      </c>
      <c r="K7328" s="6">
        <v>2044</v>
      </c>
      <c r="L7328" s="6">
        <v>9</v>
      </c>
      <c r="M7328" s="6">
        <v>4772636</v>
      </c>
      <c r="N7328" s="6" t="s">
        <v>22</v>
      </c>
    </row>
    <row r="7329" spans="1:14" x14ac:dyDescent="0.3">
      <c r="A7329" s="6">
        <v>1115854768</v>
      </c>
      <c r="B7329" s="6" t="s">
        <v>16748</v>
      </c>
      <c r="C7329" s="6" t="s">
        <v>15</v>
      </c>
      <c r="D7329" s="6">
        <v>36</v>
      </c>
      <c r="E7329" s="6" t="s">
        <v>16749</v>
      </c>
      <c r="F7329" s="6" t="s">
        <v>25</v>
      </c>
      <c r="G7329" s="11" t="s">
        <v>261</v>
      </c>
      <c r="H7329" s="6" t="s">
        <v>17101</v>
      </c>
      <c r="I7329" s="6" t="s">
        <v>15719</v>
      </c>
      <c r="J7329" s="6" t="s">
        <v>286</v>
      </c>
      <c r="K7329" s="6">
        <v>2044</v>
      </c>
      <c r="L7329" s="6">
        <v>9</v>
      </c>
      <c r="M7329" s="6">
        <v>4772636</v>
      </c>
      <c r="N7329" s="6" t="s">
        <v>22</v>
      </c>
    </row>
    <row r="7330" spans="1:14" x14ac:dyDescent="0.3">
      <c r="A7330" s="6">
        <v>1061738041</v>
      </c>
      <c r="B7330" s="6" t="s">
        <v>16750</v>
      </c>
      <c r="C7330" s="6" t="s">
        <v>15</v>
      </c>
      <c r="D7330" s="6">
        <v>35</v>
      </c>
      <c r="E7330" s="6" t="s">
        <v>16751</v>
      </c>
      <c r="F7330" s="6" t="s">
        <v>25</v>
      </c>
      <c r="G7330" s="11" t="s">
        <v>190</v>
      </c>
      <c r="H7330" s="6" t="s">
        <v>17101</v>
      </c>
      <c r="I7330" s="6" t="s">
        <v>3653</v>
      </c>
      <c r="J7330" s="6" t="s">
        <v>286</v>
      </c>
      <c r="K7330" s="6">
        <v>2044</v>
      </c>
      <c r="L7330" s="6">
        <v>9</v>
      </c>
      <c r="M7330" s="6">
        <v>4772636</v>
      </c>
      <c r="N7330" s="6" t="s">
        <v>22</v>
      </c>
    </row>
    <row r="7331" spans="1:14" x14ac:dyDescent="0.3">
      <c r="A7331" s="6">
        <v>48600783</v>
      </c>
      <c r="B7331" s="6" t="s">
        <v>16752</v>
      </c>
      <c r="C7331" s="6" t="s">
        <v>15</v>
      </c>
      <c r="D7331" s="6">
        <v>49</v>
      </c>
      <c r="E7331" s="6" t="s">
        <v>16753</v>
      </c>
      <c r="F7331" s="6" t="s">
        <v>25</v>
      </c>
      <c r="G7331" s="11" t="s">
        <v>66</v>
      </c>
      <c r="H7331" s="6" t="s">
        <v>17101</v>
      </c>
      <c r="I7331" s="6" t="s">
        <v>5680</v>
      </c>
      <c r="J7331" s="6" t="s">
        <v>286</v>
      </c>
      <c r="K7331" s="6">
        <v>2044</v>
      </c>
      <c r="L7331" s="6">
        <v>9</v>
      </c>
      <c r="M7331" s="6">
        <v>4772636</v>
      </c>
      <c r="N7331" s="6" t="s">
        <v>22</v>
      </c>
    </row>
    <row r="7332" spans="1:14" x14ac:dyDescent="0.3">
      <c r="A7332" s="6">
        <v>1061783097</v>
      </c>
      <c r="B7332" s="6" t="s">
        <v>16754</v>
      </c>
      <c r="C7332" s="6" t="s">
        <v>15</v>
      </c>
      <c r="D7332" s="6">
        <v>30</v>
      </c>
      <c r="E7332" s="6" t="s">
        <v>16755</v>
      </c>
      <c r="F7332" s="6" t="s">
        <v>25</v>
      </c>
      <c r="G7332" s="11" t="s">
        <v>190</v>
      </c>
      <c r="H7332" s="6" t="s">
        <v>17101</v>
      </c>
      <c r="I7332" s="6" t="s">
        <v>5680</v>
      </c>
      <c r="J7332" s="6" t="s">
        <v>286</v>
      </c>
      <c r="K7332" s="6">
        <v>2044</v>
      </c>
      <c r="L7332" s="6">
        <v>9</v>
      </c>
      <c r="M7332" s="6">
        <v>4772636</v>
      </c>
      <c r="N7332" s="6" t="s">
        <v>22</v>
      </c>
    </row>
    <row r="7333" spans="1:14" x14ac:dyDescent="0.3">
      <c r="A7333" s="6">
        <v>1062331033</v>
      </c>
      <c r="B7333" s="6" t="s">
        <v>16756</v>
      </c>
      <c r="C7333" s="6" t="s">
        <v>15</v>
      </c>
      <c r="D7333" s="6">
        <v>38</v>
      </c>
      <c r="E7333" s="6" t="s">
        <v>16757</v>
      </c>
      <c r="F7333" s="6" t="s">
        <v>25</v>
      </c>
      <c r="G7333" s="11" t="s">
        <v>261</v>
      </c>
      <c r="H7333" s="6" t="s">
        <v>17101</v>
      </c>
      <c r="I7333" s="6" t="s">
        <v>5680</v>
      </c>
      <c r="J7333" s="6" t="s">
        <v>286</v>
      </c>
      <c r="K7333" s="6">
        <v>2044</v>
      </c>
      <c r="L7333" s="6">
        <v>9</v>
      </c>
      <c r="M7333" s="6">
        <v>4772636</v>
      </c>
      <c r="N7333" s="6" t="s">
        <v>22</v>
      </c>
    </row>
    <row r="7334" spans="1:14" x14ac:dyDescent="0.3">
      <c r="A7334" s="6">
        <v>205023</v>
      </c>
      <c r="B7334" s="6" t="s">
        <v>16758</v>
      </c>
      <c r="C7334" s="6" t="s">
        <v>15</v>
      </c>
      <c r="D7334" s="6">
        <v>58</v>
      </c>
      <c r="E7334" s="6" t="s">
        <v>16759</v>
      </c>
      <c r="F7334" s="6" t="s">
        <v>25</v>
      </c>
      <c r="G7334" s="11" t="s">
        <v>190</v>
      </c>
      <c r="H7334" s="6" t="s">
        <v>17101</v>
      </c>
      <c r="I7334" s="6" t="s">
        <v>5680</v>
      </c>
      <c r="J7334" s="6" t="s">
        <v>286</v>
      </c>
      <c r="K7334" s="6">
        <v>2044</v>
      </c>
      <c r="L7334" s="6">
        <v>9</v>
      </c>
      <c r="M7334" s="6">
        <v>4772636</v>
      </c>
      <c r="N7334" s="6" t="s">
        <v>22</v>
      </c>
    </row>
    <row r="7335" spans="1:14" x14ac:dyDescent="0.3">
      <c r="A7335" s="6">
        <v>49658471</v>
      </c>
      <c r="B7335" s="6" t="s">
        <v>16760</v>
      </c>
      <c r="C7335" s="6" t="s">
        <v>15</v>
      </c>
      <c r="D7335" s="6">
        <v>54</v>
      </c>
      <c r="E7335" s="6" t="s">
        <v>16761</v>
      </c>
      <c r="F7335" s="6" t="s">
        <v>25</v>
      </c>
      <c r="G7335" s="11" t="s">
        <v>190</v>
      </c>
      <c r="H7335" s="6" t="s">
        <v>17101</v>
      </c>
      <c r="I7335" s="6" t="s">
        <v>6585</v>
      </c>
      <c r="J7335" s="6" t="s">
        <v>286</v>
      </c>
      <c r="K7335" s="6">
        <v>2044</v>
      </c>
      <c r="L7335" s="6">
        <v>9</v>
      </c>
      <c r="M7335" s="6">
        <v>4772636</v>
      </c>
      <c r="N7335" s="6" t="s">
        <v>22</v>
      </c>
    </row>
    <row r="7336" spans="1:14" x14ac:dyDescent="0.3">
      <c r="A7336" s="6">
        <v>1065883997</v>
      </c>
      <c r="B7336" s="6" t="s">
        <v>16762</v>
      </c>
      <c r="C7336" s="6" t="s">
        <v>15</v>
      </c>
      <c r="D7336" s="6">
        <v>35</v>
      </c>
      <c r="E7336" s="6" t="s">
        <v>16763</v>
      </c>
      <c r="F7336" s="6" t="s">
        <v>17</v>
      </c>
      <c r="G7336" s="11" t="s">
        <v>261</v>
      </c>
      <c r="H7336" s="6" t="s">
        <v>7942</v>
      </c>
      <c r="I7336" s="6" t="s">
        <v>6585</v>
      </c>
      <c r="J7336" s="6" t="s">
        <v>286</v>
      </c>
      <c r="K7336" s="6">
        <v>2044</v>
      </c>
      <c r="L7336" s="6">
        <v>9</v>
      </c>
      <c r="M7336" s="6">
        <v>4772636</v>
      </c>
      <c r="N7336" s="6" t="s">
        <v>22</v>
      </c>
    </row>
    <row r="7337" spans="1:14" x14ac:dyDescent="0.3">
      <c r="A7337" s="6">
        <v>1065597739</v>
      </c>
      <c r="B7337" s="6" t="s">
        <v>16764</v>
      </c>
      <c r="C7337" s="6" t="s">
        <v>30</v>
      </c>
      <c r="D7337" s="6">
        <v>38</v>
      </c>
      <c r="E7337" s="6" t="s">
        <v>16765</v>
      </c>
      <c r="F7337" s="6" t="s">
        <v>17</v>
      </c>
      <c r="G7337" s="11" t="s">
        <v>32</v>
      </c>
      <c r="H7337" s="6" t="s">
        <v>16766</v>
      </c>
      <c r="I7337" s="6" t="s">
        <v>3140</v>
      </c>
      <c r="J7337" s="6" t="s">
        <v>983</v>
      </c>
      <c r="K7337" s="6">
        <v>2125</v>
      </c>
      <c r="L7337" s="6">
        <v>19</v>
      </c>
      <c r="M7337" s="6">
        <v>9189073</v>
      </c>
      <c r="N7337" s="6" t="s">
        <v>22</v>
      </c>
    </row>
    <row r="7338" spans="1:14" x14ac:dyDescent="0.3">
      <c r="A7338" s="6">
        <v>49768680</v>
      </c>
      <c r="B7338" s="6" t="s">
        <v>16767</v>
      </c>
      <c r="C7338" s="6" t="s">
        <v>15</v>
      </c>
      <c r="D7338" s="6">
        <v>53</v>
      </c>
      <c r="E7338" s="6" t="s">
        <v>16768</v>
      </c>
      <c r="F7338" s="6" t="s">
        <v>25</v>
      </c>
      <c r="G7338" s="11" t="s">
        <v>66</v>
      </c>
      <c r="H7338" s="6" t="s">
        <v>17101</v>
      </c>
      <c r="I7338" s="6" t="s">
        <v>3140</v>
      </c>
      <c r="J7338" s="6" t="s">
        <v>286</v>
      </c>
      <c r="K7338" s="6">
        <v>2044</v>
      </c>
      <c r="L7338" s="6">
        <v>9</v>
      </c>
      <c r="M7338" s="6">
        <v>4772636</v>
      </c>
      <c r="N7338" s="6" t="s">
        <v>22</v>
      </c>
    </row>
    <row r="7339" spans="1:14" x14ac:dyDescent="0.3">
      <c r="A7339" s="6">
        <v>40942951</v>
      </c>
      <c r="B7339" s="6" t="s">
        <v>16769</v>
      </c>
      <c r="C7339" s="6" t="s">
        <v>15</v>
      </c>
      <c r="D7339" s="6">
        <v>42</v>
      </c>
      <c r="E7339" s="6" t="s">
        <v>16770</v>
      </c>
      <c r="F7339" s="6" t="s">
        <v>25</v>
      </c>
      <c r="G7339" s="11" t="s">
        <v>190</v>
      </c>
      <c r="H7339" s="6" t="s">
        <v>17101</v>
      </c>
      <c r="I7339" s="6" t="s">
        <v>3140</v>
      </c>
      <c r="J7339" s="6" t="s">
        <v>286</v>
      </c>
      <c r="K7339" s="6">
        <v>2044</v>
      </c>
      <c r="L7339" s="6">
        <v>9</v>
      </c>
      <c r="M7339" s="6">
        <v>4772636</v>
      </c>
      <c r="N7339" s="6" t="s">
        <v>22</v>
      </c>
    </row>
    <row r="7340" spans="1:14" x14ac:dyDescent="0.3">
      <c r="A7340" s="6">
        <v>49715052</v>
      </c>
      <c r="B7340" s="6" t="s">
        <v>16771</v>
      </c>
      <c r="C7340" s="6" t="s">
        <v>15</v>
      </c>
      <c r="D7340" s="6">
        <v>44</v>
      </c>
      <c r="E7340" s="6" t="s">
        <v>16772</v>
      </c>
      <c r="F7340" s="6" t="s">
        <v>17</v>
      </c>
      <c r="G7340" s="11" t="s">
        <v>32</v>
      </c>
      <c r="H7340" s="6" t="s">
        <v>17101</v>
      </c>
      <c r="I7340" s="6" t="s">
        <v>3140</v>
      </c>
      <c r="J7340" s="6" t="s">
        <v>983</v>
      </c>
      <c r="K7340" s="6">
        <v>2125</v>
      </c>
      <c r="L7340" s="6">
        <v>19</v>
      </c>
      <c r="M7340" s="6">
        <v>9189073</v>
      </c>
      <c r="N7340" s="6" t="s">
        <v>22</v>
      </c>
    </row>
    <row r="7341" spans="1:14" x14ac:dyDescent="0.3">
      <c r="A7341" s="6">
        <v>15171566</v>
      </c>
      <c r="B7341" s="6" t="s">
        <v>16773</v>
      </c>
      <c r="C7341" s="6" t="s">
        <v>30</v>
      </c>
      <c r="D7341" s="6">
        <v>46</v>
      </c>
      <c r="E7341" s="6" t="s">
        <v>16774</v>
      </c>
      <c r="F7341" s="6" t="s">
        <v>25</v>
      </c>
      <c r="G7341" s="11" t="s">
        <v>66</v>
      </c>
      <c r="H7341" s="6" t="s">
        <v>17101</v>
      </c>
      <c r="I7341" s="6" t="s">
        <v>3140</v>
      </c>
      <c r="J7341" s="6" t="s">
        <v>286</v>
      </c>
      <c r="K7341" s="6">
        <v>2044</v>
      </c>
      <c r="L7341" s="6">
        <v>9</v>
      </c>
      <c r="M7341" s="6">
        <v>4772636</v>
      </c>
      <c r="N7341" s="6" t="s">
        <v>22</v>
      </c>
    </row>
    <row r="7342" spans="1:14" x14ac:dyDescent="0.3">
      <c r="A7342" s="6">
        <v>49786494</v>
      </c>
      <c r="B7342" s="6" t="s">
        <v>16775</v>
      </c>
      <c r="C7342" s="6" t="s">
        <v>15</v>
      </c>
      <c r="D7342" s="6">
        <v>47</v>
      </c>
      <c r="E7342" s="6" t="s">
        <v>16776</v>
      </c>
      <c r="F7342" s="6" t="s">
        <v>25</v>
      </c>
      <c r="G7342" s="11" t="s">
        <v>190</v>
      </c>
      <c r="H7342" s="6" t="s">
        <v>17101</v>
      </c>
      <c r="I7342" s="6" t="s">
        <v>3140</v>
      </c>
      <c r="J7342" s="6" t="s">
        <v>286</v>
      </c>
      <c r="K7342" s="6">
        <v>2044</v>
      </c>
      <c r="L7342" s="6">
        <v>9</v>
      </c>
      <c r="M7342" s="6">
        <v>4772636</v>
      </c>
      <c r="N7342" s="6" t="s">
        <v>22</v>
      </c>
    </row>
    <row r="7343" spans="1:14" x14ac:dyDescent="0.3">
      <c r="A7343" s="6">
        <v>37339221</v>
      </c>
      <c r="B7343" s="6" t="s">
        <v>16777</v>
      </c>
      <c r="C7343" s="6" t="s">
        <v>15</v>
      </c>
      <c r="D7343" s="6">
        <v>43</v>
      </c>
      <c r="E7343" s="6" t="s">
        <v>16778</v>
      </c>
      <c r="F7343" s="6" t="s">
        <v>25</v>
      </c>
      <c r="G7343" s="11" t="s">
        <v>261</v>
      </c>
      <c r="H7343" s="6" t="s">
        <v>17101</v>
      </c>
      <c r="I7343" s="6" t="s">
        <v>3140</v>
      </c>
      <c r="J7343" s="6" t="s">
        <v>286</v>
      </c>
      <c r="K7343" s="6">
        <v>2044</v>
      </c>
      <c r="L7343" s="6">
        <v>9</v>
      </c>
      <c r="M7343" s="6">
        <v>4772636</v>
      </c>
      <c r="N7343" s="6" t="s">
        <v>22</v>
      </c>
    </row>
    <row r="7344" spans="1:14" x14ac:dyDescent="0.3">
      <c r="A7344" s="6">
        <v>77090095</v>
      </c>
      <c r="B7344" s="6" t="s">
        <v>16779</v>
      </c>
      <c r="C7344" s="6" t="s">
        <v>30</v>
      </c>
      <c r="D7344" s="6">
        <v>42</v>
      </c>
      <c r="E7344" s="6" t="s">
        <v>16780</v>
      </c>
      <c r="F7344" s="6" t="s">
        <v>17</v>
      </c>
      <c r="G7344" s="11" t="s">
        <v>32</v>
      </c>
      <c r="H7344" s="6" t="s">
        <v>36</v>
      </c>
      <c r="I7344" s="6" t="s">
        <v>3140</v>
      </c>
      <c r="J7344" s="6" t="s">
        <v>983</v>
      </c>
      <c r="K7344" s="6">
        <v>2125</v>
      </c>
      <c r="L7344" s="6">
        <v>19</v>
      </c>
      <c r="M7344" s="6">
        <v>9189073</v>
      </c>
      <c r="N7344" s="6" t="s">
        <v>22</v>
      </c>
    </row>
    <row r="7345" spans="1:14" x14ac:dyDescent="0.3">
      <c r="A7345" s="6">
        <v>49777949</v>
      </c>
      <c r="B7345" s="6" t="s">
        <v>16781</v>
      </c>
      <c r="C7345" s="6" t="s">
        <v>15</v>
      </c>
      <c r="D7345" s="6">
        <v>50</v>
      </c>
      <c r="E7345" s="6" t="s">
        <v>16782</v>
      </c>
      <c r="F7345" s="6" t="s">
        <v>25</v>
      </c>
      <c r="G7345" s="11" t="s">
        <v>66</v>
      </c>
      <c r="H7345" s="6" t="s">
        <v>17101</v>
      </c>
      <c r="I7345" s="6" t="s">
        <v>3140</v>
      </c>
      <c r="J7345" s="6" t="s">
        <v>286</v>
      </c>
      <c r="K7345" s="6">
        <v>2044</v>
      </c>
      <c r="L7345" s="6">
        <v>9</v>
      </c>
      <c r="M7345" s="6">
        <v>4772636</v>
      </c>
      <c r="N7345" s="6" t="s">
        <v>22</v>
      </c>
    </row>
    <row r="7346" spans="1:14" x14ac:dyDescent="0.3">
      <c r="A7346" s="6">
        <v>56084530</v>
      </c>
      <c r="B7346" s="6" t="s">
        <v>16783</v>
      </c>
      <c r="C7346" s="6" t="s">
        <v>15</v>
      </c>
      <c r="D7346" s="6">
        <v>52</v>
      </c>
      <c r="E7346" s="6" t="s">
        <v>16784</v>
      </c>
      <c r="F7346" s="6" t="s">
        <v>25</v>
      </c>
      <c r="G7346" s="11" t="s">
        <v>190</v>
      </c>
      <c r="H7346" s="6" t="s">
        <v>17101</v>
      </c>
      <c r="I7346" s="6" t="s">
        <v>3140</v>
      </c>
      <c r="J7346" s="6" t="s">
        <v>286</v>
      </c>
      <c r="K7346" s="6">
        <v>2044</v>
      </c>
      <c r="L7346" s="6">
        <v>9</v>
      </c>
      <c r="M7346" s="6">
        <v>4772636</v>
      </c>
      <c r="N7346" s="6" t="s">
        <v>22</v>
      </c>
    </row>
    <row r="7347" spans="1:14" x14ac:dyDescent="0.3">
      <c r="A7347" s="6">
        <v>22565330</v>
      </c>
      <c r="B7347" s="6" t="s">
        <v>16785</v>
      </c>
      <c r="C7347" s="6" t="s">
        <v>15</v>
      </c>
      <c r="D7347" s="6">
        <v>45</v>
      </c>
      <c r="E7347" s="6" t="s">
        <v>16786</v>
      </c>
      <c r="F7347" s="6" t="s">
        <v>25</v>
      </c>
      <c r="G7347" s="11" t="s">
        <v>261</v>
      </c>
      <c r="H7347" s="6" t="s">
        <v>17101</v>
      </c>
      <c r="I7347" s="6" t="s">
        <v>3140</v>
      </c>
      <c r="J7347" s="6" t="s">
        <v>286</v>
      </c>
      <c r="K7347" s="6">
        <v>2044</v>
      </c>
      <c r="L7347" s="6">
        <v>9</v>
      </c>
      <c r="M7347" s="6">
        <v>4772636</v>
      </c>
      <c r="N7347" s="6" t="s">
        <v>22</v>
      </c>
    </row>
    <row r="7348" spans="1:14" x14ac:dyDescent="0.3">
      <c r="A7348" s="6">
        <v>35894055</v>
      </c>
      <c r="B7348" s="6" t="s">
        <v>16787</v>
      </c>
      <c r="C7348" s="6" t="s">
        <v>15</v>
      </c>
      <c r="D7348" s="6">
        <v>45</v>
      </c>
      <c r="E7348" s="6" t="s">
        <v>16788</v>
      </c>
      <c r="F7348" s="6" t="s">
        <v>25</v>
      </c>
      <c r="G7348" s="11" t="s">
        <v>66</v>
      </c>
      <c r="H7348" s="6" t="s">
        <v>17101</v>
      </c>
      <c r="I7348" s="6" t="s">
        <v>982</v>
      </c>
      <c r="J7348" s="6" t="s">
        <v>286</v>
      </c>
      <c r="K7348" s="6">
        <v>2044</v>
      </c>
      <c r="L7348" s="6">
        <v>9</v>
      </c>
      <c r="M7348" s="6">
        <v>4772636</v>
      </c>
      <c r="N7348" s="6" t="s">
        <v>22</v>
      </c>
    </row>
    <row r="7349" spans="1:14" x14ac:dyDescent="0.3">
      <c r="A7349" s="6">
        <v>1193134272</v>
      </c>
      <c r="B7349" s="6" t="s">
        <v>16789</v>
      </c>
      <c r="C7349" s="6" t="s">
        <v>15</v>
      </c>
      <c r="D7349" s="6">
        <v>30</v>
      </c>
      <c r="E7349" s="6" t="s">
        <v>16790</v>
      </c>
      <c r="F7349" s="6" t="s">
        <v>17</v>
      </c>
      <c r="G7349" s="11" t="s">
        <v>190</v>
      </c>
      <c r="H7349" s="6" t="s">
        <v>1015</v>
      </c>
      <c r="I7349" s="6" t="s">
        <v>9185</v>
      </c>
      <c r="J7349" s="6" t="s">
        <v>286</v>
      </c>
      <c r="K7349" s="6">
        <v>2044</v>
      </c>
      <c r="L7349" s="6">
        <v>9</v>
      </c>
      <c r="M7349" s="6">
        <v>4772636</v>
      </c>
      <c r="N7349" s="6" t="s">
        <v>70</v>
      </c>
    </row>
    <row r="7350" spans="1:14" x14ac:dyDescent="0.3">
      <c r="A7350" s="6">
        <v>1076335512</v>
      </c>
      <c r="B7350" s="6" t="s">
        <v>16791</v>
      </c>
      <c r="C7350" s="6" t="s">
        <v>15</v>
      </c>
      <c r="D7350" s="6">
        <v>27</v>
      </c>
      <c r="E7350" s="6" t="s">
        <v>16792</v>
      </c>
      <c r="F7350" s="6" t="s">
        <v>25</v>
      </c>
      <c r="G7350" s="11" t="s">
        <v>261</v>
      </c>
      <c r="H7350" s="6" t="s">
        <v>17101</v>
      </c>
      <c r="I7350" s="6" t="s">
        <v>982</v>
      </c>
      <c r="J7350" s="6" t="s">
        <v>286</v>
      </c>
      <c r="K7350" s="6">
        <v>2044</v>
      </c>
      <c r="L7350" s="6">
        <v>9</v>
      </c>
      <c r="M7350" s="6">
        <v>4772636</v>
      </c>
      <c r="N7350" s="6" t="s">
        <v>22</v>
      </c>
    </row>
    <row r="7351" spans="1:14" x14ac:dyDescent="0.3">
      <c r="A7351" s="6">
        <v>1071353018</v>
      </c>
      <c r="B7351" s="6" t="s">
        <v>16793</v>
      </c>
      <c r="C7351" s="6" t="s">
        <v>15</v>
      </c>
      <c r="D7351" s="6">
        <v>36</v>
      </c>
      <c r="E7351" s="6" t="s">
        <v>16794</v>
      </c>
      <c r="F7351" s="6" t="s">
        <v>25</v>
      </c>
      <c r="G7351" s="11" t="s">
        <v>32</v>
      </c>
      <c r="H7351" s="6" t="s">
        <v>17101</v>
      </c>
      <c r="I7351" s="6" t="s">
        <v>1145</v>
      </c>
      <c r="J7351" s="6" t="s">
        <v>983</v>
      </c>
      <c r="K7351" s="6">
        <v>2125</v>
      </c>
      <c r="L7351" s="6">
        <v>19</v>
      </c>
      <c r="M7351" s="6">
        <v>9189073</v>
      </c>
      <c r="N7351" s="6" t="s">
        <v>22</v>
      </c>
    </row>
    <row r="7352" spans="1:14" x14ac:dyDescent="0.3">
      <c r="A7352" s="6">
        <v>1104430398</v>
      </c>
      <c r="B7352" s="6" t="s">
        <v>16795</v>
      </c>
      <c r="C7352" s="6" t="s">
        <v>15</v>
      </c>
      <c r="D7352" s="6">
        <v>30</v>
      </c>
      <c r="E7352" s="6" t="s">
        <v>16796</v>
      </c>
      <c r="F7352" s="6" t="s">
        <v>17</v>
      </c>
      <c r="G7352" s="11" t="s">
        <v>66</v>
      </c>
      <c r="H7352" s="6" t="s">
        <v>1020</v>
      </c>
      <c r="I7352" s="6" t="s">
        <v>1145</v>
      </c>
      <c r="J7352" s="6" t="s">
        <v>286</v>
      </c>
      <c r="K7352" s="6">
        <v>2044</v>
      </c>
      <c r="L7352" s="6">
        <v>9</v>
      </c>
      <c r="M7352" s="6">
        <v>4772636</v>
      </c>
      <c r="N7352" s="6" t="s">
        <v>22</v>
      </c>
    </row>
    <row r="7353" spans="1:14" x14ac:dyDescent="0.3">
      <c r="A7353" s="6">
        <v>30666193</v>
      </c>
      <c r="B7353" s="6" t="s">
        <v>16797</v>
      </c>
      <c r="C7353" s="6" t="s">
        <v>15</v>
      </c>
      <c r="D7353" s="6">
        <v>45</v>
      </c>
      <c r="E7353" s="6" t="s">
        <v>16798</v>
      </c>
      <c r="F7353" s="6" t="s">
        <v>25</v>
      </c>
      <c r="G7353" s="11" t="s">
        <v>261</v>
      </c>
      <c r="H7353" s="6" t="s">
        <v>17101</v>
      </c>
      <c r="I7353" s="6" t="s">
        <v>1145</v>
      </c>
      <c r="J7353" s="6" t="s">
        <v>286</v>
      </c>
      <c r="K7353" s="6">
        <v>2044</v>
      </c>
      <c r="L7353" s="6">
        <v>9</v>
      </c>
      <c r="M7353" s="6">
        <v>4772636</v>
      </c>
      <c r="N7353" s="6" t="s">
        <v>22</v>
      </c>
    </row>
    <row r="7354" spans="1:14" x14ac:dyDescent="0.3">
      <c r="A7354" s="6">
        <v>1073808999</v>
      </c>
      <c r="B7354" s="6" t="s">
        <v>16799</v>
      </c>
      <c r="C7354" s="6" t="s">
        <v>15</v>
      </c>
      <c r="D7354" s="6">
        <v>40</v>
      </c>
      <c r="E7354" s="6" t="s">
        <v>16800</v>
      </c>
      <c r="F7354" s="6" t="s">
        <v>25</v>
      </c>
      <c r="G7354" s="11" t="s">
        <v>32</v>
      </c>
      <c r="H7354" s="6" t="s">
        <v>17101</v>
      </c>
      <c r="I7354" s="6" t="s">
        <v>1145</v>
      </c>
      <c r="J7354" s="6" t="s">
        <v>983</v>
      </c>
      <c r="K7354" s="6">
        <v>2125</v>
      </c>
      <c r="L7354" s="6">
        <v>19</v>
      </c>
      <c r="M7354" s="6">
        <v>9189073</v>
      </c>
      <c r="N7354" s="6" t="s">
        <v>22</v>
      </c>
    </row>
    <row r="7355" spans="1:14" x14ac:dyDescent="0.3">
      <c r="A7355" s="6">
        <v>1098794764</v>
      </c>
      <c r="B7355" s="6" t="s">
        <v>16801</v>
      </c>
      <c r="C7355" s="6" t="s">
        <v>30</v>
      </c>
      <c r="D7355" s="6">
        <v>29</v>
      </c>
      <c r="E7355" s="6" t="s">
        <v>16802</v>
      </c>
      <c r="F7355" s="6" t="s">
        <v>25</v>
      </c>
      <c r="G7355" s="11" t="s">
        <v>32</v>
      </c>
      <c r="H7355" s="6" t="s">
        <v>17101</v>
      </c>
      <c r="I7355" s="6" t="s">
        <v>1145</v>
      </c>
      <c r="J7355" s="6" t="s">
        <v>983</v>
      </c>
      <c r="K7355" s="6">
        <v>2125</v>
      </c>
      <c r="L7355" s="6">
        <v>19</v>
      </c>
      <c r="M7355" s="6">
        <v>9189073</v>
      </c>
      <c r="N7355" s="6" t="s">
        <v>22</v>
      </c>
    </row>
    <row r="7356" spans="1:14" x14ac:dyDescent="0.3">
      <c r="A7356" s="6">
        <v>50904949</v>
      </c>
      <c r="B7356" s="6" t="s">
        <v>16803</v>
      </c>
      <c r="C7356" s="6" t="s">
        <v>15</v>
      </c>
      <c r="D7356" s="6">
        <v>53</v>
      </c>
      <c r="E7356" s="6" t="s">
        <v>16804</v>
      </c>
      <c r="F7356" s="6" t="s">
        <v>25</v>
      </c>
      <c r="G7356" s="11" t="s">
        <v>190</v>
      </c>
      <c r="H7356" s="6" t="s">
        <v>17101</v>
      </c>
      <c r="I7356" s="6" t="s">
        <v>1145</v>
      </c>
      <c r="J7356" s="6" t="s">
        <v>286</v>
      </c>
      <c r="K7356" s="6">
        <v>2044</v>
      </c>
      <c r="L7356" s="6">
        <v>9</v>
      </c>
      <c r="M7356" s="6">
        <v>4772636</v>
      </c>
      <c r="N7356" s="6" t="s">
        <v>22</v>
      </c>
    </row>
    <row r="7357" spans="1:14" x14ac:dyDescent="0.3">
      <c r="A7357" s="6">
        <v>1063075947</v>
      </c>
      <c r="B7357" s="6" t="s">
        <v>16805</v>
      </c>
      <c r="C7357" s="6" t="s">
        <v>15</v>
      </c>
      <c r="D7357" s="6">
        <v>38</v>
      </c>
      <c r="E7357" s="6" t="s">
        <v>16806</v>
      </c>
      <c r="F7357" s="6" t="s">
        <v>17</v>
      </c>
      <c r="G7357" s="11" t="s">
        <v>32</v>
      </c>
      <c r="H7357" s="6" t="s">
        <v>1609</v>
      </c>
      <c r="I7357" s="6" t="s">
        <v>8001</v>
      </c>
      <c r="J7357" s="6" t="s">
        <v>983</v>
      </c>
      <c r="K7357" s="6">
        <v>2125</v>
      </c>
      <c r="L7357" s="6">
        <v>19</v>
      </c>
      <c r="M7357" s="6">
        <v>9189073</v>
      </c>
      <c r="N7357" s="6" t="s">
        <v>22</v>
      </c>
    </row>
    <row r="7358" spans="1:14" x14ac:dyDescent="0.3">
      <c r="A7358" s="6">
        <v>64741500</v>
      </c>
      <c r="B7358" s="6" t="s">
        <v>16807</v>
      </c>
      <c r="C7358" s="6" t="s">
        <v>15</v>
      </c>
      <c r="D7358" s="6">
        <v>50</v>
      </c>
      <c r="E7358" s="6" t="s">
        <v>16808</v>
      </c>
      <c r="F7358" s="6" t="s">
        <v>25</v>
      </c>
      <c r="G7358" s="11" t="s">
        <v>3165</v>
      </c>
      <c r="H7358" s="6" t="s">
        <v>270</v>
      </c>
      <c r="I7358" s="6" t="s">
        <v>8001</v>
      </c>
      <c r="J7358" s="6" t="s">
        <v>286</v>
      </c>
      <c r="K7358" s="6">
        <v>2044</v>
      </c>
      <c r="L7358" s="6">
        <v>9</v>
      </c>
      <c r="M7358" s="6">
        <v>4772636</v>
      </c>
      <c r="N7358" s="6" t="s">
        <v>22</v>
      </c>
    </row>
    <row r="7359" spans="1:14" x14ac:dyDescent="0.3">
      <c r="A7359" s="6">
        <v>50930558</v>
      </c>
      <c r="B7359" s="6" t="s">
        <v>16809</v>
      </c>
      <c r="C7359" s="6" t="s">
        <v>15</v>
      </c>
      <c r="D7359" s="6">
        <v>46</v>
      </c>
      <c r="E7359" s="6" t="s">
        <v>16810</v>
      </c>
      <c r="F7359" s="6" t="s">
        <v>25</v>
      </c>
      <c r="G7359" s="11" t="s">
        <v>190</v>
      </c>
      <c r="H7359" s="6" t="s">
        <v>17101</v>
      </c>
      <c r="I7359" s="6" t="s">
        <v>8001</v>
      </c>
      <c r="J7359" s="6" t="s">
        <v>286</v>
      </c>
      <c r="K7359" s="6">
        <v>2044</v>
      </c>
      <c r="L7359" s="6">
        <v>9</v>
      </c>
      <c r="M7359" s="6">
        <v>4772636</v>
      </c>
      <c r="N7359" s="6" t="s">
        <v>22</v>
      </c>
    </row>
    <row r="7360" spans="1:14" x14ac:dyDescent="0.3">
      <c r="A7360" s="6">
        <v>50909234</v>
      </c>
      <c r="B7360" s="6" t="s">
        <v>16811</v>
      </c>
      <c r="C7360" s="6" t="s">
        <v>15</v>
      </c>
      <c r="D7360" s="6">
        <v>50</v>
      </c>
      <c r="E7360" s="6" t="s">
        <v>16812</v>
      </c>
      <c r="F7360" s="6" t="s">
        <v>25</v>
      </c>
      <c r="G7360" s="11" t="s">
        <v>261</v>
      </c>
      <c r="H7360" s="6" t="s">
        <v>17101</v>
      </c>
      <c r="I7360" s="6" t="s">
        <v>8001</v>
      </c>
      <c r="J7360" s="6" t="s">
        <v>286</v>
      </c>
      <c r="K7360" s="6">
        <v>2044</v>
      </c>
      <c r="L7360" s="6">
        <v>9</v>
      </c>
      <c r="M7360" s="6">
        <v>4772636</v>
      </c>
      <c r="N7360" s="6" t="s">
        <v>22</v>
      </c>
    </row>
    <row r="7361" spans="1:14" x14ac:dyDescent="0.3">
      <c r="A7361" s="6">
        <v>1010182833</v>
      </c>
      <c r="B7361" s="6" t="s">
        <v>16813</v>
      </c>
      <c r="C7361" s="6" t="s">
        <v>15</v>
      </c>
      <c r="D7361" s="6">
        <v>37</v>
      </c>
      <c r="E7361" s="6" t="s">
        <v>16814</v>
      </c>
      <c r="F7361" s="6" t="s">
        <v>17</v>
      </c>
      <c r="G7361" s="11" t="s">
        <v>66</v>
      </c>
      <c r="H7361" s="6" t="s">
        <v>2573</v>
      </c>
      <c r="I7361" s="6" t="s">
        <v>690</v>
      </c>
      <c r="J7361" s="6" t="s">
        <v>286</v>
      </c>
      <c r="K7361" s="6">
        <v>2044</v>
      </c>
      <c r="L7361" s="6">
        <v>9</v>
      </c>
      <c r="M7361" s="6">
        <v>4772636</v>
      </c>
      <c r="N7361" s="6" t="s">
        <v>22</v>
      </c>
    </row>
    <row r="7362" spans="1:14" x14ac:dyDescent="0.3">
      <c r="A7362" s="6">
        <v>1033695414</v>
      </c>
      <c r="B7362" s="6" t="s">
        <v>16815</v>
      </c>
      <c r="C7362" s="6" t="s">
        <v>15</v>
      </c>
      <c r="D7362" s="6">
        <v>38</v>
      </c>
      <c r="E7362" s="6" t="s">
        <v>16816</v>
      </c>
      <c r="F7362" s="6" t="s">
        <v>25</v>
      </c>
      <c r="G7362" s="11" t="s">
        <v>261</v>
      </c>
      <c r="H7362" s="6" t="s">
        <v>17101</v>
      </c>
      <c r="I7362" s="6" t="s">
        <v>690</v>
      </c>
      <c r="J7362" s="6" t="s">
        <v>286</v>
      </c>
      <c r="K7362" s="6">
        <v>2044</v>
      </c>
      <c r="L7362" s="6">
        <v>9</v>
      </c>
      <c r="M7362" s="6">
        <v>4772636</v>
      </c>
      <c r="N7362" s="6" t="s">
        <v>22</v>
      </c>
    </row>
    <row r="7363" spans="1:14" x14ac:dyDescent="0.3">
      <c r="A7363" s="6">
        <v>1110559665</v>
      </c>
      <c r="B7363" s="6" t="s">
        <v>16817</v>
      </c>
      <c r="C7363" s="6" t="s">
        <v>15</v>
      </c>
      <c r="D7363" s="6">
        <v>31</v>
      </c>
      <c r="E7363" s="6" t="s">
        <v>16818</v>
      </c>
      <c r="F7363" s="6" t="s">
        <v>25</v>
      </c>
      <c r="G7363" s="11" t="s">
        <v>32</v>
      </c>
      <c r="H7363" s="6" t="s">
        <v>17101</v>
      </c>
      <c r="I7363" s="6" t="s">
        <v>690</v>
      </c>
      <c r="J7363" s="6" t="s">
        <v>983</v>
      </c>
      <c r="K7363" s="6">
        <v>2125</v>
      </c>
      <c r="L7363" s="6">
        <v>19</v>
      </c>
      <c r="M7363" s="6">
        <v>9189073</v>
      </c>
      <c r="N7363" s="6" t="s">
        <v>22</v>
      </c>
    </row>
    <row r="7364" spans="1:14" x14ac:dyDescent="0.3">
      <c r="A7364" s="6">
        <v>52236377</v>
      </c>
      <c r="B7364" s="6" t="s">
        <v>16819</v>
      </c>
      <c r="C7364" s="6" t="s">
        <v>15</v>
      </c>
      <c r="D7364" s="6">
        <v>46</v>
      </c>
      <c r="E7364" s="6" t="s">
        <v>16820</v>
      </c>
      <c r="F7364" s="6" t="s">
        <v>17</v>
      </c>
      <c r="G7364" s="11" t="s">
        <v>190</v>
      </c>
      <c r="H7364" s="6" t="s">
        <v>369</v>
      </c>
      <c r="I7364" s="6" t="s">
        <v>690</v>
      </c>
      <c r="J7364" s="6" t="s">
        <v>286</v>
      </c>
      <c r="K7364" s="6">
        <v>2044</v>
      </c>
      <c r="L7364" s="6">
        <v>9</v>
      </c>
      <c r="M7364" s="6">
        <v>4772636</v>
      </c>
      <c r="N7364" s="6" t="s">
        <v>22</v>
      </c>
    </row>
    <row r="7365" spans="1:14" x14ac:dyDescent="0.3">
      <c r="A7365" s="6">
        <v>35529669</v>
      </c>
      <c r="B7365" s="6" t="s">
        <v>16821</v>
      </c>
      <c r="C7365" s="6" t="s">
        <v>30</v>
      </c>
      <c r="D7365" s="6">
        <v>48</v>
      </c>
      <c r="E7365" s="6" t="s">
        <v>16822</v>
      </c>
      <c r="F7365" s="6" t="s">
        <v>25</v>
      </c>
      <c r="G7365" s="11" t="s">
        <v>32</v>
      </c>
      <c r="H7365" s="6" t="s">
        <v>17101</v>
      </c>
      <c r="I7365" s="6" t="s">
        <v>546</v>
      </c>
      <c r="J7365" s="6" t="s">
        <v>983</v>
      </c>
      <c r="K7365" s="6">
        <v>2125</v>
      </c>
      <c r="L7365" s="6">
        <v>19</v>
      </c>
      <c r="M7365" s="6">
        <v>9189073</v>
      </c>
      <c r="N7365" s="6" t="s">
        <v>22</v>
      </c>
    </row>
    <row r="7366" spans="1:14" x14ac:dyDescent="0.3">
      <c r="A7366" s="6">
        <v>52200193</v>
      </c>
      <c r="B7366" s="6" t="s">
        <v>16823</v>
      </c>
      <c r="C7366" s="6" t="s">
        <v>15</v>
      </c>
      <c r="D7366" s="6">
        <v>46</v>
      </c>
      <c r="E7366" s="6" t="s">
        <v>16824</v>
      </c>
      <c r="F7366" s="6" t="s">
        <v>17</v>
      </c>
      <c r="G7366" s="11" t="s">
        <v>190</v>
      </c>
      <c r="H7366" s="6" t="s">
        <v>473</v>
      </c>
      <c r="I7366" s="6" t="s">
        <v>546</v>
      </c>
      <c r="J7366" s="6" t="s">
        <v>286</v>
      </c>
      <c r="K7366" s="6">
        <v>2044</v>
      </c>
      <c r="L7366" s="6">
        <v>9</v>
      </c>
      <c r="M7366" s="6">
        <v>4772636</v>
      </c>
      <c r="N7366" s="6" t="s">
        <v>22</v>
      </c>
    </row>
    <row r="7367" spans="1:14" x14ac:dyDescent="0.3">
      <c r="A7367" s="6">
        <v>1070960876</v>
      </c>
      <c r="B7367" s="6" t="s">
        <v>16825</v>
      </c>
      <c r="C7367" s="6" t="s">
        <v>15</v>
      </c>
      <c r="D7367" s="6">
        <v>35</v>
      </c>
      <c r="E7367" s="6" t="s">
        <v>16826</v>
      </c>
      <c r="F7367" s="6" t="s">
        <v>25</v>
      </c>
      <c r="G7367" s="11" t="s">
        <v>32</v>
      </c>
      <c r="H7367" s="6" t="s">
        <v>17101</v>
      </c>
      <c r="I7367" s="6" t="s">
        <v>546</v>
      </c>
      <c r="J7367" s="6" t="s">
        <v>983</v>
      </c>
      <c r="K7367" s="6">
        <v>2125</v>
      </c>
      <c r="L7367" s="6">
        <v>19</v>
      </c>
      <c r="M7367" s="6">
        <v>9189073</v>
      </c>
      <c r="N7367" s="6" t="s">
        <v>22</v>
      </c>
    </row>
    <row r="7368" spans="1:14" x14ac:dyDescent="0.3">
      <c r="A7368" s="6">
        <v>46680526</v>
      </c>
      <c r="B7368" s="6" t="s">
        <v>16827</v>
      </c>
      <c r="C7368" s="6" t="s">
        <v>15</v>
      </c>
      <c r="D7368" s="6">
        <v>50</v>
      </c>
      <c r="E7368" s="6" t="s">
        <v>16828</v>
      </c>
      <c r="F7368" s="6" t="s">
        <v>17</v>
      </c>
      <c r="G7368" s="11" t="s">
        <v>66</v>
      </c>
      <c r="H7368" s="6" t="s">
        <v>16829</v>
      </c>
      <c r="I7368" s="6" t="s">
        <v>546</v>
      </c>
      <c r="J7368" s="6" t="s">
        <v>286</v>
      </c>
      <c r="K7368" s="6">
        <v>2044</v>
      </c>
      <c r="L7368" s="6">
        <v>9</v>
      </c>
      <c r="M7368" s="6">
        <v>4772636</v>
      </c>
      <c r="N7368" s="6" t="s">
        <v>22</v>
      </c>
    </row>
    <row r="7369" spans="1:14" x14ac:dyDescent="0.3">
      <c r="A7369" s="6">
        <v>52326793</v>
      </c>
      <c r="B7369" s="6" t="s">
        <v>16830</v>
      </c>
      <c r="C7369" s="6" t="s">
        <v>15</v>
      </c>
      <c r="D7369" s="6">
        <v>48</v>
      </c>
      <c r="E7369" s="6" t="s">
        <v>16831</v>
      </c>
      <c r="F7369" s="6" t="s">
        <v>25</v>
      </c>
      <c r="G7369" s="11" t="s">
        <v>32</v>
      </c>
      <c r="H7369" s="6" t="s">
        <v>17101</v>
      </c>
      <c r="I7369" s="6" t="s">
        <v>7628</v>
      </c>
      <c r="J7369" s="6" t="s">
        <v>983</v>
      </c>
      <c r="K7369" s="6">
        <v>2125</v>
      </c>
      <c r="L7369" s="6">
        <v>19</v>
      </c>
      <c r="M7369" s="6">
        <v>9189073</v>
      </c>
      <c r="N7369" s="6" t="s">
        <v>22</v>
      </c>
    </row>
    <row r="7370" spans="1:14" x14ac:dyDescent="0.3">
      <c r="A7370" s="6">
        <v>1098670317</v>
      </c>
      <c r="B7370" s="6" t="s">
        <v>16832</v>
      </c>
      <c r="C7370" s="6" t="s">
        <v>15</v>
      </c>
      <c r="D7370" s="6">
        <v>37</v>
      </c>
      <c r="E7370" s="6" t="s">
        <v>16833</v>
      </c>
      <c r="F7370" s="6" t="s">
        <v>17</v>
      </c>
      <c r="G7370" s="11" t="s">
        <v>66</v>
      </c>
      <c r="H7370" s="6" t="s">
        <v>2573</v>
      </c>
      <c r="I7370" s="6" t="s">
        <v>7628</v>
      </c>
      <c r="J7370" s="6" t="s">
        <v>286</v>
      </c>
      <c r="K7370" s="6">
        <v>2044</v>
      </c>
      <c r="L7370" s="6">
        <v>9</v>
      </c>
      <c r="M7370" s="6">
        <v>4772636</v>
      </c>
      <c r="N7370" s="6" t="s">
        <v>22</v>
      </c>
    </row>
    <row r="7371" spans="1:14" x14ac:dyDescent="0.3">
      <c r="A7371" s="6">
        <v>39741221</v>
      </c>
      <c r="B7371" s="6" t="s">
        <v>16834</v>
      </c>
      <c r="C7371" s="6" t="s">
        <v>15</v>
      </c>
      <c r="D7371" s="6">
        <v>52</v>
      </c>
      <c r="E7371" s="6" t="s">
        <v>16835</v>
      </c>
      <c r="F7371" s="6" t="s">
        <v>25</v>
      </c>
      <c r="G7371" s="11" t="s">
        <v>261</v>
      </c>
      <c r="H7371" s="6" t="s">
        <v>17101</v>
      </c>
      <c r="I7371" s="6" t="s">
        <v>7628</v>
      </c>
      <c r="J7371" s="6" t="s">
        <v>286</v>
      </c>
      <c r="K7371" s="6">
        <v>2044</v>
      </c>
      <c r="L7371" s="6">
        <v>9</v>
      </c>
      <c r="M7371" s="6">
        <v>4772636</v>
      </c>
      <c r="N7371" s="6" t="s">
        <v>22</v>
      </c>
    </row>
    <row r="7372" spans="1:14" x14ac:dyDescent="0.3">
      <c r="A7372" s="6">
        <v>35424370</v>
      </c>
      <c r="B7372" s="6" t="s">
        <v>16836</v>
      </c>
      <c r="C7372" s="6" t="s">
        <v>15</v>
      </c>
      <c r="D7372" s="6">
        <v>44</v>
      </c>
      <c r="E7372" s="6" t="s">
        <v>16837</v>
      </c>
      <c r="F7372" s="6" t="s">
        <v>17</v>
      </c>
      <c r="G7372" s="11" t="s">
        <v>66</v>
      </c>
      <c r="H7372" s="6" t="s">
        <v>105</v>
      </c>
      <c r="I7372" s="6" t="s">
        <v>7628</v>
      </c>
      <c r="J7372" s="6" t="s">
        <v>286</v>
      </c>
      <c r="K7372" s="6">
        <v>2044</v>
      </c>
      <c r="L7372" s="6">
        <v>9</v>
      </c>
      <c r="M7372" s="6">
        <v>4772636</v>
      </c>
      <c r="N7372" s="6" t="s">
        <v>22</v>
      </c>
    </row>
    <row r="7373" spans="1:14" x14ac:dyDescent="0.3">
      <c r="A7373" s="6">
        <v>37671225</v>
      </c>
      <c r="B7373" s="6" t="s">
        <v>16838</v>
      </c>
      <c r="C7373" s="6" t="s">
        <v>15</v>
      </c>
      <c r="D7373" s="6">
        <v>41</v>
      </c>
      <c r="E7373" s="6" t="s">
        <v>16839</v>
      </c>
      <c r="F7373" s="6" t="s">
        <v>25</v>
      </c>
      <c r="G7373" s="11" t="s">
        <v>190</v>
      </c>
      <c r="H7373" s="6" t="s">
        <v>17101</v>
      </c>
      <c r="I7373" s="6" t="s">
        <v>7628</v>
      </c>
      <c r="J7373" s="6" t="s">
        <v>286</v>
      </c>
      <c r="K7373" s="6">
        <v>2044</v>
      </c>
      <c r="L7373" s="6">
        <v>9</v>
      </c>
      <c r="M7373" s="6">
        <v>4772636</v>
      </c>
      <c r="N7373" s="6" t="s">
        <v>22</v>
      </c>
    </row>
    <row r="7374" spans="1:14" x14ac:dyDescent="0.3">
      <c r="A7374" s="6">
        <v>35423439</v>
      </c>
      <c r="B7374" s="6" t="s">
        <v>16840</v>
      </c>
      <c r="C7374" s="6" t="s">
        <v>15</v>
      </c>
      <c r="D7374" s="6">
        <v>45</v>
      </c>
      <c r="E7374" s="6" t="s">
        <v>16841</v>
      </c>
      <c r="F7374" s="6" t="s">
        <v>25</v>
      </c>
      <c r="G7374" s="11" t="s">
        <v>261</v>
      </c>
      <c r="H7374" s="6" t="s">
        <v>1586</v>
      </c>
      <c r="I7374" s="6" t="s">
        <v>7628</v>
      </c>
      <c r="J7374" s="6" t="s">
        <v>286</v>
      </c>
      <c r="K7374" s="6">
        <v>2044</v>
      </c>
      <c r="L7374" s="6">
        <v>9</v>
      </c>
      <c r="M7374" s="6">
        <v>4772636</v>
      </c>
      <c r="N7374" s="6" t="s">
        <v>22</v>
      </c>
    </row>
    <row r="7375" spans="1:14" x14ac:dyDescent="0.3">
      <c r="A7375" s="6">
        <v>1065622019</v>
      </c>
      <c r="B7375" s="6" t="s">
        <v>16842</v>
      </c>
      <c r="C7375" s="6" t="s">
        <v>15</v>
      </c>
      <c r="D7375" s="6">
        <v>35</v>
      </c>
      <c r="E7375" s="6" t="s">
        <v>16843</v>
      </c>
      <c r="F7375" s="6" t="s">
        <v>25</v>
      </c>
      <c r="G7375" s="11" t="s">
        <v>32</v>
      </c>
      <c r="H7375" s="6" t="s">
        <v>17101</v>
      </c>
      <c r="I7375" s="6" t="s">
        <v>479</v>
      </c>
      <c r="J7375" s="6" t="s">
        <v>983</v>
      </c>
      <c r="K7375" s="6">
        <v>2125</v>
      </c>
      <c r="L7375" s="6">
        <v>19</v>
      </c>
      <c r="M7375" s="6">
        <v>9189073</v>
      </c>
      <c r="N7375" s="6" t="s">
        <v>22</v>
      </c>
    </row>
    <row r="7376" spans="1:14" x14ac:dyDescent="0.3">
      <c r="A7376" s="6">
        <v>32883731</v>
      </c>
      <c r="B7376" s="6" t="s">
        <v>16844</v>
      </c>
      <c r="C7376" s="6" t="s">
        <v>15</v>
      </c>
      <c r="D7376" s="6">
        <v>49</v>
      </c>
      <c r="E7376" s="6" t="s">
        <v>16845</v>
      </c>
      <c r="F7376" s="6" t="s">
        <v>25</v>
      </c>
      <c r="G7376" s="11" t="s">
        <v>261</v>
      </c>
      <c r="H7376" s="6" t="s">
        <v>17101</v>
      </c>
      <c r="I7376" s="6" t="s">
        <v>479</v>
      </c>
      <c r="J7376" s="6" t="s">
        <v>286</v>
      </c>
      <c r="K7376" s="6">
        <v>2044</v>
      </c>
      <c r="L7376" s="6">
        <v>9</v>
      </c>
      <c r="M7376" s="6">
        <v>4772636</v>
      </c>
      <c r="N7376" s="6" t="s">
        <v>22</v>
      </c>
    </row>
    <row r="7377" spans="1:14" x14ac:dyDescent="0.3">
      <c r="A7377" s="6">
        <v>52293420</v>
      </c>
      <c r="B7377" s="6" t="s">
        <v>16846</v>
      </c>
      <c r="C7377" s="6" t="s">
        <v>15</v>
      </c>
      <c r="D7377" s="6">
        <v>51</v>
      </c>
      <c r="E7377" s="6" t="s">
        <v>16847</v>
      </c>
      <c r="F7377" s="6" t="s">
        <v>25</v>
      </c>
      <c r="G7377" s="11" t="s">
        <v>32</v>
      </c>
      <c r="H7377" s="6" t="s">
        <v>17101</v>
      </c>
      <c r="I7377" s="6" t="s">
        <v>479</v>
      </c>
      <c r="J7377" s="6" t="s">
        <v>983</v>
      </c>
      <c r="K7377" s="6">
        <v>2125</v>
      </c>
      <c r="L7377" s="6">
        <v>19</v>
      </c>
      <c r="M7377" s="6">
        <v>9189073</v>
      </c>
      <c r="N7377" s="6" t="s">
        <v>22</v>
      </c>
    </row>
    <row r="7378" spans="1:14" x14ac:dyDescent="0.3">
      <c r="A7378" s="6">
        <v>1032499670</v>
      </c>
      <c r="B7378" s="6" t="s">
        <v>16848</v>
      </c>
      <c r="C7378" s="6" t="s">
        <v>15</v>
      </c>
      <c r="D7378" s="6">
        <v>27</v>
      </c>
      <c r="E7378" s="6" t="s">
        <v>16849</v>
      </c>
      <c r="F7378" s="6" t="s">
        <v>25</v>
      </c>
      <c r="G7378" s="11" t="s">
        <v>261</v>
      </c>
      <c r="H7378" s="6" t="s">
        <v>1062</v>
      </c>
      <c r="I7378" s="6" t="s">
        <v>479</v>
      </c>
      <c r="J7378" s="6" t="s">
        <v>286</v>
      </c>
      <c r="K7378" s="6">
        <v>2044</v>
      </c>
      <c r="L7378" s="6">
        <v>9</v>
      </c>
      <c r="M7378" s="6">
        <v>4772636</v>
      </c>
      <c r="N7378" s="6" t="s">
        <v>22</v>
      </c>
    </row>
    <row r="7379" spans="1:14" x14ac:dyDescent="0.3">
      <c r="A7379" s="6">
        <v>1014308176</v>
      </c>
      <c r="B7379" s="6" t="s">
        <v>16850</v>
      </c>
      <c r="C7379" s="6" t="s">
        <v>30</v>
      </c>
      <c r="D7379" s="6">
        <v>26</v>
      </c>
      <c r="E7379" s="6" t="s">
        <v>16851</v>
      </c>
      <c r="F7379" s="6" t="s">
        <v>25</v>
      </c>
      <c r="G7379" s="11" t="s">
        <v>66</v>
      </c>
      <c r="H7379" s="6" t="s">
        <v>17101</v>
      </c>
      <c r="I7379" s="6" t="s">
        <v>1685</v>
      </c>
      <c r="J7379" s="6" t="s">
        <v>286</v>
      </c>
      <c r="K7379" s="6">
        <v>2044</v>
      </c>
      <c r="L7379" s="6">
        <v>9</v>
      </c>
      <c r="M7379" s="6">
        <v>4772636</v>
      </c>
      <c r="N7379" s="6" t="s">
        <v>22</v>
      </c>
    </row>
    <row r="7380" spans="1:14" x14ac:dyDescent="0.3">
      <c r="A7380" s="6">
        <v>93125900</v>
      </c>
      <c r="B7380" s="6" t="s">
        <v>16852</v>
      </c>
      <c r="C7380" s="6" t="s">
        <v>30</v>
      </c>
      <c r="D7380" s="6">
        <v>56</v>
      </c>
      <c r="E7380" s="6" t="s">
        <v>16853</v>
      </c>
      <c r="F7380" s="6" t="s">
        <v>17</v>
      </c>
      <c r="G7380" s="11" t="s">
        <v>32</v>
      </c>
      <c r="H7380" s="6" t="s">
        <v>16854</v>
      </c>
      <c r="I7380" s="6" t="s">
        <v>3498</v>
      </c>
      <c r="J7380" s="6" t="s">
        <v>983</v>
      </c>
      <c r="K7380" s="6">
        <v>2125</v>
      </c>
      <c r="L7380" s="6">
        <v>19</v>
      </c>
      <c r="M7380" s="6">
        <v>9189073</v>
      </c>
      <c r="N7380" s="6" t="s">
        <v>22</v>
      </c>
    </row>
    <row r="7381" spans="1:14" x14ac:dyDescent="0.3">
      <c r="A7381" s="6">
        <v>1077088260</v>
      </c>
      <c r="B7381" s="6" t="s">
        <v>16855</v>
      </c>
      <c r="C7381" s="6" t="s">
        <v>15</v>
      </c>
      <c r="D7381" s="6">
        <v>30</v>
      </c>
      <c r="E7381" s="6" t="s">
        <v>16856</v>
      </c>
      <c r="F7381" s="6" t="s">
        <v>25</v>
      </c>
      <c r="G7381" s="11" t="s">
        <v>190</v>
      </c>
      <c r="H7381" s="6" t="s">
        <v>17101</v>
      </c>
      <c r="I7381" s="6" t="s">
        <v>3498</v>
      </c>
      <c r="J7381" s="6" t="s">
        <v>286</v>
      </c>
      <c r="K7381" s="6">
        <v>2044</v>
      </c>
      <c r="L7381" s="6">
        <v>9</v>
      </c>
      <c r="M7381" s="6">
        <v>4772636</v>
      </c>
      <c r="N7381" s="6" t="s">
        <v>22</v>
      </c>
    </row>
    <row r="7382" spans="1:14" x14ac:dyDescent="0.3">
      <c r="A7382" s="6">
        <v>8769254</v>
      </c>
      <c r="B7382" s="6" t="s">
        <v>16857</v>
      </c>
      <c r="C7382" s="6" t="s">
        <v>30</v>
      </c>
      <c r="D7382" s="6">
        <v>57</v>
      </c>
      <c r="E7382" s="6" t="s">
        <v>16858</v>
      </c>
      <c r="F7382" s="6" t="s">
        <v>25</v>
      </c>
      <c r="G7382" s="11" t="s">
        <v>261</v>
      </c>
      <c r="H7382" s="6" t="s">
        <v>17101</v>
      </c>
      <c r="I7382" s="6" t="s">
        <v>3498</v>
      </c>
      <c r="J7382" s="6" t="s">
        <v>286</v>
      </c>
      <c r="K7382" s="6">
        <v>2044</v>
      </c>
      <c r="L7382" s="6">
        <v>9</v>
      </c>
      <c r="M7382" s="6">
        <v>4772636</v>
      </c>
      <c r="N7382" s="6" t="s">
        <v>22</v>
      </c>
    </row>
    <row r="7383" spans="1:14" x14ac:dyDescent="0.3">
      <c r="A7383" s="6">
        <v>40935472</v>
      </c>
      <c r="B7383" s="6" t="s">
        <v>16859</v>
      </c>
      <c r="C7383" s="6" t="s">
        <v>15</v>
      </c>
      <c r="D7383" s="6">
        <v>47</v>
      </c>
      <c r="E7383" s="6" t="s">
        <v>16860</v>
      </c>
      <c r="F7383" s="6" t="s">
        <v>17</v>
      </c>
      <c r="G7383" s="11" t="s">
        <v>32</v>
      </c>
      <c r="H7383" s="6" t="s">
        <v>17102</v>
      </c>
      <c r="I7383" s="6" t="s">
        <v>740</v>
      </c>
      <c r="J7383" s="6" t="s">
        <v>983</v>
      </c>
      <c r="K7383" s="6">
        <v>2125</v>
      </c>
      <c r="L7383" s="6">
        <v>19</v>
      </c>
      <c r="M7383" s="6">
        <v>9189073</v>
      </c>
      <c r="N7383" s="6" t="s">
        <v>22</v>
      </c>
    </row>
    <row r="7384" spans="1:14" x14ac:dyDescent="0.3">
      <c r="A7384" s="6">
        <v>36065675</v>
      </c>
      <c r="B7384" s="6" t="s">
        <v>16861</v>
      </c>
      <c r="C7384" s="6" t="s">
        <v>15</v>
      </c>
      <c r="D7384" s="6">
        <v>47</v>
      </c>
      <c r="E7384" s="6" t="s">
        <v>16862</v>
      </c>
      <c r="F7384" s="6" t="s">
        <v>17</v>
      </c>
      <c r="G7384" s="11" t="s">
        <v>32</v>
      </c>
      <c r="H7384" s="6" t="s">
        <v>143</v>
      </c>
      <c r="I7384" s="6" t="s">
        <v>9462</v>
      </c>
      <c r="J7384" s="6" t="s">
        <v>983</v>
      </c>
      <c r="K7384" s="6">
        <v>2125</v>
      </c>
      <c r="L7384" s="6">
        <v>19</v>
      </c>
      <c r="M7384" s="6">
        <v>9189073</v>
      </c>
      <c r="N7384" s="6" t="s">
        <v>22</v>
      </c>
    </row>
    <row r="7385" spans="1:14" x14ac:dyDescent="0.3">
      <c r="A7385" s="6">
        <v>34318960</v>
      </c>
      <c r="B7385" s="6" t="s">
        <v>16863</v>
      </c>
      <c r="C7385" s="6" t="s">
        <v>15</v>
      </c>
      <c r="D7385" s="6">
        <v>43</v>
      </c>
      <c r="E7385" s="6" t="s">
        <v>16864</v>
      </c>
      <c r="F7385" s="6" t="s">
        <v>17</v>
      </c>
      <c r="G7385" s="11" t="s">
        <v>32</v>
      </c>
      <c r="H7385" s="6" t="s">
        <v>3146</v>
      </c>
      <c r="I7385" s="6" t="s">
        <v>9465</v>
      </c>
      <c r="J7385" s="6" t="s">
        <v>983</v>
      </c>
      <c r="K7385" s="6">
        <v>2125</v>
      </c>
      <c r="L7385" s="6">
        <v>19</v>
      </c>
      <c r="M7385" s="6">
        <v>9189073</v>
      </c>
      <c r="N7385" s="6" t="s">
        <v>22</v>
      </c>
    </row>
    <row r="7386" spans="1:14" x14ac:dyDescent="0.3">
      <c r="A7386" s="6">
        <v>1075237636</v>
      </c>
      <c r="B7386" s="6" t="s">
        <v>16865</v>
      </c>
      <c r="C7386" s="6" t="s">
        <v>15</v>
      </c>
      <c r="D7386" s="6">
        <v>36</v>
      </c>
      <c r="E7386" s="6" t="s">
        <v>16866</v>
      </c>
      <c r="F7386" s="6" t="s">
        <v>17</v>
      </c>
      <c r="G7386" s="11" t="s">
        <v>32</v>
      </c>
      <c r="H7386" s="6" t="s">
        <v>762</v>
      </c>
      <c r="I7386" s="6" t="s">
        <v>1920</v>
      </c>
      <c r="J7386" s="6" t="s">
        <v>983</v>
      </c>
      <c r="K7386" s="6">
        <v>2125</v>
      </c>
      <c r="L7386" s="6">
        <v>19</v>
      </c>
      <c r="M7386" s="6">
        <v>9189073</v>
      </c>
      <c r="N7386" s="6" t="s">
        <v>22</v>
      </c>
    </row>
    <row r="7387" spans="1:14" x14ac:dyDescent="0.3">
      <c r="A7387" s="6">
        <v>1065579149</v>
      </c>
      <c r="B7387" s="6" t="s">
        <v>16867</v>
      </c>
      <c r="C7387" s="6" t="s">
        <v>15</v>
      </c>
      <c r="D7387" s="6">
        <v>39</v>
      </c>
      <c r="E7387" s="6" t="s">
        <v>16868</v>
      </c>
      <c r="F7387" s="6" t="s">
        <v>25</v>
      </c>
      <c r="G7387" s="11" t="s">
        <v>190</v>
      </c>
      <c r="H7387" s="6" t="s">
        <v>17101</v>
      </c>
      <c r="I7387" s="6" t="s">
        <v>1920</v>
      </c>
      <c r="J7387" s="6" t="s">
        <v>286</v>
      </c>
      <c r="K7387" s="6">
        <v>2044</v>
      </c>
      <c r="L7387" s="6">
        <v>9</v>
      </c>
      <c r="M7387" s="6">
        <v>4772636</v>
      </c>
      <c r="N7387" s="6" t="s">
        <v>22</v>
      </c>
    </row>
    <row r="7388" spans="1:14" x14ac:dyDescent="0.3">
      <c r="A7388" s="6">
        <v>36313632</v>
      </c>
      <c r="B7388" s="6" t="s">
        <v>16869</v>
      </c>
      <c r="C7388" s="6" t="s">
        <v>15</v>
      </c>
      <c r="D7388" s="6">
        <v>43</v>
      </c>
      <c r="E7388" s="6" t="s">
        <v>16870</v>
      </c>
      <c r="F7388" s="6" t="s">
        <v>17</v>
      </c>
      <c r="G7388" s="11" t="s">
        <v>190</v>
      </c>
      <c r="H7388" s="6" t="s">
        <v>538</v>
      </c>
      <c r="I7388" s="6" t="s">
        <v>1920</v>
      </c>
      <c r="J7388" s="6" t="s">
        <v>286</v>
      </c>
      <c r="K7388" s="6">
        <v>2044</v>
      </c>
      <c r="L7388" s="6">
        <v>9</v>
      </c>
      <c r="M7388" s="6">
        <v>4772636</v>
      </c>
      <c r="N7388" s="6" t="s">
        <v>22</v>
      </c>
    </row>
    <row r="7389" spans="1:14" x14ac:dyDescent="0.3">
      <c r="A7389" s="6">
        <v>1075298726</v>
      </c>
      <c r="B7389" s="6" t="s">
        <v>16871</v>
      </c>
      <c r="C7389" s="6" t="s">
        <v>15</v>
      </c>
      <c r="D7389" s="6">
        <v>30</v>
      </c>
      <c r="E7389" s="6" t="s">
        <v>16872</v>
      </c>
      <c r="F7389" s="6" t="s">
        <v>25</v>
      </c>
      <c r="G7389" s="11" t="s">
        <v>190</v>
      </c>
      <c r="H7389" s="6" t="s">
        <v>2950</v>
      </c>
      <c r="I7389" s="6" t="s">
        <v>1920</v>
      </c>
      <c r="J7389" s="6" t="s">
        <v>286</v>
      </c>
      <c r="K7389" s="6">
        <v>2044</v>
      </c>
      <c r="L7389" s="6">
        <v>9</v>
      </c>
      <c r="M7389" s="6">
        <v>4772636</v>
      </c>
      <c r="N7389" s="6" t="s">
        <v>22</v>
      </c>
    </row>
    <row r="7390" spans="1:14" x14ac:dyDescent="0.3">
      <c r="A7390" s="6">
        <v>35536247</v>
      </c>
      <c r="B7390" s="6" t="s">
        <v>16873</v>
      </c>
      <c r="C7390" s="6" t="s">
        <v>15</v>
      </c>
      <c r="D7390" s="6">
        <v>42</v>
      </c>
      <c r="E7390" s="6" t="s">
        <v>16874</v>
      </c>
      <c r="F7390" s="6" t="s">
        <v>25</v>
      </c>
      <c r="G7390" s="11" t="s">
        <v>261</v>
      </c>
      <c r="H7390" s="6" t="s">
        <v>17101</v>
      </c>
      <c r="I7390" s="6" t="s">
        <v>1920</v>
      </c>
      <c r="J7390" s="6" t="s">
        <v>286</v>
      </c>
      <c r="K7390" s="6">
        <v>2044</v>
      </c>
      <c r="L7390" s="6">
        <v>9</v>
      </c>
      <c r="M7390" s="6">
        <v>4772636</v>
      </c>
      <c r="N7390" s="6" t="s">
        <v>22</v>
      </c>
    </row>
    <row r="7391" spans="1:14" x14ac:dyDescent="0.3">
      <c r="A7391" s="6">
        <v>1004378525</v>
      </c>
      <c r="B7391" s="6" t="s">
        <v>16875</v>
      </c>
      <c r="C7391" s="6" t="s">
        <v>15</v>
      </c>
      <c r="D7391" s="6">
        <v>33</v>
      </c>
      <c r="E7391" s="6" t="s">
        <v>16876</v>
      </c>
      <c r="F7391" s="6" t="s">
        <v>25</v>
      </c>
      <c r="G7391" s="11" t="s">
        <v>32</v>
      </c>
      <c r="H7391" s="6" t="s">
        <v>17101</v>
      </c>
      <c r="I7391" s="6" t="s">
        <v>10269</v>
      </c>
      <c r="J7391" s="6" t="s">
        <v>983</v>
      </c>
      <c r="K7391" s="6">
        <v>2125</v>
      </c>
      <c r="L7391" s="6">
        <v>19</v>
      </c>
      <c r="M7391" s="6">
        <v>9189073</v>
      </c>
      <c r="N7391" s="6" t="s">
        <v>22</v>
      </c>
    </row>
    <row r="7392" spans="1:14" x14ac:dyDescent="0.3">
      <c r="A7392" s="6">
        <v>57302855</v>
      </c>
      <c r="B7392" s="6" t="s">
        <v>16877</v>
      </c>
      <c r="C7392" s="6" t="s">
        <v>15</v>
      </c>
      <c r="D7392" s="6">
        <v>55</v>
      </c>
      <c r="E7392" s="6" t="s">
        <v>16878</v>
      </c>
      <c r="F7392" s="6" t="s">
        <v>25</v>
      </c>
      <c r="G7392" s="11" t="s">
        <v>190</v>
      </c>
      <c r="H7392" s="6" t="s">
        <v>17101</v>
      </c>
      <c r="I7392" s="6" t="s">
        <v>10269</v>
      </c>
      <c r="J7392" s="6" t="s">
        <v>286</v>
      </c>
      <c r="K7392" s="6">
        <v>2044</v>
      </c>
      <c r="L7392" s="6">
        <v>9</v>
      </c>
      <c r="M7392" s="6">
        <v>4772636</v>
      </c>
      <c r="N7392" s="6" t="s">
        <v>22</v>
      </c>
    </row>
    <row r="7393" spans="1:14" x14ac:dyDescent="0.3">
      <c r="A7393" s="6">
        <v>57438831</v>
      </c>
      <c r="B7393" s="6" t="s">
        <v>16879</v>
      </c>
      <c r="C7393" s="6" t="s">
        <v>15</v>
      </c>
      <c r="D7393" s="6">
        <v>53</v>
      </c>
      <c r="E7393" s="6" t="s">
        <v>16880</v>
      </c>
      <c r="F7393" s="6" t="s">
        <v>25</v>
      </c>
      <c r="G7393" s="11" t="s">
        <v>261</v>
      </c>
      <c r="H7393" s="6" t="s">
        <v>17101</v>
      </c>
      <c r="I7393" s="6" t="s">
        <v>10269</v>
      </c>
      <c r="J7393" s="6" t="s">
        <v>286</v>
      </c>
      <c r="K7393" s="6">
        <v>2044</v>
      </c>
      <c r="L7393" s="6">
        <v>9</v>
      </c>
      <c r="M7393" s="6">
        <v>4772636</v>
      </c>
      <c r="N7393" s="6" t="s">
        <v>22</v>
      </c>
    </row>
    <row r="7394" spans="1:14" x14ac:dyDescent="0.3">
      <c r="A7394" s="6">
        <v>1082871372</v>
      </c>
      <c r="B7394" s="6" t="s">
        <v>16881</v>
      </c>
      <c r="C7394" s="6" t="s">
        <v>15</v>
      </c>
      <c r="D7394" s="6">
        <v>38</v>
      </c>
      <c r="E7394" s="6" t="s">
        <v>16882</v>
      </c>
      <c r="F7394" s="6" t="s">
        <v>25</v>
      </c>
      <c r="G7394" s="11" t="s">
        <v>32</v>
      </c>
      <c r="H7394" s="6" t="s">
        <v>17101</v>
      </c>
      <c r="I7394" s="6" t="s">
        <v>6942</v>
      </c>
      <c r="J7394" s="6" t="s">
        <v>983</v>
      </c>
      <c r="K7394" s="6">
        <v>2125</v>
      </c>
      <c r="L7394" s="6">
        <v>19</v>
      </c>
      <c r="M7394" s="6">
        <v>9189073</v>
      </c>
      <c r="N7394" s="6" t="s">
        <v>22</v>
      </c>
    </row>
    <row r="7395" spans="1:14" x14ac:dyDescent="0.3">
      <c r="A7395" s="6">
        <v>57438143</v>
      </c>
      <c r="B7395" s="6" t="s">
        <v>16883</v>
      </c>
      <c r="C7395" s="6" t="s">
        <v>15</v>
      </c>
      <c r="D7395" s="6">
        <v>52</v>
      </c>
      <c r="E7395" s="6" t="s">
        <v>16884</v>
      </c>
      <c r="F7395" s="6" t="s">
        <v>25</v>
      </c>
      <c r="G7395" s="11" t="s">
        <v>190</v>
      </c>
      <c r="H7395" s="6" t="s">
        <v>17101</v>
      </c>
      <c r="I7395" s="6" t="s">
        <v>6942</v>
      </c>
      <c r="J7395" s="6" t="s">
        <v>286</v>
      </c>
      <c r="K7395" s="6">
        <v>2044</v>
      </c>
      <c r="L7395" s="6">
        <v>9</v>
      </c>
      <c r="M7395" s="6">
        <v>4772636</v>
      </c>
      <c r="N7395" s="6" t="s">
        <v>22</v>
      </c>
    </row>
    <row r="7396" spans="1:14" x14ac:dyDescent="0.3">
      <c r="A7396" s="6">
        <v>57446643</v>
      </c>
      <c r="B7396" s="6" t="s">
        <v>16885</v>
      </c>
      <c r="C7396" s="6" t="s">
        <v>15</v>
      </c>
      <c r="D7396" s="6">
        <v>54</v>
      </c>
      <c r="E7396" s="6" t="s">
        <v>16886</v>
      </c>
      <c r="F7396" s="6" t="s">
        <v>25</v>
      </c>
      <c r="G7396" s="11" t="s">
        <v>261</v>
      </c>
      <c r="H7396" s="6" t="s">
        <v>17101</v>
      </c>
      <c r="I7396" s="6" t="s">
        <v>6942</v>
      </c>
      <c r="J7396" s="6" t="s">
        <v>286</v>
      </c>
      <c r="K7396" s="6">
        <v>2044</v>
      </c>
      <c r="L7396" s="6">
        <v>9</v>
      </c>
      <c r="M7396" s="6">
        <v>4772636</v>
      </c>
      <c r="N7396" s="6" t="s">
        <v>22</v>
      </c>
    </row>
    <row r="7397" spans="1:14" x14ac:dyDescent="0.3">
      <c r="A7397" s="6">
        <v>1234090730</v>
      </c>
      <c r="B7397" s="6" t="s">
        <v>16887</v>
      </c>
      <c r="C7397" s="6" t="s">
        <v>15</v>
      </c>
      <c r="D7397" s="6">
        <v>28</v>
      </c>
      <c r="E7397" s="6" t="s">
        <v>16888</v>
      </c>
      <c r="F7397" s="6" t="s">
        <v>25</v>
      </c>
      <c r="G7397" s="11" t="s">
        <v>261</v>
      </c>
      <c r="H7397" s="6" t="s">
        <v>17101</v>
      </c>
      <c r="I7397" s="6" t="s">
        <v>2725</v>
      </c>
      <c r="J7397" s="6" t="s">
        <v>286</v>
      </c>
      <c r="K7397" s="6">
        <v>2044</v>
      </c>
      <c r="L7397" s="6">
        <v>9</v>
      </c>
      <c r="M7397" s="6">
        <v>4772636</v>
      </c>
      <c r="N7397" s="6" t="s">
        <v>22</v>
      </c>
    </row>
    <row r="7398" spans="1:14" x14ac:dyDescent="0.3">
      <c r="A7398" s="6">
        <v>1121933913</v>
      </c>
      <c r="B7398" s="6" t="s">
        <v>16889</v>
      </c>
      <c r="C7398" s="6" t="s">
        <v>15</v>
      </c>
      <c r="D7398" s="6">
        <v>30</v>
      </c>
      <c r="E7398" s="6" t="s">
        <v>16890</v>
      </c>
      <c r="F7398" s="6" t="s">
        <v>17</v>
      </c>
      <c r="G7398" s="11" t="s">
        <v>66</v>
      </c>
      <c r="H7398" s="6" t="s">
        <v>207</v>
      </c>
      <c r="I7398" s="6" t="s">
        <v>4454</v>
      </c>
      <c r="J7398" s="6" t="s">
        <v>286</v>
      </c>
      <c r="K7398" s="6">
        <v>2044</v>
      </c>
      <c r="L7398" s="6">
        <v>9</v>
      </c>
      <c r="M7398" s="6">
        <v>4772636</v>
      </c>
      <c r="N7398" s="6" t="s">
        <v>22</v>
      </c>
    </row>
    <row r="7399" spans="1:14" x14ac:dyDescent="0.3">
      <c r="A7399" s="6">
        <v>1121875177</v>
      </c>
      <c r="B7399" s="6" t="s">
        <v>16891</v>
      </c>
      <c r="C7399" s="6" t="s">
        <v>15</v>
      </c>
      <c r="D7399" s="6">
        <v>35</v>
      </c>
      <c r="E7399" s="6" t="s">
        <v>16892</v>
      </c>
      <c r="F7399" s="6" t="s">
        <v>17</v>
      </c>
      <c r="G7399" s="11" t="s">
        <v>190</v>
      </c>
      <c r="H7399" s="6" t="s">
        <v>86</v>
      </c>
      <c r="I7399" s="6" t="s">
        <v>4454</v>
      </c>
      <c r="J7399" s="6" t="s">
        <v>286</v>
      </c>
      <c r="K7399" s="6">
        <v>2044</v>
      </c>
      <c r="L7399" s="6">
        <v>9</v>
      </c>
      <c r="M7399" s="6">
        <v>4772636</v>
      </c>
      <c r="N7399" s="6" t="s">
        <v>22</v>
      </c>
    </row>
    <row r="7400" spans="1:14" x14ac:dyDescent="0.3">
      <c r="A7400" s="6">
        <v>40048929</v>
      </c>
      <c r="B7400" s="6" t="s">
        <v>16893</v>
      </c>
      <c r="C7400" s="6" t="s">
        <v>15</v>
      </c>
      <c r="D7400" s="6">
        <v>46</v>
      </c>
      <c r="E7400" s="6" t="s">
        <v>16894</v>
      </c>
      <c r="F7400" s="6" t="s">
        <v>25</v>
      </c>
      <c r="G7400" s="11" t="s">
        <v>32</v>
      </c>
      <c r="H7400" s="6" t="s">
        <v>17101</v>
      </c>
      <c r="I7400" s="6" t="s">
        <v>4454</v>
      </c>
      <c r="J7400" s="6" t="s">
        <v>983</v>
      </c>
      <c r="K7400" s="6">
        <v>2125</v>
      </c>
      <c r="L7400" s="6">
        <v>19</v>
      </c>
      <c r="M7400" s="6">
        <v>9189073</v>
      </c>
      <c r="N7400" s="6" t="s">
        <v>22</v>
      </c>
    </row>
    <row r="7401" spans="1:14" x14ac:dyDescent="0.3">
      <c r="A7401" s="6">
        <v>40188371</v>
      </c>
      <c r="B7401" s="6" t="s">
        <v>16895</v>
      </c>
      <c r="C7401" s="6" t="s">
        <v>15</v>
      </c>
      <c r="D7401" s="6">
        <v>45</v>
      </c>
      <c r="E7401" s="6" t="s">
        <v>16896</v>
      </c>
      <c r="F7401" s="6" t="s">
        <v>25</v>
      </c>
      <c r="G7401" s="11" t="s">
        <v>66</v>
      </c>
      <c r="H7401" s="6" t="s">
        <v>380</v>
      </c>
      <c r="I7401" s="6" t="s">
        <v>4454</v>
      </c>
      <c r="J7401" s="6" t="s">
        <v>286</v>
      </c>
      <c r="K7401" s="6">
        <v>2044</v>
      </c>
      <c r="L7401" s="6">
        <v>9</v>
      </c>
      <c r="M7401" s="6">
        <v>4772636</v>
      </c>
      <c r="N7401" s="6" t="s">
        <v>22</v>
      </c>
    </row>
    <row r="7402" spans="1:14" x14ac:dyDescent="0.3">
      <c r="A7402" s="6">
        <v>33677822</v>
      </c>
      <c r="B7402" s="6" t="s">
        <v>16897</v>
      </c>
      <c r="C7402" s="6" t="s">
        <v>15</v>
      </c>
      <c r="D7402" s="6">
        <v>40</v>
      </c>
      <c r="E7402" s="6" t="s">
        <v>16898</v>
      </c>
      <c r="F7402" s="6" t="s">
        <v>25</v>
      </c>
      <c r="G7402" s="11" t="s">
        <v>190</v>
      </c>
      <c r="H7402" s="6" t="s">
        <v>17101</v>
      </c>
      <c r="I7402" s="6" t="s">
        <v>4454</v>
      </c>
      <c r="J7402" s="6" t="s">
        <v>286</v>
      </c>
      <c r="K7402" s="6">
        <v>2044</v>
      </c>
      <c r="L7402" s="6">
        <v>9</v>
      </c>
      <c r="M7402" s="6">
        <v>4772636</v>
      </c>
      <c r="N7402" s="6" t="s">
        <v>22</v>
      </c>
    </row>
    <row r="7403" spans="1:14" x14ac:dyDescent="0.3">
      <c r="A7403" s="6">
        <v>1032357831</v>
      </c>
      <c r="B7403" s="6" t="s">
        <v>16899</v>
      </c>
      <c r="C7403" s="6" t="s">
        <v>15</v>
      </c>
      <c r="D7403" s="6">
        <v>40</v>
      </c>
      <c r="E7403" s="6" t="s">
        <v>16900</v>
      </c>
      <c r="F7403" s="6" t="s">
        <v>25</v>
      </c>
      <c r="G7403" s="11" t="s">
        <v>261</v>
      </c>
      <c r="H7403" s="6" t="s">
        <v>17101</v>
      </c>
      <c r="I7403" s="6" t="s">
        <v>4454</v>
      </c>
      <c r="J7403" s="6" t="s">
        <v>286</v>
      </c>
      <c r="K7403" s="6">
        <v>2044</v>
      </c>
      <c r="L7403" s="6">
        <v>9</v>
      </c>
      <c r="M7403" s="6">
        <v>4772636</v>
      </c>
      <c r="N7403" s="6" t="s">
        <v>22</v>
      </c>
    </row>
    <row r="7404" spans="1:14" x14ac:dyDescent="0.3">
      <c r="A7404" s="6">
        <v>12747409</v>
      </c>
      <c r="B7404" s="6" t="s">
        <v>16901</v>
      </c>
      <c r="C7404" s="6" t="s">
        <v>30</v>
      </c>
      <c r="D7404" s="6">
        <v>46</v>
      </c>
      <c r="E7404" s="6" t="s">
        <v>16902</v>
      </c>
      <c r="F7404" s="6" t="s">
        <v>25</v>
      </c>
      <c r="G7404" s="11" t="s">
        <v>32</v>
      </c>
      <c r="H7404" s="6" t="s">
        <v>17101</v>
      </c>
      <c r="I7404" s="6" t="s">
        <v>4210</v>
      </c>
      <c r="J7404" s="6" t="s">
        <v>983</v>
      </c>
      <c r="K7404" s="6">
        <v>2125</v>
      </c>
      <c r="L7404" s="6">
        <v>19</v>
      </c>
      <c r="M7404" s="6">
        <v>9189073</v>
      </c>
      <c r="N7404" s="6" t="s">
        <v>22</v>
      </c>
    </row>
    <row r="7405" spans="1:14" x14ac:dyDescent="0.3">
      <c r="A7405" s="6">
        <v>1087187394</v>
      </c>
      <c r="B7405" s="6" t="s">
        <v>16903</v>
      </c>
      <c r="C7405" s="6" t="s">
        <v>15</v>
      </c>
      <c r="D7405" s="6">
        <v>35</v>
      </c>
      <c r="E7405" s="6" t="s">
        <v>16904</v>
      </c>
      <c r="F7405" s="6" t="s">
        <v>25</v>
      </c>
      <c r="G7405" s="11" t="s">
        <v>66</v>
      </c>
      <c r="H7405" s="6" t="s">
        <v>17101</v>
      </c>
      <c r="I7405" s="6" t="s">
        <v>4210</v>
      </c>
      <c r="J7405" s="6" t="s">
        <v>286</v>
      </c>
      <c r="K7405" s="6">
        <v>2044</v>
      </c>
      <c r="L7405" s="6">
        <v>9</v>
      </c>
      <c r="M7405" s="6">
        <v>4772636</v>
      </c>
      <c r="N7405" s="6" t="s">
        <v>22</v>
      </c>
    </row>
    <row r="7406" spans="1:14" x14ac:dyDescent="0.3">
      <c r="A7406" s="6">
        <v>1193541105</v>
      </c>
      <c r="B7406" s="6" t="s">
        <v>16905</v>
      </c>
      <c r="C7406" s="6" t="s">
        <v>15</v>
      </c>
      <c r="D7406" s="6">
        <v>25</v>
      </c>
      <c r="E7406" s="6" t="s">
        <v>16906</v>
      </c>
      <c r="F7406" s="6" t="s">
        <v>25</v>
      </c>
      <c r="G7406" s="11" t="s">
        <v>261</v>
      </c>
      <c r="H7406" s="6" t="s">
        <v>17101</v>
      </c>
      <c r="I7406" s="6" t="s">
        <v>4210</v>
      </c>
      <c r="J7406" s="6" t="s">
        <v>286</v>
      </c>
      <c r="K7406" s="6">
        <v>2044</v>
      </c>
      <c r="L7406" s="6">
        <v>9</v>
      </c>
      <c r="M7406" s="6">
        <v>4772636</v>
      </c>
      <c r="N7406" s="6" t="s">
        <v>22</v>
      </c>
    </row>
    <row r="7407" spans="1:14" x14ac:dyDescent="0.3">
      <c r="A7407" s="6">
        <v>1085283593</v>
      </c>
      <c r="B7407" s="6" t="s">
        <v>16907</v>
      </c>
      <c r="C7407" s="6" t="s">
        <v>15</v>
      </c>
      <c r="D7407" s="6">
        <v>35</v>
      </c>
      <c r="E7407" s="6" t="s">
        <v>16908</v>
      </c>
      <c r="F7407" s="6" t="s">
        <v>17</v>
      </c>
      <c r="G7407" s="11" t="s">
        <v>32</v>
      </c>
      <c r="H7407" s="6" t="s">
        <v>17102</v>
      </c>
      <c r="I7407" s="6" t="s">
        <v>2626</v>
      </c>
      <c r="J7407" s="6" t="s">
        <v>983</v>
      </c>
      <c r="K7407" s="6">
        <v>2125</v>
      </c>
      <c r="L7407" s="6">
        <v>19</v>
      </c>
      <c r="M7407" s="6">
        <v>9189073</v>
      </c>
      <c r="N7407" s="6" t="s">
        <v>22</v>
      </c>
    </row>
    <row r="7408" spans="1:14" x14ac:dyDescent="0.3">
      <c r="A7408" s="6">
        <v>1053834655</v>
      </c>
      <c r="B7408" s="6" t="s">
        <v>16909</v>
      </c>
      <c r="C7408" s="6" t="s">
        <v>15</v>
      </c>
      <c r="D7408" s="6">
        <v>32</v>
      </c>
      <c r="E7408" s="6" t="s">
        <v>16910</v>
      </c>
      <c r="F7408" s="6" t="s">
        <v>17</v>
      </c>
      <c r="G7408" s="11" t="s">
        <v>190</v>
      </c>
      <c r="H7408" s="6" t="s">
        <v>168</v>
      </c>
      <c r="I7408" s="6" t="s">
        <v>2626</v>
      </c>
      <c r="J7408" s="6" t="s">
        <v>286</v>
      </c>
      <c r="K7408" s="6">
        <v>2044</v>
      </c>
      <c r="L7408" s="6">
        <v>9</v>
      </c>
      <c r="M7408" s="6">
        <v>4772636</v>
      </c>
      <c r="N7408" s="6" t="s">
        <v>22</v>
      </c>
    </row>
    <row r="7409" spans="1:14" x14ac:dyDescent="0.3">
      <c r="A7409" s="6">
        <v>1085332607</v>
      </c>
      <c r="B7409" s="6" t="s">
        <v>16911</v>
      </c>
      <c r="C7409" s="6" t="s">
        <v>15</v>
      </c>
      <c r="D7409" s="6">
        <v>29</v>
      </c>
      <c r="E7409" s="6" t="s">
        <v>16912</v>
      </c>
      <c r="F7409" s="6" t="s">
        <v>25</v>
      </c>
      <c r="G7409" s="11" t="s">
        <v>261</v>
      </c>
      <c r="H7409" s="6" t="s">
        <v>1062</v>
      </c>
      <c r="I7409" s="6" t="s">
        <v>2626</v>
      </c>
      <c r="J7409" s="6" t="s">
        <v>286</v>
      </c>
      <c r="K7409" s="6">
        <v>2044</v>
      </c>
      <c r="L7409" s="6">
        <v>9</v>
      </c>
      <c r="M7409" s="6">
        <v>4772636</v>
      </c>
      <c r="N7409" s="6" t="s">
        <v>22</v>
      </c>
    </row>
    <row r="7410" spans="1:14" x14ac:dyDescent="0.3">
      <c r="A7410" s="6">
        <v>36759653</v>
      </c>
      <c r="B7410" s="6" t="s">
        <v>16913</v>
      </c>
      <c r="C7410" s="6" t="s">
        <v>15</v>
      </c>
      <c r="D7410" s="6">
        <v>44</v>
      </c>
      <c r="E7410" s="6" t="s">
        <v>16914</v>
      </c>
      <c r="F7410" s="6" t="s">
        <v>17</v>
      </c>
      <c r="G7410" s="11" t="s">
        <v>32</v>
      </c>
      <c r="H7410" s="6" t="s">
        <v>6833</v>
      </c>
      <c r="I7410" s="6" t="s">
        <v>2626</v>
      </c>
      <c r="J7410" s="6" t="s">
        <v>983</v>
      </c>
      <c r="K7410" s="6">
        <v>2125</v>
      </c>
      <c r="L7410" s="6">
        <v>19</v>
      </c>
      <c r="M7410" s="6">
        <v>9189073</v>
      </c>
      <c r="N7410" s="6" t="s">
        <v>22</v>
      </c>
    </row>
    <row r="7411" spans="1:14" x14ac:dyDescent="0.3">
      <c r="A7411" s="6">
        <v>59650598</v>
      </c>
      <c r="B7411" s="6" t="s">
        <v>16915</v>
      </c>
      <c r="C7411" s="6" t="s">
        <v>15</v>
      </c>
      <c r="D7411" s="6">
        <v>46</v>
      </c>
      <c r="E7411" s="6" t="s">
        <v>16916</v>
      </c>
      <c r="F7411" s="6" t="s">
        <v>25</v>
      </c>
      <c r="G7411" s="11" t="s">
        <v>190</v>
      </c>
      <c r="H7411" s="6" t="s">
        <v>17101</v>
      </c>
      <c r="I7411" s="6" t="s">
        <v>2626</v>
      </c>
      <c r="J7411" s="6" t="s">
        <v>286</v>
      </c>
      <c r="K7411" s="6">
        <v>2044</v>
      </c>
      <c r="L7411" s="6">
        <v>9</v>
      </c>
      <c r="M7411" s="6">
        <v>4772636</v>
      </c>
      <c r="N7411" s="6" t="s">
        <v>22</v>
      </c>
    </row>
    <row r="7412" spans="1:14" x14ac:dyDescent="0.3">
      <c r="A7412" s="6">
        <v>36862114</v>
      </c>
      <c r="B7412" s="6" t="s">
        <v>16917</v>
      </c>
      <c r="C7412" s="6" t="s">
        <v>15</v>
      </c>
      <c r="D7412" s="6">
        <v>41</v>
      </c>
      <c r="E7412" s="6" t="s">
        <v>16918</v>
      </c>
      <c r="F7412" s="6" t="s">
        <v>17</v>
      </c>
      <c r="G7412" s="11" t="s">
        <v>32</v>
      </c>
      <c r="H7412" s="6" t="s">
        <v>36</v>
      </c>
      <c r="I7412" s="6" t="s">
        <v>2626</v>
      </c>
      <c r="J7412" s="6" t="s">
        <v>983</v>
      </c>
      <c r="K7412" s="6">
        <v>2125</v>
      </c>
      <c r="L7412" s="6">
        <v>19</v>
      </c>
      <c r="M7412" s="6">
        <v>9189073</v>
      </c>
      <c r="N7412" s="6" t="s">
        <v>22</v>
      </c>
    </row>
    <row r="7413" spans="1:14" x14ac:dyDescent="0.3">
      <c r="A7413" s="6">
        <v>1085313202</v>
      </c>
      <c r="B7413" s="6" t="s">
        <v>16919</v>
      </c>
      <c r="C7413" s="6" t="s">
        <v>15</v>
      </c>
      <c r="D7413" s="6">
        <v>31</v>
      </c>
      <c r="E7413" s="6" t="s">
        <v>16920</v>
      </c>
      <c r="F7413" s="6" t="s">
        <v>25</v>
      </c>
      <c r="G7413" s="11" t="s">
        <v>190</v>
      </c>
      <c r="H7413" s="6" t="s">
        <v>17101</v>
      </c>
      <c r="I7413" s="6" t="s">
        <v>2626</v>
      </c>
      <c r="J7413" s="6" t="s">
        <v>286</v>
      </c>
      <c r="K7413" s="6">
        <v>2044</v>
      </c>
      <c r="L7413" s="6">
        <v>9</v>
      </c>
      <c r="M7413" s="6">
        <v>4772636</v>
      </c>
      <c r="N7413" s="6" t="s">
        <v>22</v>
      </c>
    </row>
    <row r="7414" spans="1:14" x14ac:dyDescent="0.3">
      <c r="A7414" s="6">
        <v>59650172</v>
      </c>
      <c r="B7414" s="6" t="s">
        <v>16921</v>
      </c>
      <c r="C7414" s="6" t="s">
        <v>15</v>
      </c>
      <c r="D7414" s="6">
        <v>46</v>
      </c>
      <c r="E7414" s="6" t="s">
        <v>16922</v>
      </c>
      <c r="F7414" s="6" t="s">
        <v>25</v>
      </c>
      <c r="G7414" s="11" t="s">
        <v>261</v>
      </c>
      <c r="H7414" s="6" t="s">
        <v>1586</v>
      </c>
      <c r="I7414" s="6" t="s">
        <v>2626</v>
      </c>
      <c r="J7414" s="6" t="s">
        <v>286</v>
      </c>
      <c r="K7414" s="6">
        <v>2044</v>
      </c>
      <c r="L7414" s="6">
        <v>9</v>
      </c>
      <c r="M7414" s="6">
        <v>4772636</v>
      </c>
      <c r="N7414" s="6" t="s">
        <v>22</v>
      </c>
    </row>
    <row r="7415" spans="1:14" x14ac:dyDescent="0.3">
      <c r="A7415" s="6">
        <v>1979506</v>
      </c>
      <c r="B7415" s="6" t="s">
        <v>16923</v>
      </c>
      <c r="C7415" s="6" t="s">
        <v>30</v>
      </c>
      <c r="D7415" s="6">
        <v>46</v>
      </c>
      <c r="E7415" s="6" t="s">
        <v>16924</v>
      </c>
      <c r="F7415" s="6" t="s">
        <v>25</v>
      </c>
      <c r="G7415" s="11" t="s">
        <v>66</v>
      </c>
      <c r="H7415" s="6" t="s">
        <v>380</v>
      </c>
      <c r="I7415" s="6" t="s">
        <v>1117</v>
      </c>
      <c r="J7415" s="6" t="s">
        <v>286</v>
      </c>
      <c r="K7415" s="6">
        <v>2044</v>
      </c>
      <c r="L7415" s="6">
        <v>9</v>
      </c>
      <c r="M7415" s="6">
        <v>4772636</v>
      </c>
      <c r="N7415" s="6" t="s">
        <v>22</v>
      </c>
    </row>
    <row r="7416" spans="1:14" x14ac:dyDescent="0.3">
      <c r="A7416" s="6">
        <v>1098712940</v>
      </c>
      <c r="B7416" s="6" t="s">
        <v>16925</v>
      </c>
      <c r="C7416" s="6" t="s">
        <v>15</v>
      </c>
      <c r="D7416" s="6">
        <v>34</v>
      </c>
      <c r="E7416" s="6" t="s">
        <v>16926</v>
      </c>
      <c r="F7416" s="6" t="s">
        <v>25</v>
      </c>
      <c r="G7416" s="11" t="s">
        <v>190</v>
      </c>
      <c r="H7416" s="6" t="s">
        <v>17101</v>
      </c>
      <c r="I7416" s="6" t="s">
        <v>1117</v>
      </c>
      <c r="J7416" s="6" t="s">
        <v>286</v>
      </c>
      <c r="K7416" s="6">
        <v>2044</v>
      </c>
      <c r="L7416" s="6">
        <v>9</v>
      </c>
      <c r="M7416" s="6">
        <v>4772636</v>
      </c>
      <c r="N7416" s="6" t="s">
        <v>22</v>
      </c>
    </row>
    <row r="7417" spans="1:14" x14ac:dyDescent="0.3">
      <c r="A7417" s="6">
        <v>1090984745</v>
      </c>
      <c r="B7417" s="6" t="s">
        <v>16927</v>
      </c>
      <c r="C7417" s="6" t="s">
        <v>15</v>
      </c>
      <c r="D7417" s="6">
        <v>37</v>
      </c>
      <c r="E7417" s="6" t="s">
        <v>16928</v>
      </c>
      <c r="F7417" s="6" t="s">
        <v>25</v>
      </c>
      <c r="G7417" s="11" t="s">
        <v>261</v>
      </c>
      <c r="H7417" s="6" t="s">
        <v>17101</v>
      </c>
      <c r="I7417" s="6" t="s">
        <v>1117</v>
      </c>
      <c r="J7417" s="6" t="s">
        <v>286</v>
      </c>
      <c r="K7417" s="6">
        <v>2044</v>
      </c>
      <c r="L7417" s="6">
        <v>9</v>
      </c>
      <c r="M7417" s="6">
        <v>4772636</v>
      </c>
      <c r="N7417" s="6" t="s">
        <v>22</v>
      </c>
    </row>
    <row r="7418" spans="1:14" x14ac:dyDescent="0.3">
      <c r="A7418" s="6">
        <v>1091662272</v>
      </c>
      <c r="B7418" s="6" t="s">
        <v>16929</v>
      </c>
      <c r="C7418" s="6" t="s">
        <v>30</v>
      </c>
      <c r="D7418" s="6">
        <v>36</v>
      </c>
      <c r="E7418" s="6" t="s">
        <v>16930</v>
      </c>
      <c r="F7418" s="6" t="s">
        <v>17</v>
      </c>
      <c r="G7418" s="11" t="s">
        <v>190</v>
      </c>
      <c r="H7418" s="6" t="s">
        <v>262</v>
      </c>
      <c r="I7418" s="6" t="s">
        <v>1117</v>
      </c>
      <c r="J7418" s="6" t="s">
        <v>286</v>
      </c>
      <c r="K7418" s="6">
        <v>2044</v>
      </c>
      <c r="L7418" s="6">
        <v>9</v>
      </c>
      <c r="M7418" s="6">
        <v>4772636</v>
      </c>
      <c r="N7418" s="6" t="s">
        <v>22</v>
      </c>
    </row>
    <row r="7419" spans="1:14" x14ac:dyDescent="0.3">
      <c r="A7419" s="6">
        <v>1091667633</v>
      </c>
      <c r="B7419" s="6" t="s">
        <v>16931</v>
      </c>
      <c r="C7419" s="6" t="s">
        <v>15</v>
      </c>
      <c r="D7419" s="6">
        <v>34</v>
      </c>
      <c r="E7419" s="6" t="s">
        <v>16932</v>
      </c>
      <c r="F7419" s="6" t="s">
        <v>25</v>
      </c>
      <c r="G7419" s="11" t="s">
        <v>261</v>
      </c>
      <c r="H7419" s="6" t="s">
        <v>17101</v>
      </c>
      <c r="I7419" s="6" t="s">
        <v>1117</v>
      </c>
      <c r="J7419" s="6" t="s">
        <v>286</v>
      </c>
      <c r="K7419" s="6">
        <v>2044</v>
      </c>
      <c r="L7419" s="6">
        <v>9</v>
      </c>
      <c r="M7419" s="6">
        <v>4772636</v>
      </c>
      <c r="N7419" s="6" t="s">
        <v>22</v>
      </c>
    </row>
    <row r="7420" spans="1:14" x14ac:dyDescent="0.3">
      <c r="A7420" s="6">
        <v>1093762727</v>
      </c>
      <c r="B7420" s="6" t="s">
        <v>16933</v>
      </c>
      <c r="C7420" s="6" t="s">
        <v>15</v>
      </c>
      <c r="D7420" s="6">
        <v>34</v>
      </c>
      <c r="E7420" s="6" t="s">
        <v>16934</v>
      </c>
      <c r="F7420" s="6" t="s">
        <v>25</v>
      </c>
      <c r="G7420" s="11" t="s">
        <v>190</v>
      </c>
      <c r="H7420" s="6" t="s">
        <v>17101</v>
      </c>
      <c r="I7420" s="6" t="s">
        <v>1117</v>
      </c>
      <c r="J7420" s="6" t="s">
        <v>286</v>
      </c>
      <c r="K7420" s="6">
        <v>2044</v>
      </c>
      <c r="L7420" s="6">
        <v>9</v>
      </c>
      <c r="M7420" s="6">
        <v>4772636</v>
      </c>
      <c r="N7420" s="6" t="s">
        <v>22</v>
      </c>
    </row>
    <row r="7421" spans="1:14" x14ac:dyDescent="0.3">
      <c r="A7421" s="6">
        <v>1007618440</v>
      </c>
      <c r="B7421" s="6" t="s">
        <v>16935</v>
      </c>
      <c r="C7421" s="6" t="s">
        <v>30</v>
      </c>
      <c r="D7421" s="6">
        <v>26</v>
      </c>
      <c r="E7421" s="6" t="s">
        <v>16936</v>
      </c>
      <c r="F7421" s="6" t="s">
        <v>25</v>
      </c>
      <c r="G7421" s="11" t="s">
        <v>66</v>
      </c>
      <c r="H7421" s="6" t="s">
        <v>17101</v>
      </c>
      <c r="I7421" s="6" t="s">
        <v>1117</v>
      </c>
      <c r="J7421" s="6" t="s">
        <v>286</v>
      </c>
      <c r="K7421" s="6">
        <v>2044</v>
      </c>
      <c r="L7421" s="6">
        <v>9</v>
      </c>
      <c r="M7421" s="6">
        <v>4772636</v>
      </c>
      <c r="N7421" s="6" t="s">
        <v>22</v>
      </c>
    </row>
    <row r="7422" spans="1:14" x14ac:dyDescent="0.3">
      <c r="A7422" s="6">
        <v>1090480579</v>
      </c>
      <c r="B7422" s="6" t="s">
        <v>16937</v>
      </c>
      <c r="C7422" s="6" t="s">
        <v>15</v>
      </c>
      <c r="D7422" s="6">
        <v>32</v>
      </c>
      <c r="E7422" s="6" t="s">
        <v>16938</v>
      </c>
      <c r="F7422" s="6" t="s">
        <v>25</v>
      </c>
      <c r="G7422" s="11" t="s">
        <v>261</v>
      </c>
      <c r="H7422" s="6" t="s">
        <v>17101</v>
      </c>
      <c r="I7422" s="6" t="s">
        <v>1117</v>
      </c>
      <c r="J7422" s="6" t="s">
        <v>286</v>
      </c>
      <c r="K7422" s="6">
        <v>2044</v>
      </c>
      <c r="L7422" s="6">
        <v>9</v>
      </c>
      <c r="M7422" s="6">
        <v>4772636</v>
      </c>
      <c r="N7422" s="6" t="s">
        <v>22</v>
      </c>
    </row>
    <row r="7423" spans="1:14" x14ac:dyDescent="0.3">
      <c r="A7423" s="6">
        <v>1090468880</v>
      </c>
      <c r="B7423" s="6" t="s">
        <v>16939</v>
      </c>
      <c r="C7423" s="6" t="s">
        <v>15</v>
      </c>
      <c r="D7423" s="6">
        <v>33</v>
      </c>
      <c r="E7423" s="6" t="s">
        <v>16940</v>
      </c>
      <c r="F7423" s="6" t="s">
        <v>25</v>
      </c>
      <c r="G7423" s="11" t="s">
        <v>190</v>
      </c>
      <c r="H7423" s="6" t="s">
        <v>17101</v>
      </c>
      <c r="I7423" s="6" t="s">
        <v>1117</v>
      </c>
      <c r="J7423" s="6" t="s">
        <v>286</v>
      </c>
      <c r="K7423" s="6">
        <v>2044</v>
      </c>
      <c r="L7423" s="6">
        <v>9</v>
      </c>
      <c r="M7423" s="6">
        <v>4772636</v>
      </c>
      <c r="N7423" s="6" t="s">
        <v>22</v>
      </c>
    </row>
    <row r="7424" spans="1:14" x14ac:dyDescent="0.3">
      <c r="A7424" s="6">
        <v>1090478557</v>
      </c>
      <c r="B7424" s="6" t="s">
        <v>16941</v>
      </c>
      <c r="C7424" s="6" t="s">
        <v>30</v>
      </c>
      <c r="D7424" s="6">
        <v>31</v>
      </c>
      <c r="E7424" s="6" t="s">
        <v>16942</v>
      </c>
      <c r="F7424" s="6" t="s">
        <v>25</v>
      </c>
      <c r="G7424" s="11" t="s">
        <v>66</v>
      </c>
      <c r="H7424" s="6" t="s">
        <v>17101</v>
      </c>
      <c r="I7424" s="6" t="s">
        <v>1117</v>
      </c>
      <c r="J7424" s="6" t="s">
        <v>286</v>
      </c>
      <c r="K7424" s="6">
        <v>2044</v>
      </c>
      <c r="L7424" s="6">
        <v>9</v>
      </c>
      <c r="M7424" s="6">
        <v>4772636</v>
      </c>
      <c r="N7424" s="6" t="s">
        <v>22</v>
      </c>
    </row>
    <row r="7425" spans="1:14" x14ac:dyDescent="0.3">
      <c r="A7425" s="6">
        <v>37293673</v>
      </c>
      <c r="B7425" s="6" t="s">
        <v>16943</v>
      </c>
      <c r="C7425" s="6" t="s">
        <v>15</v>
      </c>
      <c r="D7425" s="6">
        <v>43</v>
      </c>
      <c r="E7425" s="6" t="s">
        <v>16944</v>
      </c>
      <c r="F7425" s="6" t="s">
        <v>25</v>
      </c>
      <c r="G7425" s="11" t="s">
        <v>190</v>
      </c>
      <c r="H7425" s="6" t="s">
        <v>17101</v>
      </c>
      <c r="I7425" s="6" t="s">
        <v>1117</v>
      </c>
      <c r="J7425" s="6" t="s">
        <v>286</v>
      </c>
      <c r="K7425" s="6">
        <v>2044</v>
      </c>
      <c r="L7425" s="6">
        <v>9</v>
      </c>
      <c r="M7425" s="6">
        <v>4772636</v>
      </c>
      <c r="N7425" s="6" t="s">
        <v>22</v>
      </c>
    </row>
    <row r="7426" spans="1:14" x14ac:dyDescent="0.3">
      <c r="A7426" s="6">
        <v>1090471136</v>
      </c>
      <c r="B7426" s="6" t="s">
        <v>16945</v>
      </c>
      <c r="C7426" s="6" t="s">
        <v>30</v>
      </c>
      <c r="D7426" s="6">
        <v>32</v>
      </c>
      <c r="E7426" s="6" t="s">
        <v>16946</v>
      </c>
      <c r="F7426" s="6" t="s">
        <v>25</v>
      </c>
      <c r="G7426" s="11" t="s">
        <v>261</v>
      </c>
      <c r="H7426" s="6" t="s">
        <v>17101</v>
      </c>
      <c r="I7426" s="6" t="s">
        <v>1117</v>
      </c>
      <c r="J7426" s="6" t="s">
        <v>286</v>
      </c>
      <c r="K7426" s="6">
        <v>2044</v>
      </c>
      <c r="L7426" s="6">
        <v>9</v>
      </c>
      <c r="M7426" s="6">
        <v>4772636</v>
      </c>
      <c r="N7426" s="6" t="s">
        <v>22</v>
      </c>
    </row>
    <row r="7427" spans="1:14" x14ac:dyDescent="0.3">
      <c r="A7427" s="6">
        <v>1091652307</v>
      </c>
      <c r="B7427" s="6" t="s">
        <v>16947</v>
      </c>
      <c r="C7427" s="6" t="s">
        <v>15</v>
      </c>
      <c r="D7427" s="6">
        <v>42</v>
      </c>
      <c r="E7427" s="6" t="s">
        <v>16948</v>
      </c>
      <c r="F7427" s="6" t="s">
        <v>25</v>
      </c>
      <c r="G7427" s="11" t="s">
        <v>66</v>
      </c>
      <c r="H7427" s="6" t="s">
        <v>17101</v>
      </c>
      <c r="I7427" s="6" t="s">
        <v>1117</v>
      </c>
      <c r="J7427" s="6" t="s">
        <v>286</v>
      </c>
      <c r="K7427" s="6">
        <v>2044</v>
      </c>
      <c r="L7427" s="6">
        <v>9</v>
      </c>
      <c r="M7427" s="6">
        <v>4772636</v>
      </c>
      <c r="N7427" s="6" t="s">
        <v>22</v>
      </c>
    </row>
    <row r="7428" spans="1:14" x14ac:dyDescent="0.3">
      <c r="A7428" s="6">
        <v>27882613</v>
      </c>
      <c r="B7428" s="6" t="s">
        <v>16949</v>
      </c>
      <c r="C7428" s="6" t="s">
        <v>15</v>
      </c>
      <c r="D7428" s="6">
        <v>42</v>
      </c>
      <c r="E7428" s="6" t="s">
        <v>16950</v>
      </c>
      <c r="F7428" s="6" t="s">
        <v>25</v>
      </c>
      <c r="G7428" s="11" t="s">
        <v>190</v>
      </c>
      <c r="H7428" s="6" t="s">
        <v>17101</v>
      </c>
      <c r="I7428" s="6" t="s">
        <v>1117</v>
      </c>
      <c r="J7428" s="6" t="s">
        <v>286</v>
      </c>
      <c r="K7428" s="6">
        <v>2044</v>
      </c>
      <c r="L7428" s="6">
        <v>9</v>
      </c>
      <c r="M7428" s="6">
        <v>4772636</v>
      </c>
      <c r="N7428" s="6" t="s">
        <v>22</v>
      </c>
    </row>
    <row r="7429" spans="1:14" x14ac:dyDescent="0.3">
      <c r="A7429" s="6">
        <v>1091976315</v>
      </c>
      <c r="B7429" s="6" t="s">
        <v>16951</v>
      </c>
      <c r="C7429" s="6" t="s">
        <v>15</v>
      </c>
      <c r="D7429" s="6">
        <v>32</v>
      </c>
      <c r="E7429" s="6" t="s">
        <v>16952</v>
      </c>
      <c r="F7429" s="6" t="s">
        <v>25</v>
      </c>
      <c r="G7429" s="11" t="s">
        <v>190</v>
      </c>
      <c r="H7429" s="6" t="s">
        <v>17101</v>
      </c>
      <c r="I7429" s="6" t="s">
        <v>1117</v>
      </c>
      <c r="J7429" s="6" t="s">
        <v>286</v>
      </c>
      <c r="K7429" s="6">
        <v>2044</v>
      </c>
      <c r="L7429" s="6">
        <v>9</v>
      </c>
      <c r="M7429" s="6">
        <v>4772636</v>
      </c>
      <c r="N7429" s="6" t="s">
        <v>22</v>
      </c>
    </row>
    <row r="7430" spans="1:14" x14ac:dyDescent="0.3">
      <c r="A7430" s="6">
        <v>37511768</v>
      </c>
      <c r="B7430" s="6" t="s">
        <v>16953</v>
      </c>
      <c r="C7430" s="6" t="s">
        <v>15</v>
      </c>
      <c r="D7430" s="6">
        <v>49</v>
      </c>
      <c r="E7430" s="6" t="s">
        <v>16954</v>
      </c>
      <c r="F7430" s="6" t="s">
        <v>25</v>
      </c>
      <c r="G7430" s="11" t="s">
        <v>190</v>
      </c>
      <c r="H7430" s="6" t="s">
        <v>17101</v>
      </c>
      <c r="I7430" s="6" t="s">
        <v>1117</v>
      </c>
      <c r="J7430" s="6" t="s">
        <v>286</v>
      </c>
      <c r="K7430" s="6">
        <v>2044</v>
      </c>
      <c r="L7430" s="6">
        <v>9</v>
      </c>
      <c r="M7430" s="6">
        <v>4772636</v>
      </c>
      <c r="N7430" s="6" t="s">
        <v>22</v>
      </c>
    </row>
    <row r="7431" spans="1:14" x14ac:dyDescent="0.3">
      <c r="A7431" s="6">
        <v>63553548</v>
      </c>
      <c r="B7431" s="6" t="s">
        <v>16955</v>
      </c>
      <c r="C7431" s="6" t="s">
        <v>15</v>
      </c>
      <c r="D7431" s="6">
        <v>41</v>
      </c>
      <c r="E7431" s="6" t="s">
        <v>16956</v>
      </c>
      <c r="F7431" s="6" t="s">
        <v>25</v>
      </c>
      <c r="G7431" s="11" t="s">
        <v>190</v>
      </c>
      <c r="H7431" s="6" t="s">
        <v>17101</v>
      </c>
      <c r="I7431" s="6" t="s">
        <v>9910</v>
      </c>
      <c r="J7431" s="6" t="s">
        <v>286</v>
      </c>
      <c r="K7431" s="6">
        <v>2044</v>
      </c>
      <c r="L7431" s="6">
        <v>9</v>
      </c>
      <c r="M7431" s="6">
        <v>4772636</v>
      </c>
      <c r="N7431" s="6" t="s">
        <v>22</v>
      </c>
    </row>
    <row r="7432" spans="1:14" x14ac:dyDescent="0.3">
      <c r="A7432" s="6">
        <v>1007336006</v>
      </c>
      <c r="B7432" s="6" t="s">
        <v>16957</v>
      </c>
      <c r="C7432" s="6" t="s">
        <v>15</v>
      </c>
      <c r="D7432" s="6">
        <v>26</v>
      </c>
      <c r="E7432" s="6" t="s">
        <v>16958</v>
      </c>
      <c r="F7432" s="6" t="s">
        <v>25</v>
      </c>
      <c r="G7432" s="11" t="s">
        <v>261</v>
      </c>
      <c r="H7432" s="6" t="s">
        <v>17101</v>
      </c>
      <c r="I7432" s="6" t="s">
        <v>9910</v>
      </c>
      <c r="J7432" s="6" t="s">
        <v>286</v>
      </c>
      <c r="K7432" s="6">
        <v>2044</v>
      </c>
      <c r="L7432" s="6">
        <v>9</v>
      </c>
      <c r="M7432" s="6">
        <v>4772636</v>
      </c>
      <c r="N7432" s="6" t="s">
        <v>22</v>
      </c>
    </row>
    <row r="7433" spans="1:14" x14ac:dyDescent="0.3">
      <c r="A7433" s="6">
        <v>52824731</v>
      </c>
      <c r="B7433" s="6" t="s">
        <v>16959</v>
      </c>
      <c r="C7433" s="6" t="s">
        <v>15</v>
      </c>
      <c r="D7433" s="6">
        <v>46</v>
      </c>
      <c r="E7433" s="6" t="s">
        <v>16960</v>
      </c>
      <c r="F7433" s="6" t="s">
        <v>25</v>
      </c>
      <c r="G7433" s="11" t="s">
        <v>190</v>
      </c>
      <c r="H7433" s="6" t="s">
        <v>17101</v>
      </c>
      <c r="I7433" s="6" t="s">
        <v>9910</v>
      </c>
      <c r="J7433" s="6" t="s">
        <v>286</v>
      </c>
      <c r="K7433" s="6">
        <v>2044</v>
      </c>
      <c r="L7433" s="6">
        <v>9</v>
      </c>
      <c r="M7433" s="6">
        <v>4772636</v>
      </c>
      <c r="N7433" s="6" t="s">
        <v>22</v>
      </c>
    </row>
    <row r="7434" spans="1:14" x14ac:dyDescent="0.3">
      <c r="A7434" s="6">
        <v>1098624413</v>
      </c>
      <c r="B7434" s="6" t="s">
        <v>16961</v>
      </c>
      <c r="C7434" s="6" t="s">
        <v>15</v>
      </c>
      <c r="D7434" s="6">
        <v>39</v>
      </c>
      <c r="E7434" s="6" t="s">
        <v>16962</v>
      </c>
      <c r="F7434" s="6" t="s">
        <v>25</v>
      </c>
      <c r="G7434" s="11" t="s">
        <v>190</v>
      </c>
      <c r="H7434" s="6" t="s">
        <v>556</v>
      </c>
      <c r="I7434" s="6" t="s">
        <v>11662</v>
      </c>
      <c r="J7434" s="6" t="s">
        <v>286</v>
      </c>
      <c r="K7434" s="6">
        <v>2044</v>
      </c>
      <c r="L7434" s="6">
        <v>9</v>
      </c>
      <c r="M7434" s="6">
        <v>4772636</v>
      </c>
      <c r="N7434" s="6" t="s">
        <v>22</v>
      </c>
    </row>
    <row r="7435" spans="1:14" x14ac:dyDescent="0.3">
      <c r="A7435" s="6">
        <v>1061706317</v>
      </c>
      <c r="B7435" s="6" t="s">
        <v>16963</v>
      </c>
      <c r="C7435" s="6" t="s">
        <v>30</v>
      </c>
      <c r="D7435" s="6">
        <v>38</v>
      </c>
      <c r="E7435" s="6" t="s">
        <v>16964</v>
      </c>
      <c r="F7435" s="6" t="s">
        <v>25</v>
      </c>
      <c r="G7435" s="11" t="s">
        <v>32</v>
      </c>
      <c r="H7435" s="6" t="s">
        <v>17101</v>
      </c>
      <c r="I7435" s="6" t="s">
        <v>9409</v>
      </c>
      <c r="J7435" s="6" t="s">
        <v>983</v>
      </c>
      <c r="K7435" s="6">
        <v>2125</v>
      </c>
      <c r="L7435" s="6">
        <v>19</v>
      </c>
      <c r="M7435" s="6">
        <v>9189073</v>
      </c>
      <c r="N7435" s="6" t="s">
        <v>22</v>
      </c>
    </row>
    <row r="7436" spans="1:14" x14ac:dyDescent="0.3">
      <c r="A7436" s="6">
        <v>41181447</v>
      </c>
      <c r="B7436" s="6" t="s">
        <v>16965</v>
      </c>
      <c r="C7436" s="6" t="s">
        <v>15</v>
      </c>
      <c r="D7436" s="6">
        <v>54</v>
      </c>
      <c r="E7436" s="6" t="s">
        <v>16966</v>
      </c>
      <c r="F7436" s="6" t="s">
        <v>25</v>
      </c>
      <c r="G7436" s="11" t="s">
        <v>190</v>
      </c>
      <c r="H7436" s="6" t="s">
        <v>17101</v>
      </c>
      <c r="I7436" s="6" t="s">
        <v>5735</v>
      </c>
      <c r="J7436" s="6" t="s">
        <v>286</v>
      </c>
      <c r="K7436" s="6">
        <v>2044</v>
      </c>
      <c r="L7436" s="6">
        <v>9</v>
      </c>
      <c r="M7436" s="6">
        <v>4772636</v>
      </c>
      <c r="N7436" s="6" t="s">
        <v>22</v>
      </c>
    </row>
    <row r="7437" spans="1:14" x14ac:dyDescent="0.3">
      <c r="A7437" s="6">
        <v>39671674</v>
      </c>
      <c r="B7437" s="6" t="s">
        <v>16967</v>
      </c>
      <c r="C7437" s="6" t="s">
        <v>15</v>
      </c>
      <c r="D7437" s="6">
        <v>50</v>
      </c>
      <c r="E7437" s="6" t="s">
        <v>16968</v>
      </c>
      <c r="F7437" s="6" t="s">
        <v>17</v>
      </c>
      <c r="G7437" s="11" t="s">
        <v>32</v>
      </c>
      <c r="H7437" s="6" t="s">
        <v>211</v>
      </c>
      <c r="I7437" s="6" t="s">
        <v>11992</v>
      </c>
      <c r="J7437" s="6" t="s">
        <v>983</v>
      </c>
      <c r="K7437" s="6">
        <v>2125</v>
      </c>
      <c r="L7437" s="6">
        <v>19</v>
      </c>
      <c r="M7437" s="6">
        <v>9189073</v>
      </c>
      <c r="N7437" s="6" t="s">
        <v>22</v>
      </c>
    </row>
    <row r="7438" spans="1:14" x14ac:dyDescent="0.3">
      <c r="A7438" s="6">
        <v>1094913914</v>
      </c>
      <c r="B7438" s="6" t="s">
        <v>16969</v>
      </c>
      <c r="C7438" s="6" t="s">
        <v>15</v>
      </c>
      <c r="D7438" s="6">
        <v>36</v>
      </c>
      <c r="E7438" s="6" t="s">
        <v>16970</v>
      </c>
      <c r="F7438" s="6" t="s">
        <v>17</v>
      </c>
      <c r="G7438" s="11" t="s">
        <v>66</v>
      </c>
      <c r="H7438" s="6" t="s">
        <v>1015</v>
      </c>
      <c r="I7438" s="6" t="s">
        <v>11992</v>
      </c>
      <c r="J7438" s="6" t="s">
        <v>286</v>
      </c>
      <c r="K7438" s="6">
        <v>2044</v>
      </c>
      <c r="L7438" s="6">
        <v>9</v>
      </c>
      <c r="M7438" s="6">
        <v>4772636</v>
      </c>
      <c r="N7438" s="6" t="s">
        <v>22</v>
      </c>
    </row>
    <row r="7439" spans="1:14" ht="14.5" customHeight="1" x14ac:dyDescent="0.3">
      <c r="A7439" s="6">
        <v>24581227</v>
      </c>
      <c r="B7439" s="6" t="s">
        <v>16971</v>
      </c>
      <c r="C7439" s="6" t="s">
        <v>15</v>
      </c>
      <c r="D7439" s="6">
        <v>56</v>
      </c>
      <c r="E7439" s="8" t="s">
        <v>16972</v>
      </c>
      <c r="F7439" s="6" t="s">
        <v>17</v>
      </c>
      <c r="G7439" s="11" t="s">
        <v>190</v>
      </c>
      <c r="H7439" s="6" t="s">
        <v>1923</v>
      </c>
      <c r="I7439" s="6" t="s">
        <v>11992</v>
      </c>
      <c r="J7439" s="6" t="s">
        <v>286</v>
      </c>
      <c r="K7439" s="6">
        <v>2044</v>
      </c>
      <c r="L7439" s="6">
        <v>9</v>
      </c>
      <c r="M7439" s="6">
        <v>4772636</v>
      </c>
      <c r="N7439" s="6" t="s">
        <v>22</v>
      </c>
    </row>
    <row r="7440" spans="1:14" x14ac:dyDescent="0.3">
      <c r="A7440" s="6">
        <v>1050039421</v>
      </c>
      <c r="B7440" s="6" t="s">
        <v>16973</v>
      </c>
      <c r="C7440" s="6" t="s">
        <v>15</v>
      </c>
      <c r="D7440" s="6">
        <v>30</v>
      </c>
      <c r="E7440" s="6" t="s">
        <v>16974</v>
      </c>
      <c r="F7440" s="6" t="s">
        <v>25</v>
      </c>
      <c r="G7440" s="11" t="s">
        <v>261</v>
      </c>
      <c r="H7440" s="6" t="s">
        <v>17101</v>
      </c>
      <c r="I7440" s="6" t="s">
        <v>2317</v>
      </c>
      <c r="J7440" s="6" t="s">
        <v>286</v>
      </c>
      <c r="K7440" s="6">
        <v>2044</v>
      </c>
      <c r="L7440" s="6">
        <v>9</v>
      </c>
      <c r="M7440" s="6">
        <v>4772636</v>
      </c>
      <c r="N7440" s="6" t="s">
        <v>22</v>
      </c>
    </row>
    <row r="7441" spans="1:14" x14ac:dyDescent="0.3">
      <c r="A7441" s="6">
        <v>1053782342</v>
      </c>
      <c r="B7441" s="6" t="s">
        <v>16975</v>
      </c>
      <c r="C7441" s="6" t="s">
        <v>15</v>
      </c>
      <c r="D7441" s="6">
        <v>38</v>
      </c>
      <c r="E7441" s="6" t="s">
        <v>16976</v>
      </c>
      <c r="F7441" s="6" t="s">
        <v>17</v>
      </c>
      <c r="G7441" s="11" t="s">
        <v>190</v>
      </c>
      <c r="H7441" s="6" t="s">
        <v>1015</v>
      </c>
      <c r="I7441" s="6" t="s">
        <v>665</v>
      </c>
      <c r="J7441" s="6" t="s">
        <v>286</v>
      </c>
      <c r="K7441" s="6">
        <v>2044</v>
      </c>
      <c r="L7441" s="6">
        <v>9</v>
      </c>
      <c r="M7441" s="6">
        <v>4772636</v>
      </c>
      <c r="N7441" s="6" t="s">
        <v>22</v>
      </c>
    </row>
    <row r="7442" spans="1:14" x14ac:dyDescent="0.3">
      <c r="A7442" s="6">
        <v>1088355272</v>
      </c>
      <c r="B7442" s="6" t="s">
        <v>16977</v>
      </c>
      <c r="C7442" s="6" t="s">
        <v>30</v>
      </c>
      <c r="D7442" s="6">
        <v>27</v>
      </c>
      <c r="E7442" s="6" t="s">
        <v>16978</v>
      </c>
      <c r="F7442" s="6" t="s">
        <v>25</v>
      </c>
      <c r="G7442" s="11" t="s">
        <v>261</v>
      </c>
      <c r="H7442" s="6" t="s">
        <v>17101</v>
      </c>
      <c r="I7442" s="6" t="s">
        <v>665</v>
      </c>
      <c r="J7442" s="6" t="s">
        <v>286</v>
      </c>
      <c r="K7442" s="6">
        <v>2044</v>
      </c>
      <c r="L7442" s="6">
        <v>9</v>
      </c>
      <c r="M7442" s="6">
        <v>4772636</v>
      </c>
      <c r="N7442" s="6" t="s">
        <v>22</v>
      </c>
    </row>
    <row r="7443" spans="1:14" ht="14.5" customHeight="1" x14ac:dyDescent="0.3">
      <c r="A7443" s="6">
        <v>17357692</v>
      </c>
      <c r="B7443" s="6" t="s">
        <v>16979</v>
      </c>
      <c r="C7443" s="6" t="s">
        <v>30</v>
      </c>
      <c r="D7443" s="6">
        <v>45</v>
      </c>
      <c r="E7443" s="8" t="s">
        <v>16980</v>
      </c>
      <c r="F7443" s="6" t="s">
        <v>25</v>
      </c>
      <c r="G7443" s="11" t="s">
        <v>66</v>
      </c>
      <c r="H7443" s="6" t="s">
        <v>66</v>
      </c>
      <c r="I7443" s="6" t="s">
        <v>665</v>
      </c>
      <c r="J7443" s="6" t="s">
        <v>286</v>
      </c>
      <c r="K7443" s="6">
        <v>2044</v>
      </c>
      <c r="L7443" s="6">
        <v>9</v>
      </c>
      <c r="M7443" s="6">
        <v>4772636</v>
      </c>
      <c r="N7443" s="6" t="s">
        <v>22</v>
      </c>
    </row>
    <row r="7444" spans="1:14" x14ac:dyDescent="0.3">
      <c r="A7444" s="6">
        <v>1113307989</v>
      </c>
      <c r="B7444" s="6" t="s">
        <v>16981</v>
      </c>
      <c r="C7444" s="6" t="s">
        <v>15</v>
      </c>
      <c r="D7444" s="6">
        <v>34</v>
      </c>
      <c r="E7444" s="6" t="s">
        <v>16982</v>
      </c>
      <c r="F7444" s="6" t="s">
        <v>17</v>
      </c>
      <c r="G7444" s="11" t="s">
        <v>190</v>
      </c>
      <c r="H7444" s="6" t="s">
        <v>6600</v>
      </c>
      <c r="I7444" s="6" t="s">
        <v>665</v>
      </c>
      <c r="J7444" s="6" t="s">
        <v>286</v>
      </c>
      <c r="K7444" s="6">
        <v>2044</v>
      </c>
      <c r="L7444" s="6">
        <v>9</v>
      </c>
      <c r="M7444" s="6">
        <v>4772636</v>
      </c>
      <c r="N7444" s="6" t="s">
        <v>22</v>
      </c>
    </row>
    <row r="7445" spans="1:14" x14ac:dyDescent="0.3">
      <c r="A7445" s="6">
        <v>36753750</v>
      </c>
      <c r="B7445" s="6" t="s">
        <v>16983</v>
      </c>
      <c r="C7445" s="6" t="s">
        <v>15</v>
      </c>
      <c r="D7445" s="6">
        <v>47</v>
      </c>
      <c r="E7445" s="6" t="s">
        <v>16984</v>
      </c>
      <c r="F7445" s="6" t="s">
        <v>25</v>
      </c>
      <c r="G7445" s="11" t="s">
        <v>261</v>
      </c>
      <c r="H7445" s="6" t="s">
        <v>17101</v>
      </c>
      <c r="I7445" s="6" t="s">
        <v>665</v>
      </c>
      <c r="J7445" s="6" t="s">
        <v>286</v>
      </c>
      <c r="K7445" s="6">
        <v>2044</v>
      </c>
      <c r="L7445" s="6">
        <v>9</v>
      </c>
      <c r="M7445" s="6">
        <v>4772636</v>
      </c>
      <c r="N7445" s="6" t="s">
        <v>22</v>
      </c>
    </row>
    <row r="7446" spans="1:14" x14ac:dyDescent="0.3">
      <c r="A7446" s="6">
        <v>91235244</v>
      </c>
      <c r="B7446" s="6" t="s">
        <v>16985</v>
      </c>
      <c r="C7446" s="6" t="s">
        <v>30</v>
      </c>
      <c r="D7446" s="6">
        <v>61</v>
      </c>
      <c r="E7446" s="6" t="s">
        <v>16986</v>
      </c>
      <c r="F7446" s="6" t="s">
        <v>17</v>
      </c>
      <c r="G7446" s="11" t="s">
        <v>32</v>
      </c>
      <c r="H7446" s="6" t="s">
        <v>4367</v>
      </c>
      <c r="I7446" s="6" t="s">
        <v>665</v>
      </c>
      <c r="J7446" s="6" t="s">
        <v>983</v>
      </c>
      <c r="K7446" s="6">
        <v>2125</v>
      </c>
      <c r="L7446" s="6">
        <v>19</v>
      </c>
      <c r="M7446" s="6">
        <v>9189073</v>
      </c>
      <c r="N7446" s="6" t="s">
        <v>22</v>
      </c>
    </row>
    <row r="7447" spans="1:14" x14ac:dyDescent="0.3">
      <c r="A7447" s="6">
        <v>42122069</v>
      </c>
      <c r="B7447" s="6" t="s">
        <v>16987</v>
      </c>
      <c r="C7447" s="6" t="s">
        <v>15</v>
      </c>
      <c r="D7447" s="6">
        <v>51</v>
      </c>
      <c r="E7447" s="6" t="s">
        <v>16988</v>
      </c>
      <c r="F7447" s="6" t="s">
        <v>25</v>
      </c>
      <c r="G7447" s="11" t="s">
        <v>261</v>
      </c>
      <c r="H7447" s="6" t="s">
        <v>17101</v>
      </c>
      <c r="I7447" s="6" t="s">
        <v>665</v>
      </c>
      <c r="J7447" s="6" t="s">
        <v>286</v>
      </c>
      <c r="K7447" s="6">
        <v>2044</v>
      </c>
      <c r="L7447" s="6">
        <v>9</v>
      </c>
      <c r="M7447" s="6">
        <v>4772636</v>
      </c>
      <c r="N7447" s="6" t="s">
        <v>22</v>
      </c>
    </row>
    <row r="7448" spans="1:14" x14ac:dyDescent="0.3">
      <c r="A7448" s="6">
        <v>18001627</v>
      </c>
      <c r="B7448" s="6" t="s">
        <v>16989</v>
      </c>
      <c r="C7448" s="6" t="s">
        <v>30</v>
      </c>
      <c r="D7448" s="6">
        <v>55</v>
      </c>
      <c r="E7448" s="6" t="s">
        <v>16990</v>
      </c>
      <c r="F7448" s="6" t="s">
        <v>25</v>
      </c>
      <c r="G7448" s="11" t="s">
        <v>32</v>
      </c>
      <c r="H7448" s="6" t="s">
        <v>17101</v>
      </c>
      <c r="I7448" s="6" t="s">
        <v>16159</v>
      </c>
      <c r="J7448" s="6" t="s">
        <v>983</v>
      </c>
      <c r="K7448" s="6">
        <v>2125</v>
      </c>
      <c r="L7448" s="6">
        <v>19</v>
      </c>
      <c r="M7448" s="6">
        <v>9189073</v>
      </c>
      <c r="N7448" s="6" t="s">
        <v>22</v>
      </c>
    </row>
    <row r="7449" spans="1:14" x14ac:dyDescent="0.3">
      <c r="A7449" s="6">
        <v>1123635787</v>
      </c>
      <c r="B7449" s="6" t="s">
        <v>16991</v>
      </c>
      <c r="C7449" s="6" t="s">
        <v>15</v>
      </c>
      <c r="D7449" s="6">
        <v>29</v>
      </c>
      <c r="E7449" s="6" t="s">
        <v>16992</v>
      </c>
      <c r="F7449" s="6" t="s">
        <v>25</v>
      </c>
      <c r="G7449" s="11" t="s">
        <v>66</v>
      </c>
      <c r="H7449" s="6" t="s">
        <v>17101</v>
      </c>
      <c r="I7449" s="6" t="s">
        <v>16159</v>
      </c>
      <c r="J7449" s="6" t="s">
        <v>286</v>
      </c>
      <c r="K7449" s="6">
        <v>2044</v>
      </c>
      <c r="L7449" s="6">
        <v>9</v>
      </c>
      <c r="M7449" s="6">
        <v>4772636</v>
      </c>
      <c r="N7449" s="6" t="s">
        <v>22</v>
      </c>
    </row>
    <row r="7450" spans="1:14" x14ac:dyDescent="0.3">
      <c r="A7450" s="6">
        <v>1002163758</v>
      </c>
      <c r="B7450" s="6" t="s">
        <v>16993</v>
      </c>
      <c r="C7450" s="6" t="s">
        <v>15</v>
      </c>
      <c r="D7450" s="6">
        <v>24</v>
      </c>
      <c r="E7450" s="6" t="s">
        <v>16994</v>
      </c>
      <c r="F7450" s="6" t="s">
        <v>25</v>
      </c>
      <c r="G7450" s="11" t="s">
        <v>190</v>
      </c>
      <c r="H7450" s="6" t="s">
        <v>17101</v>
      </c>
      <c r="I7450" s="6" t="s">
        <v>16159</v>
      </c>
      <c r="J7450" s="6" t="s">
        <v>286</v>
      </c>
      <c r="K7450" s="6">
        <v>2044</v>
      </c>
      <c r="L7450" s="6">
        <v>9</v>
      </c>
      <c r="M7450" s="6">
        <v>4772636</v>
      </c>
      <c r="N7450" s="6" t="s">
        <v>22</v>
      </c>
    </row>
    <row r="7451" spans="1:14" x14ac:dyDescent="0.3">
      <c r="A7451" s="6">
        <v>23249148</v>
      </c>
      <c r="B7451" s="6" t="s">
        <v>16995</v>
      </c>
      <c r="C7451" s="6" t="s">
        <v>15</v>
      </c>
      <c r="D7451" s="6">
        <v>55</v>
      </c>
      <c r="E7451" s="6" t="s">
        <v>16996</v>
      </c>
      <c r="F7451" s="6" t="s">
        <v>25</v>
      </c>
      <c r="G7451" s="11" t="s">
        <v>261</v>
      </c>
      <c r="H7451" s="6" t="s">
        <v>17101</v>
      </c>
      <c r="I7451" s="6" t="s">
        <v>16159</v>
      </c>
      <c r="J7451" s="6" t="s">
        <v>286</v>
      </c>
      <c r="K7451" s="6">
        <v>2044</v>
      </c>
      <c r="L7451" s="6">
        <v>9</v>
      </c>
      <c r="M7451" s="6">
        <v>4772636</v>
      </c>
      <c r="N7451" s="6" t="s">
        <v>22</v>
      </c>
    </row>
    <row r="7452" spans="1:14" x14ac:dyDescent="0.3">
      <c r="A7452" s="6">
        <v>37943609</v>
      </c>
      <c r="B7452" s="6" t="s">
        <v>16997</v>
      </c>
      <c r="C7452" s="6" t="s">
        <v>15</v>
      </c>
      <c r="D7452" s="6">
        <v>58</v>
      </c>
      <c r="E7452" s="6" t="s">
        <v>16998</v>
      </c>
      <c r="F7452" s="6" t="s">
        <v>17</v>
      </c>
      <c r="G7452" s="11" t="s">
        <v>32</v>
      </c>
      <c r="H7452" s="6" t="s">
        <v>33</v>
      </c>
      <c r="I7452" s="6" t="s">
        <v>8934</v>
      </c>
      <c r="J7452" s="6" t="s">
        <v>983</v>
      </c>
      <c r="K7452" s="6">
        <v>2125</v>
      </c>
      <c r="L7452" s="6">
        <v>19</v>
      </c>
      <c r="M7452" s="6">
        <v>9189073</v>
      </c>
      <c r="N7452" s="6" t="s">
        <v>22</v>
      </c>
    </row>
    <row r="7453" spans="1:14" x14ac:dyDescent="0.3">
      <c r="A7453" s="6">
        <v>1090466343</v>
      </c>
      <c r="B7453" s="6" t="s">
        <v>16999</v>
      </c>
      <c r="C7453" s="6" t="s">
        <v>15</v>
      </c>
      <c r="D7453" s="6">
        <v>32</v>
      </c>
      <c r="E7453" s="6" t="s">
        <v>17000</v>
      </c>
      <c r="F7453" s="6" t="s">
        <v>25</v>
      </c>
      <c r="G7453" s="11" t="s">
        <v>66</v>
      </c>
      <c r="H7453" s="6" t="s">
        <v>66</v>
      </c>
      <c r="I7453" s="6" t="s">
        <v>1850</v>
      </c>
      <c r="J7453" s="6" t="s">
        <v>286</v>
      </c>
      <c r="K7453" s="6">
        <v>2044</v>
      </c>
      <c r="L7453" s="6">
        <v>9</v>
      </c>
      <c r="M7453" s="6">
        <v>4772636</v>
      </c>
      <c r="N7453" s="6" t="s">
        <v>22</v>
      </c>
    </row>
    <row r="7454" spans="1:14" x14ac:dyDescent="0.3">
      <c r="A7454" s="6">
        <v>63548935</v>
      </c>
      <c r="B7454" s="6" t="s">
        <v>17001</v>
      </c>
      <c r="C7454" s="6" t="s">
        <v>15</v>
      </c>
      <c r="D7454" s="6">
        <v>42</v>
      </c>
      <c r="E7454" s="6" t="s">
        <v>17002</v>
      </c>
      <c r="F7454" s="6" t="s">
        <v>25</v>
      </c>
      <c r="G7454" s="11" t="s">
        <v>190</v>
      </c>
      <c r="H7454" s="6" t="s">
        <v>17101</v>
      </c>
      <c r="I7454" s="6" t="s">
        <v>1850</v>
      </c>
      <c r="J7454" s="6" t="s">
        <v>286</v>
      </c>
      <c r="K7454" s="6">
        <v>2044</v>
      </c>
      <c r="L7454" s="6">
        <v>9</v>
      </c>
      <c r="M7454" s="6">
        <v>4772636</v>
      </c>
      <c r="N7454" s="6" t="s">
        <v>22</v>
      </c>
    </row>
    <row r="7455" spans="1:14" x14ac:dyDescent="0.3">
      <c r="A7455" s="6">
        <v>1098743022</v>
      </c>
      <c r="B7455" s="6" t="s">
        <v>17003</v>
      </c>
      <c r="C7455" s="6" t="s">
        <v>15</v>
      </c>
      <c r="D7455" s="6">
        <v>32</v>
      </c>
      <c r="E7455" s="6" t="s">
        <v>17004</v>
      </c>
      <c r="F7455" s="6" t="s">
        <v>25</v>
      </c>
      <c r="G7455" s="11" t="s">
        <v>261</v>
      </c>
      <c r="H7455" s="6" t="s">
        <v>1062</v>
      </c>
      <c r="I7455" s="6" t="s">
        <v>1850</v>
      </c>
      <c r="J7455" s="6" t="s">
        <v>286</v>
      </c>
      <c r="K7455" s="6">
        <v>2044</v>
      </c>
      <c r="L7455" s="6">
        <v>9</v>
      </c>
      <c r="M7455" s="6">
        <v>4772636</v>
      </c>
      <c r="N7455" s="6" t="s">
        <v>22</v>
      </c>
    </row>
    <row r="7456" spans="1:14" x14ac:dyDescent="0.3">
      <c r="A7456" s="6">
        <v>1098701092</v>
      </c>
      <c r="B7456" s="6" t="s">
        <v>17005</v>
      </c>
      <c r="C7456" s="6" t="s">
        <v>15</v>
      </c>
      <c r="D7456" s="6">
        <v>35</v>
      </c>
      <c r="E7456" s="6" t="s">
        <v>17006</v>
      </c>
      <c r="F7456" s="6" t="s">
        <v>17</v>
      </c>
      <c r="G7456" s="11" t="s">
        <v>190</v>
      </c>
      <c r="H7456" s="6" t="s">
        <v>17007</v>
      </c>
      <c r="I7456" s="6" t="s">
        <v>1850</v>
      </c>
      <c r="J7456" s="6" t="s">
        <v>286</v>
      </c>
      <c r="K7456" s="6">
        <v>2044</v>
      </c>
      <c r="L7456" s="6">
        <v>9</v>
      </c>
      <c r="M7456" s="6">
        <v>4772636</v>
      </c>
      <c r="N7456" s="6" t="s">
        <v>22</v>
      </c>
    </row>
    <row r="7457" spans="1:14" x14ac:dyDescent="0.3">
      <c r="A7457" s="6">
        <v>28076074</v>
      </c>
      <c r="B7457" s="6" t="s">
        <v>17008</v>
      </c>
      <c r="C7457" s="6" t="s">
        <v>15</v>
      </c>
      <c r="D7457" s="6">
        <v>56</v>
      </c>
      <c r="E7457" s="6" t="s">
        <v>17009</v>
      </c>
      <c r="F7457" s="6" t="s">
        <v>17</v>
      </c>
      <c r="G7457" s="11" t="s">
        <v>261</v>
      </c>
      <c r="H7457" s="6" t="s">
        <v>17010</v>
      </c>
      <c r="I7457" s="6" t="s">
        <v>1850</v>
      </c>
      <c r="J7457" s="6" t="s">
        <v>286</v>
      </c>
      <c r="K7457" s="6">
        <v>2044</v>
      </c>
      <c r="L7457" s="6">
        <v>9</v>
      </c>
      <c r="M7457" s="6">
        <v>4772636</v>
      </c>
      <c r="N7457" s="6" t="s">
        <v>22</v>
      </c>
    </row>
    <row r="7458" spans="1:14" ht="14.5" customHeight="1" x14ac:dyDescent="0.3">
      <c r="A7458" s="6">
        <v>63536530</v>
      </c>
      <c r="B7458" s="6" t="s">
        <v>17011</v>
      </c>
      <c r="C7458" s="6" t="s">
        <v>15</v>
      </c>
      <c r="D7458" s="6">
        <v>43</v>
      </c>
      <c r="E7458" s="8" t="s">
        <v>17012</v>
      </c>
      <c r="F7458" s="6" t="s">
        <v>17</v>
      </c>
      <c r="G7458" s="11" t="s">
        <v>32</v>
      </c>
      <c r="H7458" s="6" t="s">
        <v>2373</v>
      </c>
      <c r="I7458" s="6" t="s">
        <v>2046</v>
      </c>
      <c r="J7458" s="6" t="s">
        <v>983</v>
      </c>
      <c r="K7458" s="6">
        <v>2125</v>
      </c>
      <c r="L7458" s="6">
        <v>19</v>
      </c>
      <c r="M7458" s="6">
        <v>9189073</v>
      </c>
      <c r="N7458" s="6" t="s">
        <v>22</v>
      </c>
    </row>
    <row r="7459" spans="1:14" x14ac:dyDescent="0.3">
      <c r="A7459" s="6">
        <v>1097665128</v>
      </c>
      <c r="B7459" s="6" t="s">
        <v>17013</v>
      </c>
      <c r="C7459" s="6" t="s">
        <v>15</v>
      </c>
      <c r="D7459" s="6">
        <v>37</v>
      </c>
      <c r="E7459" s="6" t="s">
        <v>17014</v>
      </c>
      <c r="F7459" s="6" t="s">
        <v>25</v>
      </c>
      <c r="G7459" s="11" t="s">
        <v>190</v>
      </c>
      <c r="H7459" s="6" t="s">
        <v>556</v>
      </c>
      <c r="I7459" s="6" t="s">
        <v>2046</v>
      </c>
      <c r="J7459" s="6" t="s">
        <v>286</v>
      </c>
      <c r="K7459" s="6">
        <v>2044</v>
      </c>
      <c r="L7459" s="6">
        <v>9</v>
      </c>
      <c r="M7459" s="6">
        <v>4772636</v>
      </c>
      <c r="N7459" s="6" t="s">
        <v>22</v>
      </c>
    </row>
    <row r="7460" spans="1:14" x14ac:dyDescent="0.3">
      <c r="A7460" s="6">
        <v>63535945</v>
      </c>
      <c r="B7460" s="6" t="s">
        <v>17015</v>
      </c>
      <c r="C7460" s="6" t="s">
        <v>15</v>
      </c>
      <c r="D7460" s="6">
        <v>44</v>
      </c>
      <c r="E7460" s="6" t="s">
        <v>17016</v>
      </c>
      <c r="F7460" s="6" t="s">
        <v>17</v>
      </c>
      <c r="G7460" s="11" t="s">
        <v>32</v>
      </c>
      <c r="H7460" s="6" t="s">
        <v>86</v>
      </c>
      <c r="I7460" s="6" t="s">
        <v>2852</v>
      </c>
      <c r="J7460" s="6" t="s">
        <v>983</v>
      </c>
      <c r="K7460" s="6">
        <v>2125</v>
      </c>
      <c r="L7460" s="6">
        <v>19</v>
      </c>
      <c r="M7460" s="6">
        <v>9189073</v>
      </c>
      <c r="N7460" s="6" t="s">
        <v>22</v>
      </c>
    </row>
    <row r="7461" spans="1:14" x14ac:dyDescent="0.3">
      <c r="A7461" s="6">
        <v>63550781</v>
      </c>
      <c r="B7461" s="6" t="s">
        <v>17017</v>
      </c>
      <c r="C7461" s="6" t="s">
        <v>15</v>
      </c>
      <c r="D7461" s="6">
        <v>41</v>
      </c>
      <c r="E7461" s="6" t="s">
        <v>17018</v>
      </c>
      <c r="F7461" s="6" t="s">
        <v>25</v>
      </c>
      <c r="G7461" s="11" t="s">
        <v>190</v>
      </c>
      <c r="H7461" s="6" t="s">
        <v>556</v>
      </c>
      <c r="I7461" s="6" t="s">
        <v>2852</v>
      </c>
      <c r="J7461" s="6" t="s">
        <v>286</v>
      </c>
      <c r="K7461" s="6">
        <v>2044</v>
      </c>
      <c r="L7461" s="6">
        <v>9</v>
      </c>
      <c r="M7461" s="6">
        <v>4772636</v>
      </c>
      <c r="N7461" s="6" t="s">
        <v>22</v>
      </c>
    </row>
    <row r="7462" spans="1:14" ht="14.5" customHeight="1" x14ac:dyDescent="0.3">
      <c r="A7462" s="6">
        <v>63463929</v>
      </c>
      <c r="B7462" s="6" t="s">
        <v>17019</v>
      </c>
      <c r="C7462" s="6" t="s">
        <v>15</v>
      </c>
      <c r="D7462" s="6">
        <v>51</v>
      </c>
      <c r="E7462" s="8" t="s">
        <v>17020</v>
      </c>
      <c r="F7462" s="6" t="s">
        <v>25</v>
      </c>
      <c r="G7462" s="11" t="s">
        <v>261</v>
      </c>
      <c r="H7462" s="6" t="s">
        <v>1062</v>
      </c>
      <c r="I7462" s="6" t="s">
        <v>2852</v>
      </c>
      <c r="J7462" s="6" t="s">
        <v>286</v>
      </c>
      <c r="K7462" s="6">
        <v>2044</v>
      </c>
      <c r="L7462" s="6">
        <v>9</v>
      </c>
      <c r="M7462" s="6">
        <v>4772636</v>
      </c>
      <c r="N7462" s="6" t="s">
        <v>22</v>
      </c>
    </row>
    <row r="7463" spans="1:14" x14ac:dyDescent="0.3">
      <c r="A7463" s="6">
        <v>1015411461</v>
      </c>
      <c r="B7463" s="6" t="s">
        <v>17021</v>
      </c>
      <c r="C7463" s="6" t="s">
        <v>15</v>
      </c>
      <c r="D7463" s="6">
        <v>37</v>
      </c>
      <c r="E7463" s="6" t="s">
        <v>17022</v>
      </c>
      <c r="F7463" s="6" t="s">
        <v>17</v>
      </c>
      <c r="G7463" s="11" t="s">
        <v>66</v>
      </c>
      <c r="H7463" s="6" t="s">
        <v>1015</v>
      </c>
      <c r="I7463" s="6" t="s">
        <v>1075</v>
      </c>
      <c r="J7463" s="6" t="s">
        <v>286</v>
      </c>
      <c r="K7463" s="6">
        <v>2044</v>
      </c>
      <c r="L7463" s="6">
        <v>9</v>
      </c>
      <c r="M7463" s="6">
        <v>4772636</v>
      </c>
      <c r="N7463" s="6" t="s">
        <v>22</v>
      </c>
    </row>
    <row r="7464" spans="1:14" ht="14.5" customHeight="1" x14ac:dyDescent="0.3">
      <c r="A7464" s="6">
        <v>1098815392</v>
      </c>
      <c r="B7464" s="6" t="s">
        <v>17023</v>
      </c>
      <c r="C7464" s="6" t="s">
        <v>15</v>
      </c>
      <c r="D7464" s="6">
        <v>27</v>
      </c>
      <c r="E7464" s="8" t="s">
        <v>17024</v>
      </c>
      <c r="F7464" s="6" t="s">
        <v>25</v>
      </c>
      <c r="G7464" s="11" t="s">
        <v>261</v>
      </c>
      <c r="H7464" s="6" t="s">
        <v>17101</v>
      </c>
      <c r="I7464" s="6" t="s">
        <v>1075</v>
      </c>
      <c r="J7464" s="6" t="s">
        <v>286</v>
      </c>
      <c r="K7464" s="6">
        <v>2044</v>
      </c>
      <c r="L7464" s="6">
        <v>9</v>
      </c>
      <c r="M7464" s="6">
        <v>4772636</v>
      </c>
      <c r="N7464" s="6" t="s">
        <v>22</v>
      </c>
    </row>
    <row r="7465" spans="1:14" x14ac:dyDescent="0.3">
      <c r="A7465" s="6">
        <v>1098658392</v>
      </c>
      <c r="B7465" s="6" t="s">
        <v>17025</v>
      </c>
      <c r="C7465" s="6" t="s">
        <v>15</v>
      </c>
      <c r="D7465" s="6">
        <v>37</v>
      </c>
      <c r="E7465" s="6" t="s">
        <v>17026</v>
      </c>
      <c r="F7465" s="6" t="s">
        <v>25</v>
      </c>
      <c r="G7465" s="11" t="s">
        <v>32</v>
      </c>
      <c r="H7465" s="6" t="s">
        <v>17101</v>
      </c>
      <c r="I7465" s="6" t="s">
        <v>1075</v>
      </c>
      <c r="J7465" s="6" t="s">
        <v>983</v>
      </c>
      <c r="K7465" s="6">
        <v>2125</v>
      </c>
      <c r="L7465" s="6">
        <v>19</v>
      </c>
      <c r="M7465" s="6">
        <v>9189073</v>
      </c>
      <c r="N7465" s="6" t="s">
        <v>22</v>
      </c>
    </row>
    <row r="7466" spans="1:14" x14ac:dyDescent="0.3">
      <c r="A7466" s="6">
        <v>63539879</v>
      </c>
      <c r="B7466" s="6" t="s">
        <v>17027</v>
      </c>
      <c r="C7466" s="6" t="s">
        <v>15</v>
      </c>
      <c r="D7466" s="6">
        <v>42</v>
      </c>
      <c r="E7466" s="6" t="s">
        <v>17028</v>
      </c>
      <c r="F7466" s="6" t="s">
        <v>17</v>
      </c>
      <c r="G7466" s="11" t="s">
        <v>66</v>
      </c>
      <c r="H7466" s="6" t="s">
        <v>2573</v>
      </c>
      <c r="I7466" s="6" t="s">
        <v>9141</v>
      </c>
      <c r="J7466" s="6" t="s">
        <v>286</v>
      </c>
      <c r="K7466" s="6">
        <v>2044</v>
      </c>
      <c r="L7466" s="6">
        <v>9</v>
      </c>
      <c r="M7466" s="6">
        <v>4772636</v>
      </c>
      <c r="N7466" s="6" t="s">
        <v>22</v>
      </c>
    </row>
    <row r="7467" spans="1:14" ht="14.5" customHeight="1" x14ac:dyDescent="0.3">
      <c r="A7467" s="6">
        <v>79979420</v>
      </c>
      <c r="B7467" s="6" t="s">
        <v>17029</v>
      </c>
      <c r="C7467" s="6" t="s">
        <v>30</v>
      </c>
      <c r="D7467" s="6">
        <v>45</v>
      </c>
      <c r="E7467" s="8" t="s">
        <v>17030</v>
      </c>
      <c r="F7467" s="6" t="s">
        <v>17</v>
      </c>
      <c r="G7467" s="11" t="s">
        <v>32</v>
      </c>
      <c r="H7467" s="6" t="s">
        <v>46</v>
      </c>
      <c r="I7467" s="6" t="s">
        <v>6195</v>
      </c>
      <c r="J7467" s="6" t="s">
        <v>983</v>
      </c>
      <c r="K7467" s="6">
        <v>2125</v>
      </c>
      <c r="L7467" s="6">
        <v>19</v>
      </c>
      <c r="M7467" s="6">
        <v>9189073</v>
      </c>
      <c r="N7467" s="6" t="s">
        <v>22</v>
      </c>
    </row>
    <row r="7468" spans="1:14" x14ac:dyDescent="0.3">
      <c r="A7468" s="6">
        <v>93449231</v>
      </c>
      <c r="B7468" s="6" t="s">
        <v>17031</v>
      </c>
      <c r="C7468" s="6" t="s">
        <v>30</v>
      </c>
      <c r="D7468" s="6">
        <v>54</v>
      </c>
      <c r="E7468" s="6" t="s">
        <v>17032</v>
      </c>
      <c r="F7468" s="6" t="s">
        <v>17</v>
      </c>
      <c r="G7468" s="11" t="s">
        <v>32</v>
      </c>
      <c r="H7468" s="6" t="s">
        <v>3439</v>
      </c>
      <c r="I7468" s="6" t="s">
        <v>3003</v>
      </c>
      <c r="J7468" s="6" t="s">
        <v>983</v>
      </c>
      <c r="K7468" s="6">
        <v>2125</v>
      </c>
      <c r="L7468" s="6">
        <v>19</v>
      </c>
      <c r="M7468" s="6">
        <v>9189073</v>
      </c>
      <c r="N7468" s="6" t="s">
        <v>22</v>
      </c>
    </row>
    <row r="7469" spans="1:14" x14ac:dyDescent="0.3">
      <c r="A7469" s="6">
        <v>39575297</v>
      </c>
      <c r="B7469" s="6" t="s">
        <v>17033</v>
      </c>
      <c r="C7469" s="6" t="s">
        <v>15</v>
      </c>
      <c r="D7469" s="6">
        <v>47</v>
      </c>
      <c r="E7469" s="6" t="s">
        <v>17034</v>
      </c>
      <c r="F7469" s="6" t="s">
        <v>25</v>
      </c>
      <c r="G7469" s="11" t="s">
        <v>66</v>
      </c>
      <c r="H7469" s="6" t="s">
        <v>270</v>
      </c>
      <c r="I7469" s="6" t="s">
        <v>3003</v>
      </c>
      <c r="J7469" s="6" t="s">
        <v>286</v>
      </c>
      <c r="K7469" s="6">
        <v>2044</v>
      </c>
      <c r="L7469" s="6">
        <v>9</v>
      </c>
      <c r="M7469" s="6">
        <v>4772636</v>
      </c>
      <c r="N7469" s="6" t="s">
        <v>22</v>
      </c>
    </row>
    <row r="7470" spans="1:14" x14ac:dyDescent="0.3">
      <c r="A7470" s="6">
        <v>1015403201</v>
      </c>
      <c r="B7470" s="6" t="s">
        <v>17035</v>
      </c>
      <c r="C7470" s="6" t="s">
        <v>15</v>
      </c>
      <c r="D7470" s="6">
        <v>38</v>
      </c>
      <c r="E7470" s="6" t="s">
        <v>17036</v>
      </c>
      <c r="F7470" s="6" t="s">
        <v>17</v>
      </c>
      <c r="G7470" s="11" t="s">
        <v>190</v>
      </c>
      <c r="H7470" s="6" t="s">
        <v>1020</v>
      </c>
      <c r="I7470" s="6" t="s">
        <v>3003</v>
      </c>
      <c r="J7470" s="6" t="s">
        <v>286</v>
      </c>
      <c r="K7470" s="6">
        <v>2044</v>
      </c>
      <c r="L7470" s="6">
        <v>9</v>
      </c>
      <c r="M7470" s="6">
        <v>4772636</v>
      </c>
      <c r="N7470" s="6" t="s">
        <v>22</v>
      </c>
    </row>
    <row r="7471" spans="1:14" x14ac:dyDescent="0.3">
      <c r="A7471" s="6">
        <v>1129518479</v>
      </c>
      <c r="B7471" s="6" t="s">
        <v>17037</v>
      </c>
      <c r="C7471" s="6" t="s">
        <v>15</v>
      </c>
      <c r="D7471" s="6">
        <v>39</v>
      </c>
      <c r="E7471" s="6" t="s">
        <v>17038</v>
      </c>
      <c r="F7471" s="6" t="s">
        <v>25</v>
      </c>
      <c r="G7471" s="11" t="s">
        <v>261</v>
      </c>
      <c r="H7471" s="6" t="s">
        <v>17101</v>
      </c>
      <c r="I7471" s="6" t="s">
        <v>3003</v>
      </c>
      <c r="J7471" s="6" t="s">
        <v>286</v>
      </c>
      <c r="K7471" s="6">
        <v>2044</v>
      </c>
      <c r="L7471" s="6">
        <v>9</v>
      </c>
      <c r="M7471" s="6">
        <v>4772636</v>
      </c>
      <c r="N7471" s="6" t="s">
        <v>22</v>
      </c>
    </row>
    <row r="7472" spans="1:14" x14ac:dyDescent="0.3">
      <c r="A7472" s="6">
        <v>93389279</v>
      </c>
      <c r="B7472" s="6" t="s">
        <v>17039</v>
      </c>
      <c r="C7472" s="6" t="s">
        <v>30</v>
      </c>
      <c r="D7472" s="6">
        <v>53</v>
      </c>
      <c r="E7472" s="6" t="s">
        <v>17040</v>
      </c>
      <c r="F7472" s="6" t="s">
        <v>17</v>
      </c>
      <c r="G7472" s="11" t="s">
        <v>32</v>
      </c>
      <c r="H7472" s="6" t="s">
        <v>17102</v>
      </c>
      <c r="I7472" s="6" t="s">
        <v>3003</v>
      </c>
      <c r="J7472" s="6" t="s">
        <v>983</v>
      </c>
      <c r="K7472" s="6">
        <v>2125</v>
      </c>
      <c r="L7472" s="6">
        <v>19</v>
      </c>
      <c r="M7472" s="6">
        <v>9189073</v>
      </c>
      <c r="N7472" s="6" t="s">
        <v>22</v>
      </c>
    </row>
    <row r="7473" spans="1:14" x14ac:dyDescent="0.3">
      <c r="A7473" s="6">
        <v>65745479</v>
      </c>
      <c r="B7473" s="6" t="s">
        <v>17041</v>
      </c>
      <c r="C7473" s="6" t="s">
        <v>15</v>
      </c>
      <c r="D7473" s="6">
        <v>56</v>
      </c>
      <c r="E7473" s="6" t="s">
        <v>17042</v>
      </c>
      <c r="F7473" s="6" t="s">
        <v>17</v>
      </c>
      <c r="G7473" s="11" t="s">
        <v>1216</v>
      </c>
      <c r="H7473" s="6" t="s">
        <v>10158</v>
      </c>
      <c r="I7473" s="6" t="s">
        <v>11556</v>
      </c>
      <c r="J7473" s="6" t="s">
        <v>286</v>
      </c>
      <c r="K7473" s="6">
        <v>2044</v>
      </c>
      <c r="L7473" s="6">
        <v>9</v>
      </c>
      <c r="M7473" s="6">
        <v>4772636</v>
      </c>
      <c r="N7473" s="6" t="s">
        <v>70</v>
      </c>
    </row>
    <row r="7474" spans="1:14" x14ac:dyDescent="0.3">
      <c r="A7474" s="6">
        <v>1069583037</v>
      </c>
      <c r="B7474" s="6" t="s">
        <v>17043</v>
      </c>
      <c r="C7474" s="6" t="s">
        <v>15</v>
      </c>
      <c r="D7474" s="6">
        <v>37</v>
      </c>
      <c r="E7474" s="6" t="s">
        <v>17044</v>
      </c>
      <c r="F7474" s="6" t="s">
        <v>17</v>
      </c>
      <c r="G7474" s="11" t="s">
        <v>190</v>
      </c>
      <c r="H7474" s="6" t="s">
        <v>165</v>
      </c>
      <c r="I7474" s="6" t="s">
        <v>3003</v>
      </c>
      <c r="J7474" s="6" t="s">
        <v>286</v>
      </c>
      <c r="K7474" s="6">
        <v>2044</v>
      </c>
      <c r="L7474" s="6">
        <v>9</v>
      </c>
      <c r="M7474" s="6">
        <v>4772636</v>
      </c>
      <c r="N7474" s="6" t="s">
        <v>22</v>
      </c>
    </row>
    <row r="7475" spans="1:14" x14ac:dyDescent="0.3">
      <c r="A7475" s="6">
        <v>14010496</v>
      </c>
      <c r="B7475" s="6" t="s">
        <v>17045</v>
      </c>
      <c r="C7475" s="6" t="s">
        <v>30</v>
      </c>
      <c r="D7475" s="6">
        <v>45</v>
      </c>
      <c r="E7475" s="6" t="s">
        <v>17046</v>
      </c>
      <c r="F7475" s="6" t="s">
        <v>17</v>
      </c>
      <c r="G7475" s="11" t="s">
        <v>32</v>
      </c>
      <c r="H7475" s="6" t="s">
        <v>3439</v>
      </c>
      <c r="I7475" s="6" t="s">
        <v>3003</v>
      </c>
      <c r="J7475" s="6" t="s">
        <v>983</v>
      </c>
      <c r="K7475" s="6">
        <v>2125</v>
      </c>
      <c r="L7475" s="6">
        <v>19</v>
      </c>
      <c r="M7475" s="6">
        <v>9189073</v>
      </c>
      <c r="N7475" s="6" t="s">
        <v>22</v>
      </c>
    </row>
    <row r="7476" spans="1:14" x14ac:dyDescent="0.3">
      <c r="A7476" s="6">
        <v>64479782</v>
      </c>
      <c r="B7476" s="6" t="s">
        <v>17047</v>
      </c>
      <c r="C7476" s="6" t="s">
        <v>15</v>
      </c>
      <c r="D7476" s="6">
        <v>42</v>
      </c>
      <c r="E7476" s="6" t="s">
        <v>17048</v>
      </c>
      <c r="F7476" s="6" t="s">
        <v>25</v>
      </c>
      <c r="G7476" s="11" t="s">
        <v>261</v>
      </c>
      <c r="H7476" s="6" t="s">
        <v>17101</v>
      </c>
      <c r="I7476" s="6" t="s">
        <v>3003</v>
      </c>
      <c r="J7476" s="6" t="s">
        <v>286</v>
      </c>
      <c r="K7476" s="6">
        <v>2044</v>
      </c>
      <c r="L7476" s="6">
        <v>9</v>
      </c>
      <c r="M7476" s="6">
        <v>4772636</v>
      </c>
      <c r="N7476" s="6" t="s">
        <v>22</v>
      </c>
    </row>
    <row r="7477" spans="1:14" x14ac:dyDescent="0.3">
      <c r="A7477" s="6">
        <v>14297155</v>
      </c>
      <c r="B7477" s="6" t="s">
        <v>17049</v>
      </c>
      <c r="C7477" s="6" t="s">
        <v>30</v>
      </c>
      <c r="D7477" s="6">
        <v>40</v>
      </c>
      <c r="E7477" s="6" t="s">
        <v>17050</v>
      </c>
      <c r="F7477" s="6" t="s">
        <v>17</v>
      </c>
      <c r="G7477" s="11" t="s">
        <v>32</v>
      </c>
      <c r="H7477" s="6" t="s">
        <v>3439</v>
      </c>
      <c r="I7477" s="6" t="s">
        <v>3003</v>
      </c>
      <c r="J7477" s="6" t="s">
        <v>983</v>
      </c>
      <c r="K7477" s="6">
        <v>2125</v>
      </c>
      <c r="L7477" s="6">
        <v>19</v>
      </c>
      <c r="M7477" s="6">
        <v>9189073</v>
      </c>
      <c r="N7477" s="6" t="s">
        <v>22</v>
      </c>
    </row>
    <row r="7478" spans="1:14" x14ac:dyDescent="0.3">
      <c r="A7478" s="6">
        <v>1110507387</v>
      </c>
      <c r="B7478" s="6" t="s">
        <v>17051</v>
      </c>
      <c r="C7478" s="6" t="s">
        <v>15</v>
      </c>
      <c r="D7478" s="6">
        <v>35</v>
      </c>
      <c r="E7478" s="6" t="s">
        <v>17052</v>
      </c>
      <c r="F7478" s="6" t="s">
        <v>17</v>
      </c>
      <c r="G7478" s="11" t="s">
        <v>190</v>
      </c>
      <c r="H7478" s="6" t="s">
        <v>1015</v>
      </c>
      <c r="I7478" s="6" t="s">
        <v>3003</v>
      </c>
      <c r="J7478" s="6" t="s">
        <v>286</v>
      </c>
      <c r="K7478" s="6">
        <v>2044</v>
      </c>
      <c r="L7478" s="6">
        <v>9</v>
      </c>
      <c r="M7478" s="6">
        <v>4772636</v>
      </c>
      <c r="N7478" s="6" t="s">
        <v>22</v>
      </c>
    </row>
    <row r="7479" spans="1:14" x14ac:dyDescent="0.3">
      <c r="A7479" s="6">
        <v>1053867874</v>
      </c>
      <c r="B7479" s="6" t="s">
        <v>17053</v>
      </c>
      <c r="C7479" s="6" t="s">
        <v>30</v>
      </c>
      <c r="D7479" s="6">
        <v>27</v>
      </c>
      <c r="E7479" s="6" t="s">
        <v>17054</v>
      </c>
      <c r="F7479" s="6" t="s">
        <v>25</v>
      </c>
      <c r="G7479" s="11" t="s">
        <v>32</v>
      </c>
      <c r="H7479" s="6" t="s">
        <v>17101</v>
      </c>
      <c r="I7479" s="6" t="s">
        <v>3653</v>
      </c>
      <c r="J7479" s="6" t="s">
        <v>983</v>
      </c>
      <c r="K7479" s="6">
        <v>2125</v>
      </c>
      <c r="L7479" s="6">
        <v>19</v>
      </c>
      <c r="M7479" s="6">
        <v>9189073</v>
      </c>
      <c r="N7479" s="6" t="s">
        <v>22</v>
      </c>
    </row>
    <row r="7480" spans="1:14" x14ac:dyDescent="0.3">
      <c r="A7480" s="6">
        <v>94328170</v>
      </c>
      <c r="B7480" s="6" t="s">
        <v>17055</v>
      </c>
      <c r="C7480" s="6" t="s">
        <v>30</v>
      </c>
      <c r="D7480" s="6">
        <v>49</v>
      </c>
      <c r="E7480" s="6" t="s">
        <v>17056</v>
      </c>
      <c r="F7480" s="6" t="s">
        <v>25</v>
      </c>
      <c r="G7480" s="11" t="s">
        <v>66</v>
      </c>
      <c r="H7480" s="6" t="s">
        <v>270</v>
      </c>
      <c r="I7480" s="6" t="s">
        <v>3653</v>
      </c>
      <c r="J7480" s="6" t="s">
        <v>286</v>
      </c>
      <c r="K7480" s="6">
        <v>2044</v>
      </c>
      <c r="L7480" s="6">
        <v>9</v>
      </c>
      <c r="M7480" s="6">
        <v>4772636</v>
      </c>
      <c r="N7480" s="6" t="s">
        <v>22</v>
      </c>
    </row>
    <row r="7481" spans="1:14" x14ac:dyDescent="0.3">
      <c r="A7481" s="6">
        <v>1107517692</v>
      </c>
      <c r="B7481" s="6" t="s">
        <v>17057</v>
      </c>
      <c r="C7481" s="6" t="s">
        <v>15</v>
      </c>
      <c r="D7481" s="6">
        <v>28</v>
      </c>
      <c r="E7481" s="6" t="s">
        <v>17058</v>
      </c>
      <c r="F7481" s="6" t="s">
        <v>25</v>
      </c>
      <c r="G7481" s="11" t="s">
        <v>32</v>
      </c>
      <c r="H7481" s="6" t="s">
        <v>17101</v>
      </c>
      <c r="I7481" s="6" t="s">
        <v>3653</v>
      </c>
      <c r="J7481" s="6" t="s">
        <v>983</v>
      </c>
      <c r="K7481" s="6">
        <v>2125</v>
      </c>
      <c r="L7481" s="6">
        <v>19</v>
      </c>
      <c r="M7481" s="6">
        <v>9189073</v>
      </c>
      <c r="N7481" s="6" t="s">
        <v>22</v>
      </c>
    </row>
    <row r="7482" spans="1:14" x14ac:dyDescent="0.3">
      <c r="A7482" s="6">
        <v>1112775829</v>
      </c>
      <c r="B7482" s="6" t="s">
        <v>17059</v>
      </c>
      <c r="C7482" s="6" t="s">
        <v>15</v>
      </c>
      <c r="D7482" s="6">
        <v>34</v>
      </c>
      <c r="E7482" s="6" t="s">
        <v>17060</v>
      </c>
      <c r="F7482" s="6" t="s">
        <v>25</v>
      </c>
      <c r="G7482" s="11" t="s">
        <v>190</v>
      </c>
      <c r="H7482" s="6" t="s">
        <v>1101</v>
      </c>
      <c r="I7482" s="6" t="s">
        <v>3653</v>
      </c>
      <c r="J7482" s="6" t="s">
        <v>286</v>
      </c>
      <c r="K7482" s="6">
        <v>2044</v>
      </c>
      <c r="L7482" s="6">
        <v>9</v>
      </c>
      <c r="M7482" s="6">
        <v>4772636</v>
      </c>
      <c r="N7482" s="6" t="s">
        <v>22</v>
      </c>
    </row>
    <row r="7483" spans="1:14" x14ac:dyDescent="0.3">
      <c r="A7483" s="6">
        <v>31096326</v>
      </c>
      <c r="B7483" s="6" t="s">
        <v>17061</v>
      </c>
      <c r="C7483" s="6" t="s">
        <v>15</v>
      </c>
      <c r="D7483" s="6">
        <v>43</v>
      </c>
      <c r="E7483" s="6" t="s">
        <v>17062</v>
      </c>
      <c r="F7483" s="6" t="s">
        <v>25</v>
      </c>
      <c r="G7483" s="11" t="s">
        <v>32</v>
      </c>
      <c r="H7483" s="6" t="s">
        <v>17101</v>
      </c>
      <c r="I7483" s="6" t="s">
        <v>3653</v>
      </c>
      <c r="J7483" s="6" t="s">
        <v>983</v>
      </c>
      <c r="K7483" s="6">
        <v>2125</v>
      </c>
      <c r="L7483" s="6">
        <v>19</v>
      </c>
      <c r="M7483" s="6">
        <v>9189073</v>
      </c>
      <c r="N7483" s="6" t="s">
        <v>22</v>
      </c>
    </row>
    <row r="7484" spans="1:14" x14ac:dyDescent="0.3">
      <c r="A7484" s="6">
        <v>1053823065</v>
      </c>
      <c r="B7484" s="6" t="s">
        <v>17063</v>
      </c>
      <c r="C7484" s="6" t="s">
        <v>30</v>
      </c>
      <c r="D7484" s="6">
        <v>33</v>
      </c>
      <c r="E7484" s="6" t="s">
        <v>17064</v>
      </c>
      <c r="F7484" s="6" t="s">
        <v>25</v>
      </c>
      <c r="G7484" s="11" t="s">
        <v>32</v>
      </c>
      <c r="H7484" s="6" t="s">
        <v>17101</v>
      </c>
      <c r="I7484" s="6" t="s">
        <v>14319</v>
      </c>
      <c r="J7484" s="6" t="s">
        <v>983</v>
      </c>
      <c r="K7484" s="6">
        <v>2125</v>
      </c>
      <c r="L7484" s="6">
        <v>19</v>
      </c>
      <c r="M7484" s="6">
        <v>9189073</v>
      </c>
      <c r="N7484" s="6" t="s">
        <v>22</v>
      </c>
    </row>
    <row r="7485" spans="1:14" x14ac:dyDescent="0.3">
      <c r="A7485" s="6">
        <v>1144160418</v>
      </c>
      <c r="B7485" s="6" t="s">
        <v>17065</v>
      </c>
      <c r="C7485" s="6" t="s">
        <v>15</v>
      </c>
      <c r="D7485" s="6">
        <v>34</v>
      </c>
      <c r="E7485" s="6" t="s">
        <v>17066</v>
      </c>
      <c r="F7485" s="6" t="s">
        <v>25</v>
      </c>
      <c r="G7485" s="11" t="s">
        <v>66</v>
      </c>
      <c r="H7485" s="6" t="s">
        <v>17101</v>
      </c>
      <c r="I7485" s="6" t="s">
        <v>14319</v>
      </c>
      <c r="J7485" s="6" t="s">
        <v>286</v>
      </c>
      <c r="K7485" s="6">
        <v>2044</v>
      </c>
      <c r="L7485" s="6">
        <v>9</v>
      </c>
      <c r="M7485" s="6">
        <v>4772636</v>
      </c>
      <c r="N7485" s="6" t="s">
        <v>22</v>
      </c>
    </row>
    <row r="7486" spans="1:14" x14ac:dyDescent="0.3">
      <c r="A7486" s="6">
        <v>31600930</v>
      </c>
      <c r="B7486" s="6" t="s">
        <v>17067</v>
      </c>
      <c r="C7486" s="6" t="s">
        <v>15</v>
      </c>
      <c r="D7486" s="6">
        <v>41</v>
      </c>
      <c r="E7486" s="6" t="s">
        <v>17068</v>
      </c>
      <c r="F7486" s="6" t="s">
        <v>25</v>
      </c>
      <c r="G7486" s="11" t="s">
        <v>190</v>
      </c>
      <c r="H7486" s="6" t="s">
        <v>17101</v>
      </c>
      <c r="I7486" s="6" t="s">
        <v>14319</v>
      </c>
      <c r="J7486" s="6" t="s">
        <v>286</v>
      </c>
      <c r="K7486" s="6">
        <v>2044</v>
      </c>
      <c r="L7486" s="6">
        <v>9</v>
      </c>
      <c r="M7486" s="6">
        <v>4772636</v>
      </c>
      <c r="N7486" s="6" t="s">
        <v>22</v>
      </c>
    </row>
    <row r="7487" spans="1:14" x14ac:dyDescent="0.3">
      <c r="A7487" s="6">
        <v>66814024</v>
      </c>
      <c r="B7487" s="6" t="s">
        <v>17069</v>
      </c>
      <c r="C7487" s="6" t="s">
        <v>15</v>
      </c>
      <c r="D7487" s="6">
        <v>55</v>
      </c>
      <c r="E7487" s="6" t="s">
        <v>17070</v>
      </c>
      <c r="F7487" s="6" t="s">
        <v>25</v>
      </c>
      <c r="G7487" s="11" t="s">
        <v>32</v>
      </c>
      <c r="H7487" s="6" t="s">
        <v>17101</v>
      </c>
      <c r="I7487" s="6" t="s">
        <v>9528</v>
      </c>
      <c r="J7487" s="6" t="s">
        <v>983</v>
      </c>
      <c r="K7487" s="6">
        <v>2125</v>
      </c>
      <c r="L7487" s="6">
        <v>19</v>
      </c>
      <c r="M7487" s="6">
        <v>9189073</v>
      </c>
      <c r="N7487" s="6" t="s">
        <v>22</v>
      </c>
    </row>
    <row r="7488" spans="1:14" x14ac:dyDescent="0.3">
      <c r="A7488" s="6">
        <v>1094937168</v>
      </c>
      <c r="B7488" s="6" t="s">
        <v>17071</v>
      </c>
      <c r="C7488" s="6" t="s">
        <v>30</v>
      </c>
      <c r="D7488" s="6">
        <v>32</v>
      </c>
      <c r="E7488" s="6" t="s">
        <v>17072</v>
      </c>
      <c r="F7488" s="6" t="s">
        <v>25</v>
      </c>
      <c r="G7488" s="11" t="s">
        <v>32</v>
      </c>
      <c r="H7488" s="6" t="s">
        <v>17101</v>
      </c>
      <c r="I7488" s="6" t="s">
        <v>16388</v>
      </c>
      <c r="J7488" s="6" t="s">
        <v>983</v>
      </c>
      <c r="K7488" s="6">
        <v>2125</v>
      </c>
      <c r="L7488" s="6">
        <v>19</v>
      </c>
      <c r="M7488" s="6">
        <v>9189073</v>
      </c>
      <c r="N7488" s="6" t="s">
        <v>22</v>
      </c>
    </row>
    <row r="7489" spans="1:14" ht="14.5" customHeight="1" x14ac:dyDescent="0.3">
      <c r="A7489" s="6">
        <v>1032498243</v>
      </c>
      <c r="B7489" s="6" t="s">
        <v>17073</v>
      </c>
      <c r="C7489" s="6" t="s">
        <v>15</v>
      </c>
      <c r="D7489" s="6">
        <v>28</v>
      </c>
      <c r="E7489" s="8" t="s">
        <v>17074</v>
      </c>
      <c r="F7489" s="6" t="s">
        <v>25</v>
      </c>
      <c r="G7489" s="11" t="s">
        <v>66</v>
      </c>
      <c r="H7489" s="6" t="s">
        <v>17101</v>
      </c>
      <c r="I7489" s="6" t="s">
        <v>16388</v>
      </c>
      <c r="J7489" s="6" t="s">
        <v>286</v>
      </c>
      <c r="K7489" s="6">
        <v>2044</v>
      </c>
      <c r="L7489" s="6">
        <v>9</v>
      </c>
      <c r="M7489" s="6">
        <v>4772636</v>
      </c>
      <c r="N7489" s="6" t="s">
        <v>22</v>
      </c>
    </row>
    <row r="7490" spans="1:14" x14ac:dyDescent="0.3">
      <c r="A7490" s="6">
        <v>36755753</v>
      </c>
      <c r="B7490" s="6" t="s">
        <v>17075</v>
      </c>
      <c r="C7490" s="6" t="s">
        <v>15</v>
      </c>
      <c r="D7490" s="6">
        <v>44</v>
      </c>
      <c r="E7490" s="6" t="s">
        <v>17076</v>
      </c>
      <c r="F7490" s="6" t="s">
        <v>25</v>
      </c>
      <c r="G7490" s="11" t="s">
        <v>190</v>
      </c>
      <c r="H7490" s="6" t="s">
        <v>17101</v>
      </c>
      <c r="I7490" s="6" t="s">
        <v>16388</v>
      </c>
      <c r="J7490" s="6" t="s">
        <v>286</v>
      </c>
      <c r="K7490" s="6">
        <v>2044</v>
      </c>
      <c r="L7490" s="6">
        <v>9</v>
      </c>
      <c r="M7490" s="6">
        <v>4772636</v>
      </c>
      <c r="N7490" s="6" t="s">
        <v>22</v>
      </c>
    </row>
    <row r="7491" spans="1:14" x14ac:dyDescent="0.3">
      <c r="A7491" s="6">
        <v>1140880450</v>
      </c>
      <c r="B7491" s="6" t="s">
        <v>17077</v>
      </c>
      <c r="C7491" s="6" t="s">
        <v>15</v>
      </c>
      <c r="D7491" s="6">
        <v>30</v>
      </c>
      <c r="E7491" s="6" t="s">
        <v>17078</v>
      </c>
      <c r="F7491" s="6" t="s">
        <v>25</v>
      </c>
      <c r="G7491" s="11" t="s">
        <v>261</v>
      </c>
      <c r="H7491" s="6" t="s">
        <v>1062</v>
      </c>
      <c r="I7491" s="6" t="s">
        <v>16388</v>
      </c>
      <c r="J7491" s="6" t="s">
        <v>286</v>
      </c>
      <c r="K7491" s="6">
        <v>2044</v>
      </c>
      <c r="L7491" s="6">
        <v>9</v>
      </c>
      <c r="M7491" s="6">
        <v>4772636</v>
      </c>
      <c r="N7491" s="6" t="s">
        <v>22</v>
      </c>
    </row>
    <row r="7492" spans="1:14" x14ac:dyDescent="0.3">
      <c r="A7492" s="6">
        <v>1020488853</v>
      </c>
      <c r="B7492" s="6" t="s">
        <v>17079</v>
      </c>
      <c r="C7492" s="6" t="s">
        <v>15</v>
      </c>
      <c r="D7492" s="6">
        <v>27</v>
      </c>
      <c r="E7492" s="6" t="s">
        <v>17080</v>
      </c>
      <c r="F7492" s="6" t="s">
        <v>25</v>
      </c>
      <c r="G7492" s="11" t="s">
        <v>32</v>
      </c>
      <c r="H7492" s="6" t="s">
        <v>17101</v>
      </c>
      <c r="I7492" s="6" t="s">
        <v>2022</v>
      </c>
      <c r="J7492" s="6" t="s">
        <v>983</v>
      </c>
      <c r="K7492" s="6">
        <v>2125</v>
      </c>
      <c r="L7492" s="6">
        <v>19</v>
      </c>
      <c r="M7492" s="6">
        <v>9189073</v>
      </c>
      <c r="N7492" s="6" t="s">
        <v>22</v>
      </c>
    </row>
    <row r="7493" spans="1:14" x14ac:dyDescent="0.3">
      <c r="A7493" s="6">
        <v>21249153</v>
      </c>
      <c r="B7493" s="6" t="s">
        <v>17081</v>
      </c>
      <c r="C7493" s="6" t="s">
        <v>15</v>
      </c>
      <c r="D7493" s="6">
        <v>53</v>
      </c>
      <c r="E7493" s="6" t="s">
        <v>17082</v>
      </c>
      <c r="F7493" s="6" t="s">
        <v>25</v>
      </c>
      <c r="G7493" s="11" t="s">
        <v>66</v>
      </c>
      <c r="H7493" s="6" t="s">
        <v>17101</v>
      </c>
      <c r="I7493" s="6" t="s">
        <v>2022</v>
      </c>
      <c r="J7493" s="6" t="s">
        <v>286</v>
      </c>
      <c r="K7493" s="6">
        <v>2044</v>
      </c>
      <c r="L7493" s="6">
        <v>9</v>
      </c>
      <c r="M7493" s="6">
        <v>4772636</v>
      </c>
      <c r="N7493" s="6" t="s">
        <v>22</v>
      </c>
    </row>
    <row r="7494" spans="1:14" x14ac:dyDescent="0.3">
      <c r="A7494" s="6">
        <v>1044391537</v>
      </c>
      <c r="B7494" s="6" t="s">
        <v>17083</v>
      </c>
      <c r="C7494" s="6" t="s">
        <v>15</v>
      </c>
      <c r="D7494" s="6">
        <v>37</v>
      </c>
      <c r="E7494" s="6" t="s">
        <v>17084</v>
      </c>
      <c r="F7494" s="6" t="s">
        <v>25</v>
      </c>
      <c r="G7494" s="11" t="s">
        <v>261</v>
      </c>
      <c r="H7494" s="6" t="s">
        <v>17101</v>
      </c>
      <c r="I7494" s="6" t="s">
        <v>2022</v>
      </c>
      <c r="J7494" s="6" t="s">
        <v>286</v>
      </c>
      <c r="K7494" s="6">
        <v>2044</v>
      </c>
      <c r="L7494" s="6">
        <v>9</v>
      </c>
      <c r="M7494" s="6">
        <v>4772636</v>
      </c>
      <c r="N7494" s="6" t="s">
        <v>22</v>
      </c>
    </row>
    <row r="7495" spans="1:14" x14ac:dyDescent="0.3">
      <c r="A7495" s="6">
        <v>1073509876</v>
      </c>
      <c r="B7495" s="6" t="s">
        <v>17085</v>
      </c>
      <c r="C7495" s="6" t="s">
        <v>15</v>
      </c>
      <c r="D7495" s="6">
        <v>34</v>
      </c>
      <c r="E7495" s="6" t="s">
        <v>17086</v>
      </c>
      <c r="F7495" s="6" t="s">
        <v>25</v>
      </c>
      <c r="G7495" s="11" t="s">
        <v>32</v>
      </c>
      <c r="H7495" s="6" t="s">
        <v>17101</v>
      </c>
      <c r="I7495" s="6" t="s">
        <v>2022</v>
      </c>
      <c r="J7495" s="6" t="s">
        <v>983</v>
      </c>
      <c r="K7495" s="6">
        <v>2125</v>
      </c>
      <c r="L7495" s="6">
        <v>19</v>
      </c>
      <c r="M7495" s="6">
        <v>9189073</v>
      </c>
      <c r="N7495" s="6" t="s">
        <v>22</v>
      </c>
    </row>
    <row r="7496" spans="1:14" x14ac:dyDescent="0.3">
      <c r="A7496" s="6">
        <v>63539418</v>
      </c>
      <c r="B7496" s="6" t="s">
        <v>17087</v>
      </c>
      <c r="C7496" s="6" t="s">
        <v>15</v>
      </c>
      <c r="D7496" s="6">
        <v>43</v>
      </c>
      <c r="E7496" s="6" t="s">
        <v>17088</v>
      </c>
      <c r="F7496" s="6" t="s">
        <v>25</v>
      </c>
      <c r="G7496" s="11" t="s">
        <v>104</v>
      </c>
      <c r="H7496" s="6" t="s">
        <v>17101</v>
      </c>
      <c r="I7496" s="6" t="s">
        <v>161</v>
      </c>
      <c r="J7496" s="6" t="s">
        <v>115</v>
      </c>
      <c r="K7496" s="6">
        <v>2028</v>
      </c>
      <c r="L7496" s="6">
        <v>18</v>
      </c>
      <c r="M7496" s="6">
        <v>8542781</v>
      </c>
      <c r="N7496" s="6" t="s">
        <v>22</v>
      </c>
    </row>
    <row r="7497" spans="1:14" x14ac:dyDescent="0.3">
      <c r="A7497" s="6">
        <v>1049630031</v>
      </c>
      <c r="B7497" s="6" t="s">
        <v>17089</v>
      </c>
      <c r="C7497" s="6" t="s">
        <v>15</v>
      </c>
      <c r="D7497" s="6">
        <v>34</v>
      </c>
      <c r="E7497" s="6" t="s">
        <v>17090</v>
      </c>
      <c r="F7497" s="6" t="s">
        <v>57</v>
      </c>
      <c r="G7497" s="11" t="s">
        <v>5371</v>
      </c>
      <c r="H7497" s="6" t="s">
        <v>17101</v>
      </c>
      <c r="I7497" s="6" t="s">
        <v>763</v>
      </c>
      <c r="J7497" s="6" t="s">
        <v>69</v>
      </c>
      <c r="K7497" s="6">
        <v>4044</v>
      </c>
      <c r="L7497" s="6">
        <v>13</v>
      </c>
      <c r="M7497" s="6">
        <v>2422734</v>
      </c>
      <c r="N7497" s="6" t="s">
        <v>22</v>
      </c>
    </row>
    <row r="7498" spans="1:14" ht="14.5" customHeight="1" x14ac:dyDescent="0.3">
      <c r="A7498" s="6">
        <v>1039457864</v>
      </c>
      <c r="B7498" s="6" t="s">
        <v>17091</v>
      </c>
      <c r="C7498" s="6" t="s">
        <v>15</v>
      </c>
      <c r="D7498" s="6">
        <v>34</v>
      </c>
      <c r="E7498" s="8" t="s">
        <v>17092</v>
      </c>
      <c r="F7498" s="6" t="s">
        <v>25</v>
      </c>
      <c r="G7498" s="11" t="s">
        <v>32</v>
      </c>
      <c r="H7498" s="6" t="s">
        <v>762</v>
      </c>
      <c r="I7498" s="6" t="s">
        <v>1111</v>
      </c>
      <c r="J7498" s="6" t="s">
        <v>983</v>
      </c>
      <c r="K7498" s="6">
        <v>2125</v>
      </c>
      <c r="L7498" s="6">
        <v>19</v>
      </c>
      <c r="M7498" s="6">
        <v>9189073</v>
      </c>
      <c r="N7498" s="6" t="s">
        <v>22</v>
      </c>
    </row>
    <row r="7499" spans="1:14" x14ac:dyDescent="0.3">
      <c r="A7499" s="6">
        <v>1152466878</v>
      </c>
      <c r="B7499" s="6" t="s">
        <v>17093</v>
      </c>
      <c r="C7499" s="6" t="s">
        <v>30</v>
      </c>
      <c r="D7499" s="6">
        <v>28</v>
      </c>
      <c r="E7499" s="6" t="s">
        <v>17094</v>
      </c>
      <c r="F7499" s="6" t="s">
        <v>25</v>
      </c>
      <c r="G7499" s="11" t="s">
        <v>66</v>
      </c>
      <c r="H7499" s="6"/>
      <c r="I7499" s="6" t="s">
        <v>1078</v>
      </c>
      <c r="J7499" s="6" t="s">
        <v>286</v>
      </c>
      <c r="K7499" s="6">
        <v>2044</v>
      </c>
      <c r="L7499" s="6">
        <v>9</v>
      </c>
      <c r="M7499" s="6">
        <v>4772636</v>
      </c>
      <c r="N7499" s="6" t="s">
        <v>22</v>
      </c>
    </row>
    <row r="7500" spans="1:14" x14ac:dyDescent="0.3">
      <c r="A7500" s="6">
        <v>79615856</v>
      </c>
      <c r="B7500" s="6" t="s">
        <v>17095</v>
      </c>
      <c r="C7500" s="6" t="s">
        <v>17096</v>
      </c>
      <c r="D7500" s="6">
        <v>53</v>
      </c>
      <c r="E7500" s="6" t="s">
        <v>17097</v>
      </c>
      <c r="F7500" s="6" t="s">
        <v>57</v>
      </c>
      <c r="G7500" s="11" t="s">
        <v>5371</v>
      </c>
      <c r="H7500" s="6" t="s">
        <v>17098</v>
      </c>
      <c r="I7500" s="6" t="s">
        <v>418</v>
      </c>
      <c r="J7500" s="6" t="s">
        <v>82</v>
      </c>
      <c r="K7500" s="6">
        <v>3124</v>
      </c>
      <c r="L7500" s="6">
        <v>12</v>
      </c>
      <c r="M7500" s="6">
        <v>3119094</v>
      </c>
      <c r="N7500" s="6" t="s">
        <v>22</v>
      </c>
    </row>
    <row r="7501" spans="1:14" x14ac:dyDescent="0.3">
      <c r="A7501" s="6">
        <v>1065618078</v>
      </c>
      <c r="B7501" s="6" t="s">
        <v>17099</v>
      </c>
      <c r="C7501" s="6" t="s">
        <v>15</v>
      </c>
      <c r="D7501" s="6">
        <v>36</v>
      </c>
      <c r="E7501" s="6" t="s">
        <v>17100</v>
      </c>
      <c r="F7501" s="6" t="s">
        <v>25</v>
      </c>
      <c r="G7501" s="11" t="s">
        <v>32</v>
      </c>
      <c r="H7501" s="6"/>
      <c r="I7501" s="6" t="s">
        <v>387</v>
      </c>
      <c r="J7501" s="6" t="s">
        <v>115</v>
      </c>
      <c r="K7501" s="6">
        <v>2028</v>
      </c>
      <c r="L7501" s="6">
        <v>13</v>
      </c>
      <c r="M7501" s="6">
        <v>5912155</v>
      </c>
      <c r="N7501" s="6" t="s">
        <v>22</v>
      </c>
    </row>
  </sheetData>
  <autoFilter ref="A1:N7501" xr:uid="{00000000-0009-0000-0000-000000000000}"/>
  <conditionalFormatting sqref="E2:E7501">
    <cfRule type="duplicateValues" dxfId="0" priority="2"/>
    <cfRule type="duplicateValues" dxfId="1" priority="1"/>
  </conditionalFormatting>
  <hyperlinks>
    <hyperlink ref="E24" r:id="rId1" xr:uid="{00000000-0004-0000-0000-000000000000}"/>
    <hyperlink ref="E26" r:id="rId2" xr:uid="{00000000-0004-0000-0000-000001000000}"/>
    <hyperlink ref="E49" r:id="rId3" xr:uid="{00000000-0004-0000-0000-000002000000}"/>
    <hyperlink ref="E55" r:id="rId4" xr:uid="{00000000-0004-0000-0000-000003000000}"/>
    <hyperlink ref="E56" r:id="rId5" xr:uid="{00000000-0004-0000-0000-000004000000}"/>
    <hyperlink ref="E77" r:id="rId6" xr:uid="{00000000-0004-0000-0000-000005000000}"/>
    <hyperlink ref="E98" r:id="rId7" xr:uid="{00000000-0004-0000-0000-000006000000}"/>
    <hyperlink ref="E107" r:id="rId8" xr:uid="{00000000-0004-0000-0000-000007000000}"/>
    <hyperlink ref="E135" r:id="rId9" xr:uid="{00000000-0004-0000-0000-000008000000}"/>
    <hyperlink ref="E142" r:id="rId10" xr:uid="{00000000-0004-0000-0000-000009000000}"/>
    <hyperlink ref="E148" r:id="rId11" xr:uid="{00000000-0004-0000-0000-00000A000000}"/>
    <hyperlink ref="E157" r:id="rId12" xr:uid="{00000000-0004-0000-0000-00000B000000}"/>
    <hyperlink ref="E163" r:id="rId13" xr:uid="{00000000-0004-0000-0000-00000C000000}"/>
    <hyperlink ref="E7439" r:id="rId14" xr:uid="{00000000-0004-0000-0000-00000D000000}"/>
    <hyperlink ref="E7443" r:id="rId15" xr:uid="{00000000-0004-0000-0000-00000E000000}"/>
    <hyperlink ref="E7458" r:id="rId16" xr:uid="{00000000-0004-0000-0000-00000F000000}"/>
    <hyperlink ref="E7462" r:id="rId17" xr:uid="{00000000-0004-0000-0000-000010000000}"/>
    <hyperlink ref="E7464" r:id="rId18" xr:uid="{00000000-0004-0000-0000-000011000000}"/>
    <hyperlink ref="E7467" r:id="rId19" xr:uid="{00000000-0004-0000-0000-000012000000}"/>
    <hyperlink ref="E7489" r:id="rId20" xr:uid="{00000000-0004-0000-0000-000013000000}"/>
    <hyperlink ref="E7498" r:id="rId21" xr:uid="{00000000-0004-0000-0000-000014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SERVIDORES 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marlen parra</cp:lastModifiedBy>
  <dcterms:created xsi:type="dcterms:W3CDTF">2025-06-09T20:56:33Z</dcterms:created>
  <dcterms:modified xsi:type="dcterms:W3CDTF">2026-06-05T01:19:08Z</dcterms:modified>
</cp:coreProperties>
</file>