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P 2016\PROMOCION Y PREVENCION\NIÑEZ Y ADOLESCENCIA\FORMATOS\"/>
    </mc:Choice>
  </mc:AlternateContent>
  <bookViews>
    <workbookView xWindow="0" yWindow="0" windowWidth="28800" windowHeight="12435" tabRatio="480"/>
  </bookViews>
  <sheets>
    <sheet name="GORS" sheetId="13" r:id="rId1"/>
  </sheets>
  <calcPr calcId="152511"/>
</workbook>
</file>

<file path=xl/calcChain.xml><?xml version="1.0" encoding="utf-8"?>
<calcChain xmlns="http://schemas.openxmlformats.org/spreadsheetml/2006/main">
  <c r="I13" i="13" l="1"/>
  <c r="I16" i="13"/>
  <c r="I19" i="13"/>
  <c r="I22" i="13"/>
  <c r="I25" i="13"/>
  <c r="I28" i="13"/>
  <c r="I31" i="13"/>
  <c r="I34" i="13"/>
  <c r="I37" i="13"/>
  <c r="I40" i="13"/>
  <c r="I43" i="13"/>
  <c r="I46" i="13"/>
  <c r="I49" i="13"/>
  <c r="I52" i="13"/>
  <c r="I55" i="13"/>
  <c r="F52" i="13"/>
  <c r="F55" i="13"/>
  <c r="F46" i="13"/>
  <c r="F49" i="13"/>
  <c r="F43" i="13"/>
  <c r="F40" i="13"/>
  <c r="F37" i="13"/>
  <c r="F34" i="13"/>
  <c r="F31" i="13"/>
  <c r="F28" i="13"/>
  <c r="F25" i="13"/>
  <c r="F22" i="13"/>
  <c r="F19" i="13"/>
  <c r="F16" i="13"/>
  <c r="F13" i="13"/>
</calcChain>
</file>

<file path=xl/sharedStrings.xml><?xml version="1.0" encoding="utf-8"?>
<sst xmlns="http://schemas.openxmlformats.org/spreadsheetml/2006/main" count="374" uniqueCount="87">
  <si>
    <t xml:space="preserve">Nombres  y apellidos </t>
  </si>
  <si>
    <t>Correo electrónico</t>
  </si>
  <si>
    <t>Dirección/ Municipio</t>
  </si>
  <si>
    <t>ELABORADO POR:</t>
  </si>
  <si>
    <t>INTEGRANTES PERMANENTES</t>
  </si>
  <si>
    <t>H</t>
  </si>
  <si>
    <t>M</t>
  </si>
  <si>
    <t>INTEGRANTES ITINERANTES</t>
  </si>
  <si>
    <t xml:space="preserve"> IDENTIFICACION REPRESENTANTES DEL GOR</t>
  </si>
  <si>
    <t>TELEFONO PRINCIPAL</t>
  </si>
  <si>
    <t>TELEFONO DE APOYO</t>
  </si>
  <si>
    <t>1.</t>
  </si>
  <si>
    <t>2.</t>
  </si>
  <si>
    <t>3.</t>
  </si>
  <si>
    <t>FECHA: DIA-MES-AÑO</t>
  </si>
  <si>
    <t>PROCEDENCIA</t>
  </si>
  <si>
    <t>Facebook</t>
  </si>
  <si>
    <t>ALIADOS TERRITORIALES</t>
  </si>
  <si>
    <t>TIPO</t>
  </si>
  <si>
    <t>NOMBRE</t>
  </si>
  <si>
    <t xml:space="preserve">DEPARTAMENTO:                                                                                  </t>
  </si>
  <si>
    <t>CARGO:</t>
  </si>
  <si>
    <t>1ra Infancia (0-5 años)</t>
  </si>
  <si>
    <t>Infancia (6-9 años)</t>
  </si>
  <si>
    <t>Especificar</t>
  </si>
  <si>
    <t>Grupo</t>
  </si>
  <si>
    <t>Organización</t>
  </si>
  <si>
    <t>Red</t>
  </si>
  <si>
    <t>Raizal</t>
  </si>
  <si>
    <t>Rom</t>
  </si>
  <si>
    <t>Varias</t>
  </si>
  <si>
    <t>URBANA</t>
  </si>
  <si>
    <t>RURAL</t>
  </si>
  <si>
    <t>AMBAS</t>
  </si>
  <si>
    <t xml:space="preserve">Especificar </t>
  </si>
  <si>
    <t xml:space="preserve">GRUPOS DE EDAD  </t>
  </si>
  <si>
    <t xml:space="preserve">CARACTERIZACIÓN INTEGRANTES </t>
  </si>
  <si>
    <t>ETNÍA</t>
  </si>
  <si>
    <t>CONDICIÓN DE LOS PARTICIPANTES</t>
  </si>
  <si>
    <t>Discapacidad</t>
  </si>
  <si>
    <t>Otros</t>
  </si>
  <si>
    <t>Pobreza Extrema</t>
  </si>
  <si>
    <t>Municipal</t>
  </si>
  <si>
    <t>LÍNEAS DE ACCIÓN</t>
  </si>
  <si>
    <t>Emprendimientos Juveniles</t>
  </si>
  <si>
    <t>CARACTERIZACION DEL PROCESO</t>
  </si>
  <si>
    <t xml:space="preserve">COBERTURA </t>
  </si>
  <si>
    <t>Educación Sexual y Formación</t>
  </si>
  <si>
    <t>Arte, Cultura, Recreación y deporte</t>
  </si>
  <si>
    <t>SSR-DHSR-PEA</t>
  </si>
  <si>
    <t>Institucionales</t>
  </si>
  <si>
    <t>Sociales</t>
  </si>
  <si>
    <t>Comunitarios</t>
  </si>
  <si>
    <t>Privados</t>
  </si>
  <si>
    <t>Varios-Otros</t>
  </si>
  <si>
    <t>Ninguno</t>
  </si>
  <si>
    <t>MUNICIPIO: XXXX</t>
  </si>
  <si>
    <t>Adolescencia (10-14 años)</t>
  </si>
  <si>
    <t>Adolescencia (15-19 años)</t>
  </si>
  <si>
    <t>Jóvenes (20-28 años)</t>
  </si>
  <si>
    <t>Otro</t>
  </si>
  <si>
    <t>Padres y madres Adolescentes</t>
  </si>
  <si>
    <t>Victimas del Conflicto</t>
  </si>
  <si>
    <t>Afro</t>
  </si>
  <si>
    <t>Mestiza</t>
  </si>
  <si>
    <t>Indígena</t>
  </si>
  <si>
    <t>Departmental</t>
  </si>
  <si>
    <t>Ciudad-capital</t>
  </si>
  <si>
    <t>Otra</t>
  </si>
  <si>
    <t>OBJETIVO: IDENTIFICAR A LOS GRUPOS, ORGANIZACIONES Y REDES JUVENILES (GOR) EXISTENTES EN EL TERRITORIO Y CARACTERIZAR LOS GOR QUE REPRESENTAN Y APOYAN, CON EL FIN DE CONTINUAR RECONOCIENDO, ACOMPAÑANDO, ARTICULANDO Y DESARROLLANDO SUS CAPACIDADES PARA LA PROMOCION Y EJERCICIO DE LOS DHSR Y PEA.</t>
  </si>
  <si>
    <t>IDENTIFICACIÓN GOR</t>
  </si>
  <si>
    <t>TOTAL</t>
  </si>
  <si>
    <t>Plataformas de Juventud</t>
  </si>
  <si>
    <t xml:space="preserve">Mesas </t>
  </si>
  <si>
    <t>Concejos</t>
  </si>
  <si>
    <t>Encuentros</t>
  </si>
  <si>
    <t>PARTICIPACIÓN EN ESPACIOS DE DECISIÓN E INCIDENCIA POLITICA</t>
  </si>
  <si>
    <t>Educación Sexual-Formación</t>
  </si>
  <si>
    <t>SSR.DHSR.PEA</t>
  </si>
  <si>
    <t>Estrategia  de Atención Integral para niñas, niños  y adolescentes.
Énfasis en Prevención del Embarazo en la Adolescencia 2015 - 2024</t>
  </si>
  <si>
    <t>BASE DE DATOS GRUPOS ORGANIZACIONES  Y REDES JUVENILES</t>
  </si>
  <si>
    <t>pagina 1 de 1</t>
  </si>
  <si>
    <t>Clasificación de la Información 
Pública</t>
  </si>
  <si>
    <t>F6.MO5.PP</t>
  </si>
  <si>
    <r>
      <rPr>
        <sz val="12"/>
        <rFont val="Tempus Sans ITC"/>
        <family val="5"/>
      </rPr>
      <t>Antes de imprimir este documento… piense en el medio ambiente!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Cualquier copia impresa de este documento se considera como COPIA NO CONTROLADA.
LOS DATOS PROPORCIONADOS SERÁN TRATADOS DE ACUERDO A LA POLÍTICA DE TRATAMIENTO DE DATOS PERSONALES DEL ICBF Y A LA LEY 1581 DE 2012</t>
    </r>
  </si>
  <si>
    <r>
      <rPr>
        <b/>
        <sz val="10"/>
        <rFont val="Arial"/>
        <family val="2"/>
      </rPr>
      <t xml:space="preserve">PROCESO
PROMOCION Y PREVENCION 
</t>
    </r>
    <r>
      <rPr>
        <sz val="10"/>
        <rFont val="Arial"/>
        <family val="2"/>
      </rPr>
      <t xml:space="preserve">
Estrategia  de Atención Integral para niñas, niños  y adolescentes.
Énfasis en Prevención del Embarazo en la Adolescencia 2015 - 2024</t>
    </r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</si>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</sst>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sz val="11"/>
      <name val="Calibri"/>
      <family val="5"/>
      <scheme val="minor"/>
    </font>
    <font>
      <sz val="12"/>
      <name val="Tempus Sans ITC"/>
      <family val="5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1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6" fillId="2" borderId="1" xfId="1" applyFont="1" applyFill="1" applyBorder="1" applyAlignment="1">
      <alignment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0" fillId="2" borderId="0" xfId="0" applyFill="1"/>
    <xf numFmtId="0" fontId="3" fillId="2" borderId="0" xfId="1" applyFont="1" applyFill="1" applyBorder="1" applyAlignment="1">
      <alignment vertical="justify" wrapText="1"/>
    </xf>
    <xf numFmtId="0" fontId="0" fillId="0" borderId="0" xfId="0" applyAlignment="1"/>
    <xf numFmtId="0" fontId="0" fillId="0" borderId="0" xfId="0" applyAlignment="1">
      <alignment wrapText="1"/>
    </xf>
    <xf numFmtId="0" fontId="17" fillId="0" borderId="0" xfId="0" applyFont="1"/>
    <xf numFmtId="0" fontId="18" fillId="3" borderId="3" xfId="0" applyFont="1" applyFill="1" applyBorder="1" applyAlignment="1">
      <alignment wrapText="1"/>
    </xf>
    <xf numFmtId="0" fontId="5" fillId="4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7" xfId="1" applyFont="1" applyBorder="1" applyAlignment="1">
      <alignment horizont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shrinkToFit="1"/>
    </xf>
    <xf numFmtId="0" fontId="5" fillId="4" borderId="4" xfId="1" applyFont="1" applyFill="1" applyBorder="1" applyAlignment="1">
      <alignment horizontal="center" vertical="center" shrinkToFit="1"/>
    </xf>
    <xf numFmtId="0" fontId="11" fillId="4" borderId="15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20" fillId="3" borderId="1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1" fillId="5" borderId="18" xfId="1" applyFont="1" applyFill="1" applyBorder="1" applyAlignment="1">
      <alignment horizontal="center" vertical="center" wrapText="1"/>
    </xf>
    <xf numFmtId="0" fontId="21" fillId="5" borderId="19" xfId="1" applyFont="1" applyFill="1" applyBorder="1" applyAlignment="1">
      <alignment horizontal="center" vertical="center" wrapText="1"/>
    </xf>
    <xf numFmtId="0" fontId="21" fillId="5" borderId="20" xfId="1" applyFont="1" applyFill="1" applyBorder="1" applyAlignment="1">
      <alignment horizontal="center" vertical="center" wrapText="1"/>
    </xf>
    <xf numFmtId="0" fontId="17" fillId="5" borderId="18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 wrapText="1"/>
    </xf>
    <xf numFmtId="0" fontId="17" fillId="5" borderId="20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 wrapText="1"/>
    </xf>
    <xf numFmtId="0" fontId="22" fillId="3" borderId="17" xfId="1" applyFont="1" applyFill="1" applyBorder="1" applyAlignment="1">
      <alignment horizontal="center" vertical="center" wrapText="1"/>
    </xf>
    <xf numFmtId="0" fontId="22" fillId="3" borderId="18" xfId="1" applyFont="1" applyFill="1" applyBorder="1" applyAlignment="1">
      <alignment horizontal="center" vertical="center" wrapText="1"/>
    </xf>
    <xf numFmtId="0" fontId="22" fillId="3" borderId="21" xfId="1" applyFont="1" applyFill="1" applyBorder="1" applyAlignment="1">
      <alignment horizontal="center" vertical="center" wrapText="1"/>
    </xf>
    <xf numFmtId="0" fontId="19" fillId="3" borderId="22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23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justify" wrapText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3" fillId="0" borderId="24" xfId="1" applyFont="1" applyBorder="1" applyAlignment="1">
      <alignment horizontal="left" vertical="center" wrapText="1"/>
    </xf>
    <xf numFmtId="0" fontId="23" fillId="0" borderId="19" xfId="1" applyFont="1" applyBorder="1" applyAlignment="1">
      <alignment horizontal="left" vertical="center" wrapText="1"/>
    </xf>
    <xf numFmtId="0" fontId="23" fillId="0" borderId="25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3" borderId="19" xfId="1" applyFont="1" applyFill="1" applyBorder="1" applyAlignment="1">
      <alignment horizontal="center" vertical="center" wrapText="1"/>
    </xf>
    <xf numFmtId="0" fontId="20" fillId="3" borderId="25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6" fillId="0" borderId="23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/>
    </xf>
    <xf numFmtId="0" fontId="24" fillId="4" borderId="19" xfId="1" applyFont="1" applyFill="1" applyBorder="1" applyAlignment="1">
      <alignment horizontal="center"/>
    </xf>
    <xf numFmtId="0" fontId="24" fillId="4" borderId="25" xfId="1" applyFont="1" applyFill="1" applyBorder="1" applyAlignment="1">
      <alignment horizontal="center"/>
    </xf>
    <xf numFmtId="0" fontId="23" fillId="0" borderId="24" xfId="1" applyFont="1" applyBorder="1" applyAlignment="1">
      <alignment horizontal="center" wrapText="1"/>
    </xf>
    <xf numFmtId="0" fontId="23" fillId="0" borderId="19" xfId="1" applyFont="1" applyBorder="1" applyAlignment="1">
      <alignment horizontal="center" wrapText="1"/>
    </xf>
    <xf numFmtId="0" fontId="23" fillId="0" borderId="25" xfId="1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EB613D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352425</xdr:rowOff>
    </xdr:from>
    <xdr:to>
      <xdr:col>21</xdr:col>
      <xdr:colOff>381000</xdr:colOff>
      <xdr:row>4</xdr:row>
      <xdr:rowOff>352425</xdr:rowOff>
    </xdr:to>
    <xdr:pic>
      <xdr:nvPicPr>
        <xdr:cNvPr id="14479" name="4 Imagen" descr="logoversionnegro-02.jpg">
          <a:extLst>
            <a:ext uri="{FF2B5EF4-FFF2-40B4-BE49-F238E27FC236}">
              <a16:creationId xmlns:a16="http://schemas.microsoft.com/office/drawing/2014/main" xmlns="" id="{0168D5D3-9B6E-459C-9399-CBFFE410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6" r="7915"/>
        <a:stretch>
          <a:fillRect/>
        </a:stretch>
      </xdr:blipFill>
      <xdr:spPr bwMode="auto">
        <a:xfrm>
          <a:off x="16944975" y="2105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0</xdr:row>
      <xdr:rowOff>180975</xdr:rowOff>
    </xdr:from>
    <xdr:to>
      <xdr:col>1</xdr:col>
      <xdr:colOff>914400</xdr:colOff>
      <xdr:row>3</xdr:row>
      <xdr:rowOff>114300</xdr:rowOff>
    </xdr:to>
    <xdr:pic>
      <xdr:nvPicPr>
        <xdr:cNvPr id="14480" name="Imagen 6">
          <a:extLst>
            <a:ext uri="{FF2B5EF4-FFF2-40B4-BE49-F238E27FC236}">
              <a16:creationId xmlns:a16="http://schemas.microsoft.com/office/drawing/2014/main" xmlns="" id="{EE6E02EB-F990-4F07-9616-B57C6F125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0975"/>
          <a:ext cx="9810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431"/>
  <sheetViews>
    <sheetView tabSelected="1" zoomScale="50" zoomScaleNormal="50" workbookViewId="0">
      <selection activeCell="Z19" sqref="Z19"/>
    </sheetView>
  </sheetViews>
  <sheetFormatPr baseColWidth="10" defaultRowHeight="12.75" x14ac:dyDescent="0.2"/>
  <cols>
    <col min="2" max="2" width="28.42578125" customWidth="1"/>
    <col min="3" max="3" width="15.140625" customWidth="1"/>
    <col min="4" max="4" width="6.7109375" customWidth="1"/>
    <col min="5" max="5" width="7.42578125" customWidth="1"/>
    <col min="6" max="6" width="8.7109375" customWidth="1"/>
    <col min="7" max="7" width="6.42578125" customWidth="1"/>
    <col min="8" max="8" width="7.42578125" customWidth="1"/>
    <col min="9" max="9" width="9.28515625" customWidth="1"/>
    <col min="10" max="10" width="13.7109375" customWidth="1"/>
    <col min="11" max="11" width="15" customWidth="1"/>
    <col min="12" max="12" width="20.42578125" customWidth="1"/>
    <col min="13" max="13" width="13.42578125" customWidth="1"/>
    <col min="14" max="14" width="11.7109375" customWidth="1"/>
    <col min="15" max="15" width="14.42578125" customWidth="1"/>
    <col min="16" max="16" width="15.7109375" customWidth="1"/>
    <col min="17" max="17" width="17.28515625" customWidth="1"/>
    <col min="18" max="18" width="14.140625" customWidth="1"/>
    <col min="19" max="19" width="17.28515625" customWidth="1"/>
    <col min="20" max="20" width="14.42578125" customWidth="1"/>
    <col min="21" max="21" width="19.42578125" customWidth="1"/>
    <col min="22" max="22" width="21.42578125" customWidth="1"/>
    <col min="23" max="23" width="23.28515625" customWidth="1"/>
    <col min="24" max="24" width="29.7109375" customWidth="1"/>
    <col min="25" max="25" width="18.140625" customWidth="1"/>
    <col min="26" max="26" width="22.7109375" customWidth="1"/>
    <col min="27" max="27" width="19" customWidth="1"/>
    <col min="28" max="28" width="17.42578125" customWidth="1"/>
    <col min="235" max="235" width="27.140625" customWidth="1"/>
  </cols>
  <sheetData>
    <row r="1" spans="1:252" ht="34.9" customHeight="1" x14ac:dyDescent="0.2">
      <c r="A1" s="116"/>
      <c r="B1" s="117"/>
      <c r="C1" s="126" t="s">
        <v>85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2" t="s">
        <v>83</v>
      </c>
      <c r="Z1" s="122"/>
      <c r="AA1" s="123">
        <v>43364</v>
      </c>
      <c r="AB1" s="122"/>
    </row>
    <row r="2" spans="1:252" ht="34.9" customHeight="1" x14ac:dyDescent="0.2">
      <c r="A2" s="118"/>
      <c r="B2" s="11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2"/>
      <c r="Z2" s="122"/>
      <c r="AA2" s="122"/>
      <c r="AB2" s="122"/>
    </row>
    <row r="3" spans="1:252" ht="34.9" customHeight="1" x14ac:dyDescent="0.2">
      <c r="A3" s="118"/>
      <c r="B3" s="119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2" t="s">
        <v>86</v>
      </c>
      <c r="Z3" s="122"/>
      <c r="AA3" s="122" t="s">
        <v>81</v>
      </c>
      <c r="AB3" s="122"/>
    </row>
    <row r="4" spans="1:252" ht="34.9" customHeight="1" thickBot="1" x14ac:dyDescent="0.25">
      <c r="A4" s="120"/>
      <c r="B4" s="121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4" t="s">
        <v>82</v>
      </c>
      <c r="Z4" s="125"/>
      <c r="AA4" s="125"/>
      <c r="AB4" s="125"/>
    </row>
    <row r="5" spans="1:252" ht="31.15" customHeight="1" thickBot="1" x14ac:dyDescent="0.4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IA5" s="109"/>
      <c r="IB5" s="74"/>
      <c r="IC5" s="74"/>
      <c r="ID5" s="109"/>
      <c r="IE5" s="109"/>
    </row>
    <row r="6" spans="1:252" ht="24" thickBot="1" x14ac:dyDescent="0.4">
      <c r="A6" s="110" t="s">
        <v>80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2"/>
      <c r="IA6" s="109"/>
      <c r="IB6" s="74"/>
      <c r="IC6" s="74"/>
      <c r="ID6" s="109"/>
      <c r="IE6" s="109"/>
    </row>
    <row r="7" spans="1:252" ht="20.25" customHeight="1" thickBot="1" x14ac:dyDescent="0.35">
      <c r="A7" s="113" t="s">
        <v>69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IA7" s="109"/>
      <c r="IB7" s="74"/>
      <c r="IC7" s="74"/>
      <c r="ID7" s="109"/>
      <c r="IE7" s="109"/>
    </row>
    <row r="8" spans="1:252" ht="32.25" customHeight="1" thickBot="1" x14ac:dyDescent="0.25">
      <c r="A8" s="78" t="s">
        <v>20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81" t="s">
        <v>14</v>
      </c>
      <c r="M8" s="82"/>
      <c r="N8" s="82"/>
      <c r="O8" s="83"/>
      <c r="P8" s="81" t="s">
        <v>3</v>
      </c>
      <c r="Q8" s="84"/>
      <c r="R8" s="84"/>
      <c r="S8" s="84"/>
      <c r="T8" s="84"/>
      <c r="U8" s="84"/>
      <c r="V8" s="85"/>
      <c r="W8" s="86" t="s">
        <v>21</v>
      </c>
      <c r="X8" s="87"/>
      <c r="Y8" s="87"/>
      <c r="Z8" s="87"/>
      <c r="AA8" s="87"/>
      <c r="AB8" s="88"/>
      <c r="IA8" s="74"/>
      <c r="IB8" s="3"/>
      <c r="IC8" s="3"/>
      <c r="ID8" s="3"/>
      <c r="IE8" s="3"/>
    </row>
    <row r="9" spans="1:252" ht="30" customHeight="1" thickBot="1" x14ac:dyDescent="0.25">
      <c r="A9" s="89" t="s">
        <v>70</v>
      </c>
      <c r="B9" s="90"/>
      <c r="C9" s="91"/>
      <c r="D9" s="98" t="s">
        <v>36</v>
      </c>
      <c r="E9" s="98"/>
      <c r="F9" s="98"/>
      <c r="G9" s="98"/>
      <c r="H9" s="98"/>
      <c r="I9" s="98"/>
      <c r="J9" s="98"/>
      <c r="K9" s="98"/>
      <c r="L9" s="99"/>
      <c r="M9" s="99"/>
      <c r="N9" s="99"/>
      <c r="O9" s="99"/>
      <c r="P9" s="100"/>
      <c r="Q9" s="101" t="s">
        <v>45</v>
      </c>
      <c r="R9" s="102"/>
      <c r="S9" s="102"/>
      <c r="T9" s="102"/>
      <c r="U9" s="102"/>
      <c r="V9" s="103"/>
      <c r="W9" s="71" t="s">
        <v>8</v>
      </c>
      <c r="X9" s="71"/>
      <c r="Y9" s="71"/>
      <c r="Z9" s="71"/>
      <c r="AA9" s="71"/>
      <c r="AB9" s="71"/>
      <c r="IA9" s="74"/>
      <c r="IB9" s="3"/>
      <c r="IC9" s="3"/>
      <c r="ID9" s="3"/>
      <c r="IE9" s="3"/>
      <c r="IL9" s="51"/>
      <c r="IM9" s="51"/>
      <c r="IN9" s="54"/>
      <c r="IO9" s="54"/>
      <c r="IP9" s="54"/>
    </row>
    <row r="10" spans="1:252" ht="13.5" customHeight="1" thickBot="1" x14ac:dyDescent="0.25">
      <c r="A10" s="92"/>
      <c r="B10" s="93"/>
      <c r="C10" s="94"/>
      <c r="D10" s="57" t="s">
        <v>4</v>
      </c>
      <c r="E10" s="57"/>
      <c r="F10" s="58"/>
      <c r="G10" s="61" t="s">
        <v>7</v>
      </c>
      <c r="H10" s="62"/>
      <c r="I10" s="63"/>
      <c r="J10" s="67" t="s">
        <v>35</v>
      </c>
      <c r="K10" s="70" t="s">
        <v>34</v>
      </c>
      <c r="L10" s="72" t="s">
        <v>38</v>
      </c>
      <c r="M10" s="70" t="s">
        <v>34</v>
      </c>
      <c r="N10" s="42" t="s">
        <v>37</v>
      </c>
      <c r="O10" s="36" t="s">
        <v>24</v>
      </c>
      <c r="P10" s="44" t="s">
        <v>15</v>
      </c>
      <c r="Q10" s="46" t="s">
        <v>46</v>
      </c>
      <c r="R10" s="36" t="s">
        <v>24</v>
      </c>
      <c r="S10" s="48" t="s">
        <v>43</v>
      </c>
      <c r="T10" s="36" t="s">
        <v>24</v>
      </c>
      <c r="U10" s="38" t="s">
        <v>17</v>
      </c>
      <c r="V10" s="36" t="s">
        <v>76</v>
      </c>
      <c r="W10" s="41" t="s">
        <v>0</v>
      </c>
      <c r="X10" s="41" t="s">
        <v>1</v>
      </c>
      <c r="Y10" s="41" t="s">
        <v>16</v>
      </c>
      <c r="Z10" s="41" t="s">
        <v>2</v>
      </c>
      <c r="AA10" s="41" t="s">
        <v>9</v>
      </c>
      <c r="AB10" s="41" t="s">
        <v>10</v>
      </c>
      <c r="IA10" s="4"/>
      <c r="IB10" s="3"/>
      <c r="IC10" s="3"/>
      <c r="ID10" s="3"/>
      <c r="IE10" s="3"/>
      <c r="IL10" s="52"/>
      <c r="IM10" s="52"/>
      <c r="IN10" s="55"/>
      <c r="IO10" s="55"/>
      <c r="IP10" s="55"/>
    </row>
    <row r="11" spans="1:252" ht="37.5" customHeight="1" thickBot="1" x14ac:dyDescent="0.25">
      <c r="A11" s="95"/>
      <c r="B11" s="96"/>
      <c r="C11" s="97"/>
      <c r="D11" s="59"/>
      <c r="E11" s="59"/>
      <c r="F11" s="60"/>
      <c r="G11" s="64"/>
      <c r="H11" s="65"/>
      <c r="I11" s="66"/>
      <c r="J11" s="68"/>
      <c r="K11" s="71"/>
      <c r="L11" s="73"/>
      <c r="M11" s="71"/>
      <c r="N11" s="43"/>
      <c r="O11" s="37"/>
      <c r="P11" s="45"/>
      <c r="Q11" s="47"/>
      <c r="R11" s="37"/>
      <c r="S11" s="49"/>
      <c r="T11" s="37"/>
      <c r="U11" s="39"/>
      <c r="V11" s="37"/>
      <c r="W11" s="41"/>
      <c r="X11" s="41"/>
      <c r="Y11" s="41"/>
      <c r="Z11" s="41"/>
      <c r="AA11" s="41"/>
      <c r="AB11" s="41"/>
      <c r="HY11" s="6"/>
      <c r="IA11" s="74"/>
      <c r="IB11" s="3"/>
      <c r="IC11" s="3"/>
      <c r="ID11" s="3"/>
      <c r="IE11" s="3"/>
      <c r="IL11" s="53"/>
      <c r="IM11" s="53"/>
      <c r="IN11" s="56"/>
      <c r="IO11" s="56"/>
      <c r="IP11" s="56"/>
    </row>
    <row r="12" spans="1:252" ht="38.25" customHeight="1" thickBot="1" x14ac:dyDescent="0.3">
      <c r="A12" s="104" t="s">
        <v>19</v>
      </c>
      <c r="B12" s="105"/>
      <c r="C12" s="9" t="s">
        <v>18</v>
      </c>
      <c r="D12" s="8" t="s">
        <v>6</v>
      </c>
      <c r="E12" s="8" t="s">
        <v>5</v>
      </c>
      <c r="F12" s="8" t="s">
        <v>71</v>
      </c>
      <c r="G12" s="8" t="s">
        <v>6</v>
      </c>
      <c r="H12" s="8" t="s">
        <v>5</v>
      </c>
      <c r="I12" s="8" t="s">
        <v>71</v>
      </c>
      <c r="J12" s="69"/>
      <c r="K12" s="36"/>
      <c r="L12" s="73"/>
      <c r="M12" s="36"/>
      <c r="N12" s="43"/>
      <c r="O12" s="37"/>
      <c r="P12" s="45"/>
      <c r="Q12" s="47"/>
      <c r="R12" s="37"/>
      <c r="S12" s="50"/>
      <c r="T12" s="37"/>
      <c r="U12" s="40"/>
      <c r="V12" s="37"/>
      <c r="W12" s="41"/>
      <c r="X12" s="41"/>
      <c r="Y12" s="41"/>
      <c r="Z12" s="41"/>
      <c r="AA12" s="41"/>
      <c r="AB12" s="41"/>
      <c r="HY12" s="6"/>
      <c r="IA12" s="74"/>
      <c r="IB12" s="3"/>
      <c r="IC12" s="3"/>
      <c r="ID12" s="3"/>
      <c r="IE12" s="3"/>
    </row>
    <row r="13" spans="1:252" ht="15" customHeight="1" x14ac:dyDescent="0.2">
      <c r="A13" s="20" t="s">
        <v>56</v>
      </c>
      <c r="B13" s="32"/>
      <c r="C13" s="13"/>
      <c r="D13" s="29"/>
      <c r="E13" s="29"/>
      <c r="F13" s="29">
        <f>SUM(D13:E15)</f>
        <v>0</v>
      </c>
      <c r="G13" s="29"/>
      <c r="H13" s="29"/>
      <c r="I13" s="75">
        <f>SUM(G13:H15)</f>
        <v>0</v>
      </c>
      <c r="J13" s="10"/>
      <c r="K13" s="10"/>
      <c r="L13" s="10"/>
      <c r="M13" s="13"/>
      <c r="N13" s="10"/>
      <c r="O13" s="13"/>
      <c r="P13" s="10"/>
      <c r="Q13" s="23"/>
      <c r="R13" s="26"/>
      <c r="S13" s="10" t="s">
        <v>40</v>
      </c>
      <c r="T13" s="17"/>
      <c r="U13" s="10"/>
      <c r="V13" s="17"/>
      <c r="W13" s="1" t="s">
        <v>11</v>
      </c>
      <c r="X13" s="1" t="s">
        <v>11</v>
      </c>
      <c r="Y13" s="1" t="s">
        <v>11</v>
      </c>
      <c r="Z13" s="1" t="s">
        <v>11</v>
      </c>
      <c r="AA13" s="1" t="s">
        <v>11</v>
      </c>
      <c r="AB13" s="1" t="s">
        <v>11</v>
      </c>
      <c r="IA13" s="74"/>
      <c r="IB13" s="3"/>
      <c r="IC13" s="3"/>
      <c r="ID13" s="3"/>
      <c r="IE13" s="3"/>
      <c r="IO13" s="5" t="s">
        <v>47</v>
      </c>
    </row>
    <row r="14" spans="1:252" ht="16.5" customHeight="1" x14ac:dyDescent="0.2">
      <c r="A14" s="21"/>
      <c r="B14" s="33"/>
      <c r="C14" s="14"/>
      <c r="D14" s="30"/>
      <c r="E14" s="30"/>
      <c r="F14" s="30"/>
      <c r="G14" s="30"/>
      <c r="H14" s="30"/>
      <c r="I14" s="76"/>
      <c r="J14" s="11"/>
      <c r="K14" s="11"/>
      <c r="L14" s="11"/>
      <c r="M14" s="14"/>
      <c r="N14" s="11"/>
      <c r="O14" s="14"/>
      <c r="P14" s="11"/>
      <c r="Q14" s="24"/>
      <c r="R14" s="27"/>
      <c r="S14" s="11"/>
      <c r="T14" s="18"/>
      <c r="U14" s="11"/>
      <c r="V14" s="18"/>
      <c r="W14" s="1" t="s">
        <v>12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IO14" t="s">
        <v>49</v>
      </c>
    </row>
    <row r="15" spans="1:252" ht="15" customHeight="1" x14ac:dyDescent="0.2">
      <c r="A15" s="21"/>
      <c r="B15" s="34"/>
      <c r="C15" s="15"/>
      <c r="D15" s="31"/>
      <c r="E15" s="31"/>
      <c r="F15" s="31"/>
      <c r="G15" s="31"/>
      <c r="H15" s="31"/>
      <c r="I15" s="77"/>
      <c r="J15" s="12"/>
      <c r="K15" s="12"/>
      <c r="L15" s="12"/>
      <c r="M15" s="15"/>
      <c r="N15" s="12"/>
      <c r="O15" s="15"/>
      <c r="P15" s="12"/>
      <c r="Q15" s="25"/>
      <c r="R15" s="28"/>
      <c r="S15" s="12"/>
      <c r="T15" s="19"/>
      <c r="U15" s="12"/>
      <c r="V15" s="19"/>
      <c r="W15" s="2" t="s">
        <v>13</v>
      </c>
      <c r="X15" s="2" t="s">
        <v>13</v>
      </c>
      <c r="Y15" s="2" t="s">
        <v>13</v>
      </c>
      <c r="Z15" s="2" t="s">
        <v>13</v>
      </c>
      <c r="AA15" s="2" t="s">
        <v>13</v>
      </c>
      <c r="AB15" s="2" t="s">
        <v>13</v>
      </c>
      <c r="IA15" s="7"/>
      <c r="IO15" t="s">
        <v>44</v>
      </c>
      <c r="IR15" t="s">
        <v>50</v>
      </c>
    </row>
    <row r="16" spans="1:252" ht="15" customHeight="1" x14ac:dyDescent="0.2">
      <c r="A16" s="21"/>
      <c r="B16" s="35" t="s">
        <v>79</v>
      </c>
      <c r="C16" s="13"/>
      <c r="D16" s="29"/>
      <c r="E16" s="29"/>
      <c r="F16" s="29">
        <f>SUM(D16:E18)</f>
        <v>0</v>
      </c>
      <c r="G16" s="29"/>
      <c r="H16" s="29"/>
      <c r="I16" s="29">
        <f>SUM(G16:H18)</f>
        <v>0</v>
      </c>
      <c r="J16" s="10"/>
      <c r="K16" s="13"/>
      <c r="L16" s="10"/>
      <c r="M16" s="13"/>
      <c r="N16" s="10"/>
      <c r="O16" s="13"/>
      <c r="P16" s="10"/>
      <c r="Q16" s="23"/>
      <c r="R16" s="26"/>
      <c r="S16" s="10"/>
      <c r="T16" s="17"/>
      <c r="U16" s="10"/>
      <c r="V16" s="17"/>
      <c r="W16" s="1" t="s">
        <v>11</v>
      </c>
      <c r="X16" s="1" t="s">
        <v>11</v>
      </c>
      <c r="Y16" s="1" t="s">
        <v>11</v>
      </c>
      <c r="Z16" s="1" t="s">
        <v>11</v>
      </c>
      <c r="AA16" s="1" t="s">
        <v>11</v>
      </c>
      <c r="AB16" s="1" t="s">
        <v>11</v>
      </c>
      <c r="IA16" s="7"/>
      <c r="IO16" t="s">
        <v>48</v>
      </c>
    </row>
    <row r="17" spans="1:252" ht="15" customHeight="1" x14ac:dyDescent="0.2">
      <c r="A17" s="21"/>
      <c r="B17" s="33"/>
      <c r="C17" s="14"/>
      <c r="D17" s="30"/>
      <c r="E17" s="30"/>
      <c r="F17" s="30"/>
      <c r="G17" s="30"/>
      <c r="H17" s="30"/>
      <c r="I17" s="30"/>
      <c r="J17" s="11"/>
      <c r="K17" s="14"/>
      <c r="L17" s="11"/>
      <c r="M17" s="14"/>
      <c r="N17" s="11"/>
      <c r="O17" s="14"/>
      <c r="P17" s="11"/>
      <c r="Q17" s="24"/>
      <c r="R17" s="27"/>
      <c r="S17" s="11"/>
      <c r="T17" s="18"/>
      <c r="U17" s="11"/>
      <c r="V17" s="18"/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12</v>
      </c>
      <c r="IA17" s="7"/>
      <c r="IO17" s="5" t="s">
        <v>40</v>
      </c>
    </row>
    <row r="18" spans="1:252" ht="15" customHeight="1" x14ac:dyDescent="0.2">
      <c r="A18" s="21"/>
      <c r="B18" s="34"/>
      <c r="C18" s="15"/>
      <c r="D18" s="31"/>
      <c r="E18" s="31"/>
      <c r="F18" s="31"/>
      <c r="G18" s="31"/>
      <c r="H18" s="31"/>
      <c r="I18" s="31"/>
      <c r="J18" s="12"/>
      <c r="K18" s="15"/>
      <c r="L18" s="12"/>
      <c r="M18" s="15"/>
      <c r="N18" s="12"/>
      <c r="O18" s="15"/>
      <c r="P18" s="12"/>
      <c r="Q18" s="25"/>
      <c r="R18" s="28"/>
      <c r="S18" s="12"/>
      <c r="T18" s="19"/>
      <c r="U18" s="12"/>
      <c r="V18" s="19"/>
      <c r="W18" s="2" t="s">
        <v>13</v>
      </c>
      <c r="X18" s="2" t="s">
        <v>13</v>
      </c>
      <c r="Y18" s="2" t="s">
        <v>13</v>
      </c>
      <c r="Z18" s="2" t="s">
        <v>13</v>
      </c>
      <c r="AA18" s="2" t="s">
        <v>13</v>
      </c>
      <c r="AB18" s="2" t="s">
        <v>13</v>
      </c>
      <c r="IA18" s="7"/>
    </row>
    <row r="19" spans="1:252" ht="15" customHeight="1" x14ac:dyDescent="0.2">
      <c r="A19" s="21"/>
      <c r="B19" s="32"/>
      <c r="C19" s="13"/>
      <c r="D19" s="29"/>
      <c r="E19" s="29"/>
      <c r="F19" s="29">
        <f>SUM(D19:E21)</f>
        <v>0</v>
      </c>
      <c r="G19" s="29"/>
      <c r="H19" s="29"/>
      <c r="I19" s="29">
        <f>SUM(G19:H21)</f>
        <v>0</v>
      </c>
      <c r="J19" s="10"/>
      <c r="K19" s="13"/>
      <c r="L19" s="10"/>
      <c r="M19" s="13"/>
      <c r="N19" s="10"/>
      <c r="O19" s="13"/>
      <c r="P19" s="10"/>
      <c r="Q19" s="23"/>
      <c r="R19" s="26"/>
      <c r="S19" s="10"/>
      <c r="T19" s="17"/>
      <c r="U19" s="10"/>
      <c r="V19" s="17"/>
      <c r="W19" s="1" t="s">
        <v>11</v>
      </c>
      <c r="X19" s="1" t="s">
        <v>11</v>
      </c>
      <c r="Y19" s="1" t="s">
        <v>11</v>
      </c>
      <c r="Z19" s="1" t="s">
        <v>11</v>
      </c>
      <c r="AA19" s="1" t="s">
        <v>11</v>
      </c>
      <c r="AB19" s="1" t="s">
        <v>11</v>
      </c>
      <c r="IA19" s="7"/>
      <c r="IO19" s="5"/>
    </row>
    <row r="20" spans="1:252" ht="15" customHeight="1" x14ac:dyDescent="0.2">
      <c r="A20" s="21"/>
      <c r="B20" s="33"/>
      <c r="C20" s="14"/>
      <c r="D20" s="30"/>
      <c r="E20" s="30"/>
      <c r="F20" s="30"/>
      <c r="G20" s="30"/>
      <c r="H20" s="30"/>
      <c r="I20" s="30"/>
      <c r="J20" s="11"/>
      <c r="K20" s="14"/>
      <c r="L20" s="11"/>
      <c r="M20" s="14"/>
      <c r="N20" s="11"/>
      <c r="O20" s="14"/>
      <c r="P20" s="11"/>
      <c r="Q20" s="24"/>
      <c r="R20" s="27"/>
      <c r="S20" s="11"/>
      <c r="T20" s="18"/>
      <c r="U20" s="11"/>
      <c r="V20" s="18"/>
      <c r="W20" s="1" t="s">
        <v>12</v>
      </c>
      <c r="X20" s="1" t="s">
        <v>12</v>
      </c>
      <c r="Y20" s="1" t="s">
        <v>12</v>
      </c>
      <c r="Z20" s="1" t="s">
        <v>12</v>
      </c>
      <c r="AA20" s="1" t="s">
        <v>12</v>
      </c>
      <c r="AB20" s="1" t="s">
        <v>12</v>
      </c>
      <c r="IA20" s="7"/>
      <c r="IO20" s="5"/>
    </row>
    <row r="21" spans="1:252" ht="15" customHeight="1" x14ac:dyDescent="0.2">
      <c r="A21" s="21"/>
      <c r="B21" s="34"/>
      <c r="C21" s="15"/>
      <c r="D21" s="31"/>
      <c r="E21" s="31"/>
      <c r="F21" s="31"/>
      <c r="G21" s="31"/>
      <c r="H21" s="31"/>
      <c r="I21" s="31"/>
      <c r="J21" s="12"/>
      <c r="K21" s="15"/>
      <c r="L21" s="12"/>
      <c r="M21" s="15"/>
      <c r="N21" s="12"/>
      <c r="O21" s="15"/>
      <c r="P21" s="12"/>
      <c r="Q21" s="25"/>
      <c r="R21" s="28"/>
      <c r="S21" s="12"/>
      <c r="T21" s="19"/>
      <c r="U21" s="12"/>
      <c r="V21" s="19"/>
      <c r="W21" s="2" t="s">
        <v>13</v>
      </c>
      <c r="X21" s="2" t="s">
        <v>13</v>
      </c>
      <c r="Y21" s="2" t="s">
        <v>13</v>
      </c>
      <c r="Z21" s="2" t="s">
        <v>13</v>
      </c>
      <c r="AA21" s="2" t="s">
        <v>13</v>
      </c>
      <c r="AB21" s="2" t="s">
        <v>13</v>
      </c>
      <c r="IA21" s="7"/>
      <c r="IO21" s="5"/>
    </row>
    <row r="22" spans="1:252" ht="15" customHeight="1" x14ac:dyDescent="0.2">
      <c r="A22" s="21"/>
      <c r="B22" s="32"/>
      <c r="C22" s="13"/>
      <c r="D22" s="29"/>
      <c r="E22" s="29"/>
      <c r="F22" s="29">
        <f>SUM(D22:E24)</f>
        <v>0</v>
      </c>
      <c r="G22" s="29"/>
      <c r="H22" s="29"/>
      <c r="I22" s="29">
        <f>SUM(G22:H24)</f>
        <v>0</v>
      </c>
      <c r="J22" s="10"/>
      <c r="K22" s="13"/>
      <c r="L22" s="10"/>
      <c r="M22" s="13"/>
      <c r="N22" s="10"/>
      <c r="O22" s="13"/>
      <c r="P22" s="10"/>
      <c r="Q22" s="23"/>
      <c r="R22" s="26"/>
      <c r="S22" s="10"/>
      <c r="T22" s="17"/>
      <c r="U22" s="10"/>
      <c r="V22" s="17"/>
      <c r="W22" s="1" t="s">
        <v>11</v>
      </c>
      <c r="X22" s="1" t="s">
        <v>11</v>
      </c>
      <c r="Y22" s="1" t="s">
        <v>11</v>
      </c>
      <c r="Z22" s="1" t="s">
        <v>11</v>
      </c>
      <c r="AA22" s="1" t="s">
        <v>11</v>
      </c>
      <c r="AB22" s="1" t="s">
        <v>11</v>
      </c>
      <c r="IA22" s="7"/>
      <c r="IO22" s="5"/>
    </row>
    <row r="23" spans="1:252" ht="15" customHeight="1" x14ac:dyDescent="0.2">
      <c r="A23" s="21"/>
      <c r="B23" s="33"/>
      <c r="C23" s="14"/>
      <c r="D23" s="30"/>
      <c r="E23" s="30"/>
      <c r="F23" s="30"/>
      <c r="G23" s="30"/>
      <c r="H23" s="30"/>
      <c r="I23" s="30"/>
      <c r="J23" s="11"/>
      <c r="K23" s="14"/>
      <c r="L23" s="11"/>
      <c r="M23" s="14"/>
      <c r="N23" s="11"/>
      <c r="O23" s="14"/>
      <c r="P23" s="11"/>
      <c r="Q23" s="24"/>
      <c r="R23" s="27"/>
      <c r="S23" s="11"/>
      <c r="T23" s="18"/>
      <c r="U23" s="11"/>
      <c r="V23" s="18"/>
      <c r="W23" s="1" t="s">
        <v>12</v>
      </c>
      <c r="X23" s="1" t="s">
        <v>12</v>
      </c>
      <c r="Y23" s="1" t="s">
        <v>12</v>
      </c>
      <c r="Z23" s="1" t="s">
        <v>12</v>
      </c>
      <c r="AA23" s="1" t="s">
        <v>12</v>
      </c>
      <c r="AB23" s="1" t="s">
        <v>12</v>
      </c>
      <c r="IA23" s="7"/>
      <c r="IO23" s="5"/>
    </row>
    <row r="24" spans="1:252" ht="15" customHeight="1" x14ac:dyDescent="0.2">
      <c r="A24" s="21"/>
      <c r="B24" s="34"/>
      <c r="C24" s="15"/>
      <c r="D24" s="31"/>
      <c r="E24" s="31"/>
      <c r="F24" s="31"/>
      <c r="G24" s="31"/>
      <c r="H24" s="31"/>
      <c r="I24" s="31"/>
      <c r="J24" s="12"/>
      <c r="K24" s="15"/>
      <c r="L24" s="12"/>
      <c r="M24" s="15"/>
      <c r="N24" s="12"/>
      <c r="O24" s="15"/>
      <c r="P24" s="12"/>
      <c r="Q24" s="25"/>
      <c r="R24" s="28"/>
      <c r="S24" s="12"/>
      <c r="T24" s="19"/>
      <c r="U24" s="12"/>
      <c r="V24" s="19"/>
      <c r="W24" s="2" t="s">
        <v>13</v>
      </c>
      <c r="X24" s="2" t="s">
        <v>13</v>
      </c>
      <c r="Y24" s="2" t="s">
        <v>13</v>
      </c>
      <c r="Z24" s="2" t="s">
        <v>13</v>
      </c>
      <c r="AA24" s="2" t="s">
        <v>13</v>
      </c>
      <c r="AB24" s="2" t="s">
        <v>13</v>
      </c>
      <c r="IA24" s="7"/>
      <c r="IO24" s="5"/>
    </row>
    <row r="25" spans="1:252" ht="15" customHeight="1" x14ac:dyDescent="0.2">
      <c r="A25" s="21"/>
      <c r="B25" s="32"/>
      <c r="C25" s="13"/>
      <c r="D25" s="29"/>
      <c r="E25" s="29"/>
      <c r="F25" s="29">
        <f>SUM(D25:E27)</f>
        <v>0</v>
      </c>
      <c r="G25" s="29"/>
      <c r="H25" s="29"/>
      <c r="I25" s="29">
        <f>SUM(G25:H27)</f>
        <v>0</v>
      </c>
      <c r="J25" s="10"/>
      <c r="K25" s="13"/>
      <c r="L25" s="10"/>
      <c r="M25" s="13"/>
      <c r="N25" s="10"/>
      <c r="O25" s="13"/>
      <c r="P25" s="10"/>
      <c r="Q25" s="23"/>
      <c r="R25" s="26"/>
      <c r="S25" s="10"/>
      <c r="T25" s="17"/>
      <c r="U25" s="10"/>
      <c r="V25" s="17"/>
      <c r="W25" s="1" t="s">
        <v>11</v>
      </c>
      <c r="X25" s="1" t="s">
        <v>11</v>
      </c>
      <c r="Y25" s="1" t="s">
        <v>11</v>
      </c>
      <c r="Z25" s="1" t="s">
        <v>11</v>
      </c>
      <c r="AA25" s="1" t="s">
        <v>11</v>
      </c>
      <c r="AB25" s="1" t="s">
        <v>11</v>
      </c>
      <c r="IA25" s="7"/>
      <c r="IR25" t="s">
        <v>51</v>
      </c>
    </row>
    <row r="26" spans="1:252" ht="15" customHeight="1" x14ac:dyDescent="0.2">
      <c r="A26" s="21"/>
      <c r="B26" s="33"/>
      <c r="C26" s="14"/>
      <c r="D26" s="30"/>
      <c r="E26" s="30"/>
      <c r="F26" s="30"/>
      <c r="G26" s="30"/>
      <c r="H26" s="30"/>
      <c r="I26" s="30"/>
      <c r="J26" s="11"/>
      <c r="K26" s="14"/>
      <c r="L26" s="11"/>
      <c r="M26" s="14"/>
      <c r="N26" s="11"/>
      <c r="O26" s="14"/>
      <c r="P26" s="11"/>
      <c r="Q26" s="24"/>
      <c r="R26" s="27"/>
      <c r="S26" s="11"/>
      <c r="T26" s="18"/>
      <c r="U26" s="11"/>
      <c r="V26" s="18"/>
      <c r="W26" s="1" t="s">
        <v>12</v>
      </c>
      <c r="X26" s="1" t="s">
        <v>12</v>
      </c>
      <c r="Y26" s="1" t="s">
        <v>12</v>
      </c>
      <c r="Z26" s="1" t="s">
        <v>12</v>
      </c>
      <c r="AA26" s="1" t="s">
        <v>12</v>
      </c>
      <c r="AB26" s="1" t="s">
        <v>12</v>
      </c>
      <c r="IA26" s="7"/>
      <c r="IR26" t="s">
        <v>52</v>
      </c>
    </row>
    <row r="27" spans="1:252" ht="15" customHeight="1" thickBot="1" x14ac:dyDescent="0.25">
      <c r="A27" s="22"/>
      <c r="B27" s="34"/>
      <c r="C27" s="15"/>
      <c r="D27" s="31"/>
      <c r="E27" s="31"/>
      <c r="F27" s="31"/>
      <c r="G27" s="31"/>
      <c r="H27" s="31"/>
      <c r="I27" s="31"/>
      <c r="J27" s="12"/>
      <c r="K27" s="15"/>
      <c r="L27" s="12"/>
      <c r="M27" s="15"/>
      <c r="N27" s="12"/>
      <c r="O27" s="15"/>
      <c r="P27" s="12"/>
      <c r="Q27" s="25"/>
      <c r="R27" s="28"/>
      <c r="S27" s="12"/>
      <c r="T27" s="19"/>
      <c r="U27" s="12"/>
      <c r="V27" s="19"/>
      <c r="W27" s="2" t="s">
        <v>13</v>
      </c>
      <c r="X27" s="2" t="s">
        <v>13</v>
      </c>
      <c r="Y27" s="2" t="s">
        <v>13</v>
      </c>
      <c r="Z27" s="2" t="s">
        <v>13</v>
      </c>
      <c r="AA27" s="2" t="s">
        <v>13</v>
      </c>
      <c r="AB27" s="2" t="s">
        <v>13</v>
      </c>
      <c r="IA27" s="7"/>
      <c r="IR27" t="s">
        <v>53</v>
      </c>
    </row>
    <row r="28" spans="1:252" ht="15" x14ac:dyDescent="0.2">
      <c r="A28" s="20" t="s">
        <v>56</v>
      </c>
      <c r="B28" s="32"/>
      <c r="C28" s="13"/>
      <c r="D28" s="29"/>
      <c r="E28" s="29"/>
      <c r="F28" s="29">
        <f>SUM(D28:E30)</f>
        <v>0</v>
      </c>
      <c r="G28" s="29"/>
      <c r="H28" s="29"/>
      <c r="I28" s="29">
        <f>SUM(G28:H30)</f>
        <v>0</v>
      </c>
      <c r="J28" s="10"/>
      <c r="K28" s="10"/>
      <c r="L28" s="10"/>
      <c r="M28" s="13"/>
      <c r="N28" s="10"/>
      <c r="O28" s="13"/>
      <c r="P28" s="10"/>
      <c r="Q28" s="23"/>
      <c r="R28" s="26"/>
      <c r="S28" s="10"/>
      <c r="T28" s="17"/>
      <c r="U28" s="10"/>
      <c r="V28" s="17"/>
      <c r="W28" s="1" t="s">
        <v>11</v>
      </c>
      <c r="X28" s="1" t="s">
        <v>11</v>
      </c>
      <c r="Y28" s="1" t="s">
        <v>11</v>
      </c>
      <c r="Z28" s="1" t="s">
        <v>11</v>
      </c>
      <c r="AA28" s="1" t="s">
        <v>11</v>
      </c>
      <c r="AB28" s="1" t="s">
        <v>11</v>
      </c>
    </row>
    <row r="29" spans="1:252" ht="15" x14ac:dyDescent="0.2">
      <c r="A29" s="21"/>
      <c r="B29" s="33"/>
      <c r="C29" s="14"/>
      <c r="D29" s="30"/>
      <c r="E29" s="30"/>
      <c r="F29" s="30"/>
      <c r="G29" s="30"/>
      <c r="H29" s="30"/>
      <c r="I29" s="30"/>
      <c r="J29" s="11"/>
      <c r="K29" s="11"/>
      <c r="L29" s="11"/>
      <c r="M29" s="14"/>
      <c r="N29" s="11"/>
      <c r="O29" s="14"/>
      <c r="P29" s="11"/>
      <c r="Q29" s="24"/>
      <c r="R29" s="27"/>
      <c r="S29" s="11"/>
      <c r="T29" s="18"/>
      <c r="U29" s="11"/>
      <c r="V29" s="18"/>
      <c r="W29" s="1" t="s">
        <v>12</v>
      </c>
      <c r="X29" s="1" t="s">
        <v>12</v>
      </c>
      <c r="Y29" s="1" t="s">
        <v>12</v>
      </c>
      <c r="Z29" s="1" t="s">
        <v>12</v>
      </c>
      <c r="AA29" s="1" t="s">
        <v>12</v>
      </c>
      <c r="AB29" s="1" t="s">
        <v>12</v>
      </c>
    </row>
    <row r="30" spans="1:252" ht="15" x14ac:dyDescent="0.2">
      <c r="A30" s="21"/>
      <c r="B30" s="34"/>
      <c r="C30" s="15"/>
      <c r="D30" s="31"/>
      <c r="E30" s="31"/>
      <c r="F30" s="31"/>
      <c r="G30" s="31"/>
      <c r="H30" s="31"/>
      <c r="I30" s="31"/>
      <c r="J30" s="12"/>
      <c r="K30" s="12"/>
      <c r="L30" s="12"/>
      <c r="M30" s="15"/>
      <c r="N30" s="12"/>
      <c r="O30" s="15"/>
      <c r="P30" s="12"/>
      <c r="Q30" s="25"/>
      <c r="R30" s="28"/>
      <c r="S30" s="12"/>
      <c r="T30" s="19"/>
      <c r="U30" s="12"/>
      <c r="V30" s="19"/>
      <c r="W30" s="2" t="s">
        <v>13</v>
      </c>
      <c r="X30" s="2" t="s">
        <v>13</v>
      </c>
      <c r="Y30" s="2" t="s">
        <v>13</v>
      </c>
      <c r="Z30" s="2" t="s">
        <v>13</v>
      </c>
      <c r="AA30" s="2" t="s">
        <v>13</v>
      </c>
      <c r="AB30" s="2" t="s">
        <v>13</v>
      </c>
    </row>
    <row r="31" spans="1:252" ht="15" x14ac:dyDescent="0.2">
      <c r="A31" s="21"/>
      <c r="B31" s="32"/>
      <c r="C31" s="13"/>
      <c r="D31" s="29"/>
      <c r="E31" s="29"/>
      <c r="F31" s="29">
        <f>SUM(D31:E33)</f>
        <v>0</v>
      </c>
      <c r="G31" s="29"/>
      <c r="H31" s="29"/>
      <c r="I31" s="29">
        <f>SUM(G31:H33)</f>
        <v>0</v>
      </c>
      <c r="J31" s="10"/>
      <c r="K31" s="13"/>
      <c r="L31" s="10"/>
      <c r="M31" s="13"/>
      <c r="N31" s="10"/>
      <c r="O31" s="13"/>
      <c r="P31" s="10"/>
      <c r="Q31" s="23"/>
      <c r="R31" s="26"/>
      <c r="S31" s="10"/>
      <c r="T31" s="17"/>
      <c r="U31" s="10"/>
      <c r="V31" s="17"/>
      <c r="W31" s="1" t="s">
        <v>11</v>
      </c>
      <c r="X31" s="1" t="s">
        <v>11</v>
      </c>
      <c r="Y31" s="1" t="s">
        <v>11</v>
      </c>
      <c r="Z31" s="1" t="s">
        <v>11</v>
      </c>
      <c r="AA31" s="1" t="s">
        <v>11</v>
      </c>
      <c r="AB31" s="1" t="s">
        <v>11</v>
      </c>
    </row>
    <row r="32" spans="1:252" ht="15" x14ac:dyDescent="0.2">
      <c r="A32" s="21"/>
      <c r="B32" s="33"/>
      <c r="C32" s="14"/>
      <c r="D32" s="30"/>
      <c r="E32" s="30"/>
      <c r="F32" s="30"/>
      <c r="G32" s="30"/>
      <c r="H32" s="30"/>
      <c r="I32" s="30"/>
      <c r="J32" s="11"/>
      <c r="K32" s="14"/>
      <c r="L32" s="11"/>
      <c r="M32" s="14"/>
      <c r="N32" s="11"/>
      <c r="O32" s="14"/>
      <c r="P32" s="11"/>
      <c r="Q32" s="24"/>
      <c r="R32" s="27"/>
      <c r="S32" s="11"/>
      <c r="T32" s="18"/>
      <c r="U32" s="11"/>
      <c r="V32" s="18"/>
      <c r="W32" s="1" t="s">
        <v>12</v>
      </c>
      <c r="X32" s="1" t="s">
        <v>12</v>
      </c>
      <c r="Y32" s="1" t="s">
        <v>12</v>
      </c>
      <c r="Z32" s="1" t="s">
        <v>12</v>
      </c>
      <c r="AA32" s="1" t="s">
        <v>12</v>
      </c>
      <c r="AB32" s="1" t="s">
        <v>12</v>
      </c>
    </row>
    <row r="33" spans="1:28" ht="15" x14ac:dyDescent="0.2">
      <c r="A33" s="21"/>
      <c r="B33" s="34"/>
      <c r="C33" s="15"/>
      <c r="D33" s="31"/>
      <c r="E33" s="31"/>
      <c r="F33" s="31"/>
      <c r="G33" s="31"/>
      <c r="H33" s="31"/>
      <c r="I33" s="31"/>
      <c r="J33" s="12"/>
      <c r="K33" s="15"/>
      <c r="L33" s="12"/>
      <c r="M33" s="15"/>
      <c r="N33" s="12"/>
      <c r="O33" s="15"/>
      <c r="P33" s="12"/>
      <c r="Q33" s="25"/>
      <c r="R33" s="28"/>
      <c r="S33" s="12"/>
      <c r="T33" s="19"/>
      <c r="U33" s="12"/>
      <c r="V33" s="19"/>
      <c r="W33" s="2" t="s">
        <v>13</v>
      </c>
      <c r="X33" s="2" t="s">
        <v>13</v>
      </c>
      <c r="Y33" s="2" t="s">
        <v>13</v>
      </c>
      <c r="Z33" s="2" t="s">
        <v>13</v>
      </c>
      <c r="AA33" s="2" t="s">
        <v>13</v>
      </c>
      <c r="AB33" s="2" t="s">
        <v>13</v>
      </c>
    </row>
    <row r="34" spans="1:28" ht="15" x14ac:dyDescent="0.2">
      <c r="A34" s="21"/>
      <c r="B34" s="32"/>
      <c r="C34" s="13"/>
      <c r="D34" s="29"/>
      <c r="E34" s="29"/>
      <c r="F34" s="29">
        <f>SUM(D34:E36)</f>
        <v>0</v>
      </c>
      <c r="G34" s="29"/>
      <c r="H34" s="29"/>
      <c r="I34" s="29">
        <f>SUM(G34:H36)</f>
        <v>0</v>
      </c>
      <c r="J34" s="10"/>
      <c r="K34" s="13"/>
      <c r="L34" s="10"/>
      <c r="M34" s="13"/>
      <c r="N34" s="10"/>
      <c r="O34" s="13"/>
      <c r="P34" s="10"/>
      <c r="Q34" s="23"/>
      <c r="R34" s="26"/>
      <c r="S34" s="10"/>
      <c r="T34" s="17"/>
      <c r="U34" s="10"/>
      <c r="V34" s="17"/>
      <c r="W34" s="1" t="s">
        <v>11</v>
      </c>
      <c r="X34" s="1" t="s">
        <v>11</v>
      </c>
      <c r="Y34" s="1" t="s">
        <v>11</v>
      </c>
      <c r="Z34" s="1" t="s">
        <v>11</v>
      </c>
      <c r="AA34" s="1" t="s">
        <v>11</v>
      </c>
      <c r="AB34" s="1" t="s">
        <v>11</v>
      </c>
    </row>
    <row r="35" spans="1:28" ht="15" x14ac:dyDescent="0.2">
      <c r="A35" s="21"/>
      <c r="B35" s="33"/>
      <c r="C35" s="14"/>
      <c r="D35" s="30"/>
      <c r="E35" s="30"/>
      <c r="F35" s="30"/>
      <c r="G35" s="30"/>
      <c r="H35" s="30"/>
      <c r="I35" s="30"/>
      <c r="J35" s="11"/>
      <c r="K35" s="14"/>
      <c r="L35" s="11"/>
      <c r="M35" s="14"/>
      <c r="N35" s="11"/>
      <c r="O35" s="14"/>
      <c r="P35" s="11"/>
      <c r="Q35" s="24"/>
      <c r="R35" s="27"/>
      <c r="S35" s="11"/>
      <c r="T35" s="18"/>
      <c r="U35" s="11"/>
      <c r="V35" s="18"/>
      <c r="W35" s="1" t="s">
        <v>12</v>
      </c>
      <c r="X35" s="1" t="s">
        <v>12</v>
      </c>
      <c r="Y35" s="1" t="s">
        <v>12</v>
      </c>
      <c r="Z35" s="1" t="s">
        <v>12</v>
      </c>
      <c r="AA35" s="1" t="s">
        <v>12</v>
      </c>
      <c r="AB35" s="1" t="s">
        <v>12</v>
      </c>
    </row>
    <row r="36" spans="1:28" ht="15" x14ac:dyDescent="0.2">
      <c r="A36" s="21"/>
      <c r="B36" s="34"/>
      <c r="C36" s="15"/>
      <c r="D36" s="31"/>
      <c r="E36" s="31"/>
      <c r="F36" s="31"/>
      <c r="G36" s="31"/>
      <c r="H36" s="31"/>
      <c r="I36" s="31"/>
      <c r="J36" s="12"/>
      <c r="K36" s="15"/>
      <c r="L36" s="12"/>
      <c r="M36" s="15"/>
      <c r="N36" s="12"/>
      <c r="O36" s="15"/>
      <c r="P36" s="12"/>
      <c r="Q36" s="25"/>
      <c r="R36" s="28"/>
      <c r="S36" s="12"/>
      <c r="T36" s="19"/>
      <c r="U36" s="12"/>
      <c r="V36" s="19"/>
      <c r="W36" s="2" t="s">
        <v>13</v>
      </c>
      <c r="X36" s="2" t="s">
        <v>13</v>
      </c>
      <c r="Y36" s="2" t="s">
        <v>13</v>
      </c>
      <c r="Z36" s="2" t="s">
        <v>13</v>
      </c>
      <c r="AA36" s="2" t="s">
        <v>13</v>
      </c>
      <c r="AB36" s="2" t="s">
        <v>13</v>
      </c>
    </row>
    <row r="37" spans="1:28" ht="15" x14ac:dyDescent="0.2">
      <c r="A37" s="21"/>
      <c r="B37" s="32"/>
      <c r="C37" s="13"/>
      <c r="D37" s="29"/>
      <c r="E37" s="29"/>
      <c r="F37" s="29">
        <f>SUM(D37:E39)</f>
        <v>0</v>
      </c>
      <c r="G37" s="29"/>
      <c r="H37" s="29"/>
      <c r="I37" s="29">
        <f>SUM(G37:H39)</f>
        <v>0</v>
      </c>
      <c r="J37" s="10"/>
      <c r="K37" s="13"/>
      <c r="L37" s="10"/>
      <c r="M37" s="13"/>
      <c r="N37" s="10"/>
      <c r="O37" s="13"/>
      <c r="P37" s="10"/>
      <c r="Q37" s="23"/>
      <c r="R37" s="26"/>
      <c r="S37" s="10"/>
      <c r="T37" s="17"/>
      <c r="U37" s="10"/>
      <c r="V37" s="17"/>
      <c r="W37" s="1" t="s">
        <v>11</v>
      </c>
      <c r="X37" s="1" t="s">
        <v>11</v>
      </c>
      <c r="Y37" s="1" t="s">
        <v>11</v>
      </c>
      <c r="Z37" s="1" t="s">
        <v>11</v>
      </c>
      <c r="AA37" s="1" t="s">
        <v>11</v>
      </c>
      <c r="AB37" s="1" t="s">
        <v>11</v>
      </c>
    </row>
    <row r="38" spans="1:28" ht="15" x14ac:dyDescent="0.2">
      <c r="A38" s="21"/>
      <c r="B38" s="33"/>
      <c r="C38" s="14"/>
      <c r="D38" s="30"/>
      <c r="E38" s="30"/>
      <c r="F38" s="30"/>
      <c r="G38" s="30"/>
      <c r="H38" s="30"/>
      <c r="I38" s="30"/>
      <c r="J38" s="11"/>
      <c r="K38" s="14"/>
      <c r="L38" s="11"/>
      <c r="M38" s="14"/>
      <c r="N38" s="11"/>
      <c r="O38" s="14"/>
      <c r="P38" s="11"/>
      <c r="Q38" s="24"/>
      <c r="R38" s="27"/>
      <c r="S38" s="11"/>
      <c r="T38" s="18"/>
      <c r="U38" s="11"/>
      <c r="V38" s="18"/>
      <c r="W38" s="1" t="s">
        <v>12</v>
      </c>
      <c r="X38" s="1" t="s">
        <v>12</v>
      </c>
      <c r="Y38" s="1" t="s">
        <v>12</v>
      </c>
      <c r="Z38" s="1" t="s">
        <v>12</v>
      </c>
      <c r="AA38" s="1" t="s">
        <v>12</v>
      </c>
      <c r="AB38" s="1" t="s">
        <v>12</v>
      </c>
    </row>
    <row r="39" spans="1:28" ht="15" x14ac:dyDescent="0.2">
      <c r="A39" s="21"/>
      <c r="B39" s="34"/>
      <c r="C39" s="15"/>
      <c r="D39" s="31"/>
      <c r="E39" s="31"/>
      <c r="F39" s="31"/>
      <c r="G39" s="31"/>
      <c r="H39" s="31"/>
      <c r="I39" s="31"/>
      <c r="J39" s="12"/>
      <c r="K39" s="15"/>
      <c r="L39" s="12"/>
      <c r="M39" s="15"/>
      <c r="N39" s="12"/>
      <c r="O39" s="15"/>
      <c r="P39" s="12"/>
      <c r="Q39" s="25"/>
      <c r="R39" s="28"/>
      <c r="S39" s="12"/>
      <c r="T39" s="19"/>
      <c r="U39" s="12"/>
      <c r="V39" s="19"/>
      <c r="W39" s="2" t="s">
        <v>13</v>
      </c>
      <c r="X39" s="2" t="s">
        <v>13</v>
      </c>
      <c r="Y39" s="2" t="s">
        <v>13</v>
      </c>
      <c r="Z39" s="2" t="s">
        <v>13</v>
      </c>
      <c r="AA39" s="2" t="s">
        <v>13</v>
      </c>
      <c r="AB39" s="2" t="s">
        <v>13</v>
      </c>
    </row>
    <row r="40" spans="1:28" ht="15" x14ac:dyDescent="0.2">
      <c r="A40" s="21"/>
      <c r="B40" s="32"/>
      <c r="C40" s="13"/>
      <c r="D40" s="29"/>
      <c r="E40" s="29"/>
      <c r="F40" s="29">
        <f>SUM(D40:E42)</f>
        <v>0</v>
      </c>
      <c r="G40" s="29"/>
      <c r="H40" s="29"/>
      <c r="I40" s="29">
        <f>SUM(G40:H42)</f>
        <v>0</v>
      </c>
      <c r="J40" s="10"/>
      <c r="K40" s="13"/>
      <c r="L40" s="10"/>
      <c r="M40" s="13"/>
      <c r="N40" s="10"/>
      <c r="O40" s="13"/>
      <c r="P40" s="10"/>
      <c r="Q40" s="23"/>
      <c r="R40" s="26"/>
      <c r="S40" s="10"/>
      <c r="T40" s="17"/>
      <c r="U40" s="10"/>
      <c r="V40" s="17"/>
      <c r="W40" s="1" t="s">
        <v>11</v>
      </c>
      <c r="X40" s="1" t="s">
        <v>11</v>
      </c>
      <c r="Y40" s="1" t="s">
        <v>11</v>
      </c>
      <c r="Z40" s="1" t="s">
        <v>11</v>
      </c>
      <c r="AA40" s="1" t="s">
        <v>11</v>
      </c>
      <c r="AB40" s="1" t="s">
        <v>11</v>
      </c>
    </row>
    <row r="41" spans="1:28" ht="15" x14ac:dyDescent="0.2">
      <c r="A41" s="21"/>
      <c r="B41" s="33"/>
      <c r="C41" s="14"/>
      <c r="D41" s="30"/>
      <c r="E41" s="30"/>
      <c r="F41" s="30"/>
      <c r="G41" s="30"/>
      <c r="H41" s="30"/>
      <c r="I41" s="30"/>
      <c r="J41" s="11"/>
      <c r="K41" s="14"/>
      <c r="L41" s="11"/>
      <c r="M41" s="14"/>
      <c r="N41" s="11"/>
      <c r="O41" s="14"/>
      <c r="P41" s="11"/>
      <c r="Q41" s="24"/>
      <c r="R41" s="27"/>
      <c r="S41" s="11"/>
      <c r="T41" s="18"/>
      <c r="U41" s="11"/>
      <c r="V41" s="18"/>
      <c r="W41" s="1" t="s">
        <v>12</v>
      </c>
      <c r="X41" s="1" t="s">
        <v>12</v>
      </c>
      <c r="Y41" s="1" t="s">
        <v>12</v>
      </c>
      <c r="Z41" s="1" t="s">
        <v>12</v>
      </c>
      <c r="AA41" s="1" t="s">
        <v>12</v>
      </c>
      <c r="AB41" s="1" t="s">
        <v>12</v>
      </c>
    </row>
    <row r="42" spans="1:28" ht="15.75" thickBot="1" x14ac:dyDescent="0.25">
      <c r="A42" s="22"/>
      <c r="B42" s="34"/>
      <c r="C42" s="15"/>
      <c r="D42" s="31"/>
      <c r="E42" s="31"/>
      <c r="F42" s="31"/>
      <c r="G42" s="31"/>
      <c r="H42" s="31"/>
      <c r="I42" s="31"/>
      <c r="J42" s="12"/>
      <c r="K42" s="15"/>
      <c r="L42" s="12"/>
      <c r="M42" s="15"/>
      <c r="N42" s="12"/>
      <c r="O42" s="15"/>
      <c r="P42" s="12"/>
      <c r="Q42" s="25"/>
      <c r="R42" s="28"/>
      <c r="S42" s="12"/>
      <c r="T42" s="19"/>
      <c r="U42" s="12"/>
      <c r="V42" s="19"/>
      <c r="W42" s="2" t="s">
        <v>13</v>
      </c>
      <c r="X42" s="2" t="s">
        <v>13</v>
      </c>
      <c r="Y42" s="2" t="s">
        <v>13</v>
      </c>
      <c r="Z42" s="2" t="s">
        <v>13</v>
      </c>
      <c r="AA42" s="2" t="s">
        <v>13</v>
      </c>
      <c r="AB42" s="2" t="s">
        <v>13</v>
      </c>
    </row>
    <row r="43" spans="1:28" ht="15" x14ac:dyDescent="0.2">
      <c r="A43" s="20" t="s">
        <v>56</v>
      </c>
      <c r="B43" s="32"/>
      <c r="C43" s="13"/>
      <c r="D43" s="29"/>
      <c r="E43" s="29"/>
      <c r="F43" s="29">
        <f>SUM(D43:E45)</f>
        <v>0</v>
      </c>
      <c r="G43" s="29"/>
      <c r="H43" s="29"/>
      <c r="I43" s="29">
        <f>SUM(G43:H45)</f>
        <v>0</v>
      </c>
      <c r="J43" s="10"/>
      <c r="K43" s="10"/>
      <c r="L43" s="10"/>
      <c r="M43" s="13"/>
      <c r="N43" s="10"/>
      <c r="O43" s="13"/>
      <c r="P43" s="10"/>
      <c r="Q43" s="23"/>
      <c r="R43" s="26"/>
      <c r="S43" s="10"/>
      <c r="T43" s="17"/>
      <c r="U43" s="10"/>
      <c r="V43" s="17"/>
      <c r="W43" s="1" t="s">
        <v>11</v>
      </c>
      <c r="X43" s="1" t="s">
        <v>11</v>
      </c>
      <c r="Y43" s="1" t="s">
        <v>11</v>
      </c>
      <c r="Z43" s="1" t="s">
        <v>11</v>
      </c>
      <c r="AA43" s="1" t="s">
        <v>11</v>
      </c>
      <c r="AB43" s="1" t="s">
        <v>11</v>
      </c>
    </row>
    <row r="44" spans="1:28" ht="15" x14ac:dyDescent="0.2">
      <c r="A44" s="21"/>
      <c r="B44" s="33"/>
      <c r="C44" s="14"/>
      <c r="D44" s="30"/>
      <c r="E44" s="30"/>
      <c r="F44" s="30"/>
      <c r="G44" s="30"/>
      <c r="H44" s="30"/>
      <c r="I44" s="30"/>
      <c r="J44" s="11"/>
      <c r="K44" s="11"/>
      <c r="L44" s="11"/>
      <c r="M44" s="14"/>
      <c r="N44" s="11"/>
      <c r="O44" s="14"/>
      <c r="P44" s="11"/>
      <c r="Q44" s="24"/>
      <c r="R44" s="27"/>
      <c r="S44" s="11"/>
      <c r="T44" s="18"/>
      <c r="U44" s="11"/>
      <c r="V44" s="18"/>
      <c r="W44" s="1" t="s">
        <v>12</v>
      </c>
      <c r="X44" s="1" t="s">
        <v>12</v>
      </c>
      <c r="Y44" s="1" t="s">
        <v>12</v>
      </c>
      <c r="Z44" s="1" t="s">
        <v>12</v>
      </c>
      <c r="AA44" s="1" t="s">
        <v>12</v>
      </c>
      <c r="AB44" s="1" t="s">
        <v>12</v>
      </c>
    </row>
    <row r="45" spans="1:28" ht="15" x14ac:dyDescent="0.2">
      <c r="A45" s="21"/>
      <c r="B45" s="34"/>
      <c r="C45" s="15"/>
      <c r="D45" s="31"/>
      <c r="E45" s="31"/>
      <c r="F45" s="31"/>
      <c r="G45" s="31"/>
      <c r="H45" s="31"/>
      <c r="I45" s="31"/>
      <c r="J45" s="12"/>
      <c r="K45" s="12"/>
      <c r="L45" s="12"/>
      <c r="M45" s="15"/>
      <c r="N45" s="12"/>
      <c r="O45" s="15"/>
      <c r="P45" s="12"/>
      <c r="Q45" s="25"/>
      <c r="R45" s="28"/>
      <c r="S45" s="12"/>
      <c r="T45" s="19"/>
      <c r="U45" s="12"/>
      <c r="V45" s="19"/>
      <c r="W45" s="2" t="s">
        <v>13</v>
      </c>
      <c r="X45" s="2" t="s">
        <v>13</v>
      </c>
      <c r="Y45" s="2" t="s">
        <v>13</v>
      </c>
      <c r="Z45" s="2" t="s">
        <v>13</v>
      </c>
      <c r="AA45" s="2" t="s">
        <v>13</v>
      </c>
      <c r="AB45" s="2" t="s">
        <v>13</v>
      </c>
    </row>
    <row r="46" spans="1:28" ht="15" x14ac:dyDescent="0.2">
      <c r="A46" s="21"/>
      <c r="B46" s="32"/>
      <c r="C46" s="13"/>
      <c r="D46" s="29"/>
      <c r="E46" s="29"/>
      <c r="F46" s="29">
        <f>SUM(D46:E48)</f>
        <v>0</v>
      </c>
      <c r="G46" s="29"/>
      <c r="H46" s="29"/>
      <c r="I46" s="29">
        <f>SUM(G46:H48)</f>
        <v>0</v>
      </c>
      <c r="J46" s="10"/>
      <c r="K46" s="13"/>
      <c r="L46" s="10"/>
      <c r="M46" s="13"/>
      <c r="N46" s="10"/>
      <c r="O46" s="13"/>
      <c r="P46" s="10"/>
      <c r="Q46" s="23"/>
      <c r="R46" s="26"/>
      <c r="S46" s="10"/>
      <c r="T46" s="17"/>
      <c r="U46" s="10"/>
      <c r="V46" s="17"/>
      <c r="W46" s="1" t="s">
        <v>11</v>
      </c>
      <c r="X46" s="1" t="s">
        <v>11</v>
      </c>
      <c r="Y46" s="1" t="s">
        <v>11</v>
      </c>
      <c r="Z46" s="1" t="s">
        <v>11</v>
      </c>
      <c r="AA46" s="1" t="s">
        <v>11</v>
      </c>
      <c r="AB46" s="1" t="s">
        <v>11</v>
      </c>
    </row>
    <row r="47" spans="1:28" ht="15" x14ac:dyDescent="0.2">
      <c r="A47" s="21"/>
      <c r="B47" s="33"/>
      <c r="C47" s="14"/>
      <c r="D47" s="30"/>
      <c r="E47" s="30"/>
      <c r="F47" s="30"/>
      <c r="G47" s="30"/>
      <c r="H47" s="30"/>
      <c r="I47" s="30"/>
      <c r="J47" s="11"/>
      <c r="K47" s="14"/>
      <c r="L47" s="11"/>
      <c r="M47" s="14"/>
      <c r="N47" s="11"/>
      <c r="O47" s="14"/>
      <c r="P47" s="11"/>
      <c r="Q47" s="24"/>
      <c r="R47" s="27"/>
      <c r="S47" s="11"/>
      <c r="T47" s="18"/>
      <c r="U47" s="11"/>
      <c r="V47" s="18"/>
      <c r="W47" s="1" t="s">
        <v>12</v>
      </c>
      <c r="X47" s="1" t="s">
        <v>12</v>
      </c>
      <c r="Y47" s="1" t="s">
        <v>12</v>
      </c>
      <c r="Z47" s="1" t="s">
        <v>12</v>
      </c>
      <c r="AA47" s="1" t="s">
        <v>12</v>
      </c>
      <c r="AB47" s="1" t="s">
        <v>12</v>
      </c>
    </row>
    <row r="48" spans="1:28" ht="15" x14ac:dyDescent="0.2">
      <c r="A48" s="21"/>
      <c r="B48" s="34"/>
      <c r="C48" s="15"/>
      <c r="D48" s="31"/>
      <c r="E48" s="31"/>
      <c r="F48" s="31"/>
      <c r="G48" s="31"/>
      <c r="H48" s="31"/>
      <c r="I48" s="31"/>
      <c r="J48" s="12"/>
      <c r="K48" s="15"/>
      <c r="L48" s="12"/>
      <c r="M48" s="15"/>
      <c r="N48" s="12"/>
      <c r="O48" s="15"/>
      <c r="P48" s="12"/>
      <c r="Q48" s="25"/>
      <c r="R48" s="28"/>
      <c r="S48" s="12"/>
      <c r="T48" s="19"/>
      <c r="U48" s="12"/>
      <c r="V48" s="19"/>
      <c r="W48" s="2" t="s">
        <v>13</v>
      </c>
      <c r="X48" s="2" t="s">
        <v>13</v>
      </c>
      <c r="Y48" s="2" t="s">
        <v>13</v>
      </c>
      <c r="Z48" s="2" t="s">
        <v>13</v>
      </c>
      <c r="AA48" s="2" t="s">
        <v>13</v>
      </c>
      <c r="AB48" s="2" t="s">
        <v>13</v>
      </c>
    </row>
    <row r="49" spans="1:28" ht="15" x14ac:dyDescent="0.2">
      <c r="A49" s="21"/>
      <c r="B49" s="32"/>
      <c r="C49" s="13"/>
      <c r="D49" s="29"/>
      <c r="E49" s="29"/>
      <c r="F49" s="29">
        <f>SUM(D49:E51)</f>
        <v>0</v>
      </c>
      <c r="G49" s="29"/>
      <c r="H49" s="29"/>
      <c r="I49" s="29">
        <f>SUM(G49:H51)</f>
        <v>0</v>
      </c>
      <c r="J49" s="10"/>
      <c r="K49" s="13"/>
      <c r="L49" s="10"/>
      <c r="M49" s="13"/>
      <c r="N49" s="10"/>
      <c r="O49" s="13"/>
      <c r="P49" s="10"/>
      <c r="Q49" s="23"/>
      <c r="R49" s="26"/>
      <c r="S49" s="10"/>
      <c r="T49" s="17"/>
      <c r="U49" s="10"/>
      <c r="V49" s="17"/>
      <c r="W49" s="1" t="s">
        <v>11</v>
      </c>
      <c r="X49" s="1" t="s">
        <v>11</v>
      </c>
      <c r="Y49" s="1" t="s">
        <v>11</v>
      </c>
      <c r="Z49" s="1" t="s">
        <v>11</v>
      </c>
      <c r="AA49" s="1" t="s">
        <v>11</v>
      </c>
      <c r="AB49" s="1" t="s">
        <v>11</v>
      </c>
    </row>
    <row r="50" spans="1:28" ht="15" x14ac:dyDescent="0.2">
      <c r="A50" s="21"/>
      <c r="B50" s="33"/>
      <c r="C50" s="14"/>
      <c r="D50" s="30"/>
      <c r="E50" s="30"/>
      <c r="F50" s="30"/>
      <c r="G50" s="30"/>
      <c r="H50" s="30"/>
      <c r="I50" s="30"/>
      <c r="J50" s="11"/>
      <c r="K50" s="14"/>
      <c r="L50" s="11"/>
      <c r="M50" s="14"/>
      <c r="N50" s="11"/>
      <c r="O50" s="14"/>
      <c r="P50" s="11"/>
      <c r="Q50" s="24"/>
      <c r="R50" s="27"/>
      <c r="S50" s="11"/>
      <c r="T50" s="18"/>
      <c r="U50" s="11"/>
      <c r="V50" s="18"/>
      <c r="W50" s="1" t="s">
        <v>12</v>
      </c>
      <c r="X50" s="1" t="s">
        <v>12</v>
      </c>
      <c r="Y50" s="1" t="s">
        <v>12</v>
      </c>
      <c r="Z50" s="1" t="s">
        <v>12</v>
      </c>
      <c r="AA50" s="1" t="s">
        <v>12</v>
      </c>
      <c r="AB50" s="1" t="s">
        <v>12</v>
      </c>
    </row>
    <row r="51" spans="1:28" ht="15" x14ac:dyDescent="0.2">
      <c r="A51" s="21"/>
      <c r="B51" s="34"/>
      <c r="C51" s="15"/>
      <c r="D51" s="31"/>
      <c r="E51" s="31"/>
      <c r="F51" s="31"/>
      <c r="G51" s="31"/>
      <c r="H51" s="31"/>
      <c r="I51" s="31"/>
      <c r="J51" s="12"/>
      <c r="K51" s="15"/>
      <c r="L51" s="12"/>
      <c r="M51" s="15"/>
      <c r="N51" s="12"/>
      <c r="O51" s="15"/>
      <c r="P51" s="12"/>
      <c r="Q51" s="25"/>
      <c r="R51" s="28"/>
      <c r="S51" s="12"/>
      <c r="T51" s="19"/>
      <c r="U51" s="12"/>
      <c r="V51" s="19"/>
      <c r="W51" s="2" t="s">
        <v>13</v>
      </c>
      <c r="X51" s="2" t="s">
        <v>13</v>
      </c>
      <c r="Y51" s="2" t="s">
        <v>13</v>
      </c>
      <c r="Z51" s="2" t="s">
        <v>13</v>
      </c>
      <c r="AA51" s="2" t="s">
        <v>13</v>
      </c>
      <c r="AB51" s="2" t="s">
        <v>13</v>
      </c>
    </row>
    <row r="52" spans="1:28" ht="15" x14ac:dyDescent="0.2">
      <c r="A52" s="21"/>
      <c r="B52" s="32"/>
      <c r="C52" s="13"/>
      <c r="D52" s="29"/>
      <c r="E52" s="29"/>
      <c r="F52" s="29">
        <f>SUM(D52:E54)</f>
        <v>0</v>
      </c>
      <c r="G52" s="29"/>
      <c r="H52" s="29"/>
      <c r="I52" s="29">
        <f>SUM(G52:H54)</f>
        <v>0</v>
      </c>
      <c r="J52" s="10"/>
      <c r="K52" s="13"/>
      <c r="L52" s="10"/>
      <c r="M52" s="13"/>
      <c r="N52" s="10"/>
      <c r="O52" s="13"/>
      <c r="P52" s="10"/>
      <c r="Q52" s="23"/>
      <c r="R52" s="26"/>
      <c r="S52" s="10"/>
      <c r="T52" s="17"/>
      <c r="U52" s="10"/>
      <c r="V52" s="17"/>
      <c r="W52" s="1" t="s">
        <v>11</v>
      </c>
      <c r="X52" s="1" t="s">
        <v>11</v>
      </c>
      <c r="Y52" s="1" t="s">
        <v>11</v>
      </c>
      <c r="Z52" s="1" t="s">
        <v>11</v>
      </c>
      <c r="AA52" s="1" t="s">
        <v>11</v>
      </c>
      <c r="AB52" s="1" t="s">
        <v>11</v>
      </c>
    </row>
    <row r="53" spans="1:28" ht="15" x14ac:dyDescent="0.2">
      <c r="A53" s="21"/>
      <c r="B53" s="33"/>
      <c r="C53" s="14"/>
      <c r="D53" s="30"/>
      <c r="E53" s="30"/>
      <c r="F53" s="30"/>
      <c r="G53" s="30"/>
      <c r="H53" s="30"/>
      <c r="I53" s="30"/>
      <c r="J53" s="11"/>
      <c r="K53" s="14"/>
      <c r="L53" s="11"/>
      <c r="M53" s="14"/>
      <c r="N53" s="11"/>
      <c r="O53" s="14"/>
      <c r="P53" s="11"/>
      <c r="Q53" s="24"/>
      <c r="R53" s="27"/>
      <c r="S53" s="11"/>
      <c r="T53" s="18"/>
      <c r="U53" s="11"/>
      <c r="V53" s="18"/>
      <c r="W53" s="1" t="s">
        <v>12</v>
      </c>
      <c r="X53" s="1" t="s">
        <v>12</v>
      </c>
      <c r="Y53" s="1" t="s">
        <v>12</v>
      </c>
      <c r="Z53" s="1" t="s">
        <v>12</v>
      </c>
      <c r="AA53" s="1" t="s">
        <v>12</v>
      </c>
      <c r="AB53" s="1" t="s">
        <v>12</v>
      </c>
    </row>
    <row r="54" spans="1:28" ht="15" x14ac:dyDescent="0.2">
      <c r="A54" s="21"/>
      <c r="B54" s="34"/>
      <c r="C54" s="15"/>
      <c r="D54" s="31"/>
      <c r="E54" s="31"/>
      <c r="F54" s="31"/>
      <c r="G54" s="31"/>
      <c r="H54" s="31"/>
      <c r="I54" s="31"/>
      <c r="J54" s="12"/>
      <c r="K54" s="15"/>
      <c r="L54" s="12"/>
      <c r="M54" s="15"/>
      <c r="N54" s="12"/>
      <c r="O54" s="15"/>
      <c r="P54" s="12"/>
      <c r="Q54" s="25"/>
      <c r="R54" s="28"/>
      <c r="S54" s="12"/>
      <c r="T54" s="19"/>
      <c r="U54" s="12"/>
      <c r="V54" s="19"/>
      <c r="W54" s="2" t="s">
        <v>13</v>
      </c>
      <c r="X54" s="2" t="s">
        <v>13</v>
      </c>
      <c r="Y54" s="2" t="s">
        <v>13</v>
      </c>
      <c r="Z54" s="2" t="s">
        <v>13</v>
      </c>
      <c r="AA54" s="2" t="s">
        <v>13</v>
      </c>
      <c r="AB54" s="2" t="s">
        <v>13</v>
      </c>
    </row>
    <row r="55" spans="1:28" ht="15" x14ac:dyDescent="0.2">
      <c r="A55" s="21"/>
      <c r="B55" s="32"/>
      <c r="C55" s="13"/>
      <c r="D55" s="29"/>
      <c r="E55" s="29"/>
      <c r="F55" s="29">
        <f>SUM(D55:E57)</f>
        <v>0</v>
      </c>
      <c r="G55" s="29"/>
      <c r="H55" s="29"/>
      <c r="I55" s="29">
        <f>SUM(G55:H57)</f>
        <v>0</v>
      </c>
      <c r="J55" s="10"/>
      <c r="K55" s="13"/>
      <c r="L55" s="10"/>
      <c r="M55" s="13"/>
      <c r="N55" s="10"/>
      <c r="O55" s="13"/>
      <c r="P55" s="10"/>
      <c r="Q55" s="23"/>
      <c r="R55" s="26"/>
      <c r="S55" s="10"/>
      <c r="T55" s="17"/>
      <c r="U55" s="10"/>
      <c r="V55" s="17"/>
      <c r="W55" s="1" t="s">
        <v>11</v>
      </c>
      <c r="X55" s="1" t="s">
        <v>11</v>
      </c>
      <c r="Y55" s="1" t="s">
        <v>11</v>
      </c>
      <c r="Z55" s="1" t="s">
        <v>11</v>
      </c>
      <c r="AA55" s="1" t="s">
        <v>11</v>
      </c>
      <c r="AB55" s="1" t="s">
        <v>11</v>
      </c>
    </row>
    <row r="56" spans="1:28" ht="15" x14ac:dyDescent="0.2">
      <c r="A56" s="21"/>
      <c r="B56" s="33"/>
      <c r="C56" s="14"/>
      <c r="D56" s="30"/>
      <c r="E56" s="30"/>
      <c r="F56" s="30"/>
      <c r="G56" s="30"/>
      <c r="H56" s="30"/>
      <c r="I56" s="30"/>
      <c r="J56" s="11"/>
      <c r="K56" s="14"/>
      <c r="L56" s="11"/>
      <c r="M56" s="14"/>
      <c r="N56" s="11"/>
      <c r="O56" s="14"/>
      <c r="P56" s="11"/>
      <c r="Q56" s="24"/>
      <c r="R56" s="27"/>
      <c r="S56" s="11"/>
      <c r="T56" s="18"/>
      <c r="U56" s="11"/>
      <c r="V56" s="18"/>
      <c r="W56" s="1" t="s">
        <v>12</v>
      </c>
      <c r="X56" s="1" t="s">
        <v>12</v>
      </c>
      <c r="Y56" s="1" t="s">
        <v>12</v>
      </c>
      <c r="Z56" s="1" t="s">
        <v>12</v>
      </c>
      <c r="AA56" s="1" t="s">
        <v>12</v>
      </c>
      <c r="AB56" s="1" t="s">
        <v>12</v>
      </c>
    </row>
    <row r="57" spans="1:28" ht="15.75" thickBot="1" x14ac:dyDescent="0.25">
      <c r="A57" s="22"/>
      <c r="B57" s="34"/>
      <c r="C57" s="15"/>
      <c r="D57" s="31"/>
      <c r="E57" s="31"/>
      <c r="F57" s="31"/>
      <c r="G57" s="31"/>
      <c r="H57" s="31"/>
      <c r="I57" s="31"/>
      <c r="J57" s="12"/>
      <c r="K57" s="15"/>
      <c r="L57" s="12"/>
      <c r="M57" s="15"/>
      <c r="N57" s="12"/>
      <c r="O57" s="15"/>
      <c r="P57" s="12"/>
      <c r="Q57" s="25"/>
      <c r="R57" s="28"/>
      <c r="S57" s="12"/>
      <c r="T57" s="19"/>
      <c r="U57" s="12"/>
      <c r="V57" s="19"/>
      <c r="W57" s="2" t="s">
        <v>13</v>
      </c>
      <c r="X57" s="2" t="s">
        <v>13</v>
      </c>
      <c r="Y57" s="2" t="s">
        <v>13</v>
      </c>
      <c r="Z57" s="2" t="s">
        <v>13</v>
      </c>
      <c r="AA57" s="2" t="s">
        <v>13</v>
      </c>
      <c r="AB57" s="2" t="s">
        <v>13</v>
      </c>
    </row>
    <row r="59" spans="1:28" ht="12.75" customHeight="1" x14ac:dyDescent="0.2">
      <c r="A59" s="16" t="s">
        <v>84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5344" spans="234:241" x14ac:dyDescent="0.2">
      <c r="HZ65344" t="s">
        <v>25</v>
      </c>
      <c r="IA65344" s="7" t="s">
        <v>22</v>
      </c>
      <c r="IB65344" t="s">
        <v>61</v>
      </c>
      <c r="IE65344" t="s">
        <v>65</v>
      </c>
      <c r="IF65344" t="s">
        <v>31</v>
      </c>
      <c r="IG65344" t="s">
        <v>66</v>
      </c>
    </row>
    <row r="65345" spans="234:241" x14ac:dyDescent="0.2">
      <c r="HZ65345" t="s">
        <v>26</v>
      </c>
      <c r="IA65345" s="7" t="s">
        <v>23</v>
      </c>
      <c r="IB65345" t="s">
        <v>39</v>
      </c>
      <c r="IE65345" t="s">
        <v>63</v>
      </c>
      <c r="IF65345" t="s">
        <v>32</v>
      </c>
      <c r="IG65345" t="s">
        <v>67</v>
      </c>
    </row>
    <row r="65346" spans="234:241" x14ac:dyDescent="0.2">
      <c r="HZ65346" t="s">
        <v>27</v>
      </c>
      <c r="IA65346" s="7" t="s">
        <v>57</v>
      </c>
      <c r="IB65346" t="s">
        <v>41</v>
      </c>
      <c r="IE65346" t="s">
        <v>28</v>
      </c>
      <c r="IF65346" t="s">
        <v>33</v>
      </c>
      <c r="IG65346" t="s">
        <v>42</v>
      </c>
    </row>
    <row r="65347" spans="234:241" x14ac:dyDescent="0.2">
      <c r="HZ65347" t="s">
        <v>60</v>
      </c>
      <c r="IA65347" s="7" t="s">
        <v>58</v>
      </c>
      <c r="IB65347" t="s">
        <v>62</v>
      </c>
      <c r="IE65347" t="s">
        <v>64</v>
      </c>
      <c r="IG65347" t="s">
        <v>68</v>
      </c>
    </row>
    <row r="65348" spans="234:241" x14ac:dyDescent="0.2">
      <c r="IA65348" s="7" t="s">
        <v>59</v>
      </c>
      <c r="IB65348" t="s">
        <v>40</v>
      </c>
      <c r="IE65348" t="s">
        <v>29</v>
      </c>
    </row>
    <row r="65349" spans="234:241" x14ac:dyDescent="0.2">
      <c r="IA65349" s="7" t="s">
        <v>40</v>
      </c>
      <c r="IE65349" t="s">
        <v>30</v>
      </c>
    </row>
    <row r="65426" spans="22:24" x14ac:dyDescent="0.2">
      <c r="V65426" t="s">
        <v>77</v>
      </c>
      <c r="W65426" t="s">
        <v>50</v>
      </c>
      <c r="X65426" t="s">
        <v>72</v>
      </c>
    </row>
    <row r="65427" spans="22:24" x14ac:dyDescent="0.2">
      <c r="V65427" t="s">
        <v>78</v>
      </c>
      <c r="W65427" t="s">
        <v>51</v>
      </c>
      <c r="X65427" t="s">
        <v>73</v>
      </c>
    </row>
    <row r="65428" spans="22:24" x14ac:dyDescent="0.2">
      <c r="V65428" t="s">
        <v>44</v>
      </c>
      <c r="W65428" t="s">
        <v>52</v>
      </c>
      <c r="X65428" t="s">
        <v>74</v>
      </c>
    </row>
    <row r="65429" spans="22:24" x14ac:dyDescent="0.2">
      <c r="V65429" t="s">
        <v>48</v>
      </c>
      <c r="W65429" t="s">
        <v>53</v>
      </c>
      <c r="X65429" t="s">
        <v>75</v>
      </c>
    </row>
    <row r="65430" spans="22:24" x14ac:dyDescent="0.2">
      <c r="V65430" t="s">
        <v>40</v>
      </c>
      <c r="W65430" t="s">
        <v>55</v>
      </c>
      <c r="X65430" t="s">
        <v>40</v>
      </c>
    </row>
    <row r="65431" spans="22:24" x14ac:dyDescent="0.2">
      <c r="W65431" t="s">
        <v>54</v>
      </c>
      <c r="X65431" t="s">
        <v>55</v>
      </c>
    </row>
  </sheetData>
  <mergeCells count="371">
    <mergeCell ref="A5:AB5"/>
    <mergeCell ref="IA5:IA7"/>
    <mergeCell ref="IB5:IB7"/>
    <mergeCell ref="IC5:IC7"/>
    <mergeCell ref="ID5:ID7"/>
    <mergeCell ref="IE5:IE7"/>
    <mergeCell ref="A6:AB6"/>
    <mergeCell ref="A7:AB7"/>
    <mergeCell ref="A1:B4"/>
    <mergeCell ref="Y1:Z2"/>
    <mergeCell ref="AA1:AB2"/>
    <mergeCell ref="Y3:Z3"/>
    <mergeCell ref="AA3:AB3"/>
    <mergeCell ref="Y4:AB4"/>
    <mergeCell ref="C1:X4"/>
    <mergeCell ref="A8:K8"/>
    <mergeCell ref="L8:O8"/>
    <mergeCell ref="P8:V8"/>
    <mergeCell ref="W8:AB8"/>
    <mergeCell ref="IA8:IA9"/>
    <mergeCell ref="A9:C11"/>
    <mergeCell ref="D9:P9"/>
    <mergeCell ref="Q9:V9"/>
    <mergeCell ref="W9:AB9"/>
    <mergeCell ref="M10:M12"/>
    <mergeCell ref="A12:B12"/>
    <mergeCell ref="IL9:IL11"/>
    <mergeCell ref="IM9:IM11"/>
    <mergeCell ref="IN9:IN11"/>
    <mergeCell ref="IO9:IO11"/>
    <mergeCell ref="IP9:IP11"/>
    <mergeCell ref="D10:F11"/>
    <mergeCell ref="G10:I11"/>
    <mergeCell ref="J10:J12"/>
    <mergeCell ref="K10:K12"/>
    <mergeCell ref="L10:L12"/>
    <mergeCell ref="Z10:Z12"/>
    <mergeCell ref="AA10:AA12"/>
    <mergeCell ref="AB10:AB12"/>
    <mergeCell ref="IA11:IA13"/>
    <mergeCell ref="X10:X12"/>
    <mergeCell ref="Y10:Y12"/>
    <mergeCell ref="G13:G15"/>
    <mergeCell ref="H13:H15"/>
    <mergeCell ref="I13:I15"/>
    <mergeCell ref="J13:J15"/>
    <mergeCell ref="A13:A27"/>
    <mergeCell ref="B13:B15"/>
    <mergeCell ref="C13:C15"/>
    <mergeCell ref="D13:D15"/>
    <mergeCell ref="H22:H24"/>
    <mergeCell ref="T10:T12"/>
    <mergeCell ref="U10:U12"/>
    <mergeCell ref="V10:V12"/>
    <mergeCell ref="W10:W12"/>
    <mergeCell ref="N10:N12"/>
    <mergeCell ref="O10:O12"/>
    <mergeCell ref="P10:P12"/>
    <mergeCell ref="Q10:Q12"/>
    <mergeCell ref="R10:R12"/>
    <mergeCell ref="S10:S12"/>
    <mergeCell ref="V13:V15"/>
    <mergeCell ref="K13:K15"/>
    <mergeCell ref="L13:L15"/>
    <mergeCell ref="M13:M15"/>
    <mergeCell ref="N13:N15"/>
    <mergeCell ref="O13:O15"/>
    <mergeCell ref="P13:P15"/>
    <mergeCell ref="E13:E15"/>
    <mergeCell ref="F13:F15"/>
    <mergeCell ref="B22:B24"/>
    <mergeCell ref="C22:C24"/>
    <mergeCell ref="D22:D24"/>
    <mergeCell ref="E22:E24"/>
    <mergeCell ref="Q13:Q15"/>
    <mergeCell ref="R13:R15"/>
    <mergeCell ref="S13:S15"/>
    <mergeCell ref="T13:T15"/>
    <mergeCell ref="U13:U15"/>
    <mergeCell ref="B19:B21"/>
    <mergeCell ref="C19:C21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B16:B18"/>
    <mergeCell ref="B28:B30"/>
    <mergeCell ref="C28:C30"/>
    <mergeCell ref="D28:D30"/>
    <mergeCell ref="A28:A42"/>
    <mergeCell ref="S25:S27"/>
    <mergeCell ref="T25:T27"/>
    <mergeCell ref="U25:U27"/>
    <mergeCell ref="V25:V27"/>
    <mergeCell ref="M25:M27"/>
    <mergeCell ref="N25:N27"/>
    <mergeCell ref="O25:O27"/>
    <mergeCell ref="P25:P27"/>
    <mergeCell ref="Q25:Q27"/>
    <mergeCell ref="R25:R27"/>
    <mergeCell ref="G25:G27"/>
    <mergeCell ref="H25:H27"/>
    <mergeCell ref="I25:I27"/>
    <mergeCell ref="J25:J27"/>
    <mergeCell ref="K25:K27"/>
    <mergeCell ref="L25:L27"/>
    <mergeCell ref="B25:B27"/>
    <mergeCell ref="C25:C27"/>
    <mergeCell ref="D25:D27"/>
    <mergeCell ref="E25:E27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C31:C33"/>
    <mergeCell ref="D31:D33"/>
    <mergeCell ref="E31:E33"/>
    <mergeCell ref="F31:F33"/>
    <mergeCell ref="F22:F24"/>
    <mergeCell ref="Q28:Q30"/>
    <mergeCell ref="P28:P30"/>
    <mergeCell ref="E28:E30"/>
    <mergeCell ref="F28:F30"/>
    <mergeCell ref="G28:G30"/>
    <mergeCell ref="I22:I24"/>
    <mergeCell ref="J22:J24"/>
    <mergeCell ref="K22:K24"/>
    <mergeCell ref="L22:L24"/>
    <mergeCell ref="H28:H30"/>
    <mergeCell ref="I28:I30"/>
    <mergeCell ref="J28:J30"/>
    <mergeCell ref="F25:F27"/>
    <mergeCell ref="G22:G24"/>
    <mergeCell ref="K34:K36"/>
    <mergeCell ref="L34:L36"/>
    <mergeCell ref="S31:S33"/>
    <mergeCell ref="T31:T33"/>
    <mergeCell ref="U31:U33"/>
    <mergeCell ref="V31:V33"/>
    <mergeCell ref="B34:B36"/>
    <mergeCell ref="C34:C36"/>
    <mergeCell ref="D34:D36"/>
    <mergeCell ref="E34:E36"/>
    <mergeCell ref="F34:F36"/>
    <mergeCell ref="M31:M33"/>
    <mergeCell ref="N31:N33"/>
    <mergeCell ref="O31:O33"/>
    <mergeCell ref="P31:P33"/>
    <mergeCell ref="Q31:Q33"/>
    <mergeCell ref="R31:R33"/>
    <mergeCell ref="G31:G33"/>
    <mergeCell ref="H31:H33"/>
    <mergeCell ref="I31:I33"/>
    <mergeCell ref="J31:J33"/>
    <mergeCell ref="K31:K33"/>
    <mergeCell ref="L31:L33"/>
    <mergeCell ref="B31:B33"/>
    <mergeCell ref="S34:S36"/>
    <mergeCell ref="T34:T36"/>
    <mergeCell ref="U34:U36"/>
    <mergeCell ref="V34:V36"/>
    <mergeCell ref="B37:B39"/>
    <mergeCell ref="C37:C39"/>
    <mergeCell ref="D37:D39"/>
    <mergeCell ref="E37:E39"/>
    <mergeCell ref="F37:F39"/>
    <mergeCell ref="O37:O39"/>
    <mergeCell ref="G37:G39"/>
    <mergeCell ref="M34:M36"/>
    <mergeCell ref="N34:N36"/>
    <mergeCell ref="O34:O36"/>
    <mergeCell ref="P34:P36"/>
    <mergeCell ref="Q34:Q36"/>
    <mergeCell ref="M37:M39"/>
    <mergeCell ref="P37:P39"/>
    <mergeCell ref="Q37:Q39"/>
    <mergeCell ref="R34:R36"/>
    <mergeCell ref="G34:G36"/>
    <mergeCell ref="H34:H36"/>
    <mergeCell ref="I34:I36"/>
    <mergeCell ref="J34:J36"/>
    <mergeCell ref="T37:T39"/>
    <mergeCell ref="U37:U39"/>
    <mergeCell ref="V37:V39"/>
    <mergeCell ref="B40:B42"/>
    <mergeCell ref="C40:C42"/>
    <mergeCell ref="D40:D42"/>
    <mergeCell ref="E40:E42"/>
    <mergeCell ref="F40:F42"/>
    <mergeCell ref="G40:G42"/>
    <mergeCell ref="N37:N39"/>
    <mergeCell ref="R37:R39"/>
    <mergeCell ref="S37:S39"/>
    <mergeCell ref="H37:H39"/>
    <mergeCell ref="I37:I39"/>
    <mergeCell ref="J37:J39"/>
    <mergeCell ref="K37:K39"/>
    <mergeCell ref="L37:L39"/>
    <mergeCell ref="T40:T42"/>
    <mergeCell ref="U40:U42"/>
    <mergeCell ref="V40:V42"/>
    <mergeCell ref="Q40:Q42"/>
    <mergeCell ref="R40:R42"/>
    <mergeCell ref="B43:B45"/>
    <mergeCell ref="C43:C45"/>
    <mergeCell ref="D43:D45"/>
    <mergeCell ref="E43:E45"/>
    <mergeCell ref="F43:F45"/>
    <mergeCell ref="G43:G45"/>
    <mergeCell ref="P43:P45"/>
    <mergeCell ref="H43:H45"/>
    <mergeCell ref="N40:N42"/>
    <mergeCell ref="O40:O42"/>
    <mergeCell ref="P40:P42"/>
    <mergeCell ref="N43:N45"/>
    <mergeCell ref="L40:L42"/>
    <mergeCell ref="M40:M42"/>
    <mergeCell ref="Q43:Q45"/>
    <mergeCell ref="R43:R45"/>
    <mergeCell ref="S40:S42"/>
    <mergeCell ref="H40:H42"/>
    <mergeCell ref="I40:I42"/>
    <mergeCell ref="J40:J42"/>
    <mergeCell ref="K40:K42"/>
    <mergeCell ref="M46:M48"/>
    <mergeCell ref="N46:N48"/>
    <mergeCell ref="U43:U45"/>
    <mergeCell ref="V43:V45"/>
    <mergeCell ref="B46:B48"/>
    <mergeCell ref="C46:C48"/>
    <mergeCell ref="D46:D48"/>
    <mergeCell ref="E46:E48"/>
    <mergeCell ref="F46:F48"/>
    <mergeCell ref="G46:G48"/>
    <mergeCell ref="H46:H48"/>
    <mergeCell ref="O43:O45"/>
    <mergeCell ref="S43:S45"/>
    <mergeCell ref="T43:T45"/>
    <mergeCell ref="I43:I45"/>
    <mergeCell ref="J43:J45"/>
    <mergeCell ref="K43:K45"/>
    <mergeCell ref="L43:L45"/>
    <mergeCell ref="M43:M45"/>
    <mergeCell ref="U46:U48"/>
    <mergeCell ref="V46:V48"/>
    <mergeCell ref="O46:O48"/>
    <mergeCell ref="P46:P48"/>
    <mergeCell ref="Q46:Q48"/>
    <mergeCell ref="R46:R48"/>
    <mergeCell ref="S46:S48"/>
    <mergeCell ref="B52:B54"/>
    <mergeCell ref="C52:C54"/>
    <mergeCell ref="D52:D54"/>
    <mergeCell ref="E52:E54"/>
    <mergeCell ref="F52:F54"/>
    <mergeCell ref="G52:G54"/>
    <mergeCell ref="H52:H54"/>
    <mergeCell ref="I52:I54"/>
    <mergeCell ref="P49:P51"/>
    <mergeCell ref="J49:J51"/>
    <mergeCell ref="K49:K51"/>
    <mergeCell ref="L49:L51"/>
    <mergeCell ref="M49:M51"/>
    <mergeCell ref="N49:N51"/>
    <mergeCell ref="B49:B51"/>
    <mergeCell ref="C49:C51"/>
    <mergeCell ref="D49:D51"/>
    <mergeCell ref="E49:E51"/>
    <mergeCell ref="F49:F51"/>
    <mergeCell ref="G49:G51"/>
    <mergeCell ref="H49:H51"/>
    <mergeCell ref="I49:I51"/>
    <mergeCell ref="O49:O51"/>
    <mergeCell ref="U55:U57"/>
    <mergeCell ref="R49:R51"/>
    <mergeCell ref="S49:S51"/>
    <mergeCell ref="T46:T48"/>
    <mergeCell ref="I46:I48"/>
    <mergeCell ref="J46:J48"/>
    <mergeCell ref="K46:K48"/>
    <mergeCell ref="L46:L48"/>
    <mergeCell ref="V49:V51"/>
    <mergeCell ref="T49:T51"/>
    <mergeCell ref="U49:U51"/>
    <mergeCell ref="Q49:Q51"/>
    <mergeCell ref="H19:H21"/>
    <mergeCell ref="V52:V54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P52:P54"/>
    <mergeCell ref="Q52:Q54"/>
    <mergeCell ref="R52:R54"/>
    <mergeCell ref="S52:S54"/>
    <mergeCell ref="T52:T54"/>
    <mergeCell ref="U52:U54"/>
    <mergeCell ref="J52:J54"/>
    <mergeCell ref="K52:K54"/>
    <mergeCell ref="L52:L54"/>
    <mergeCell ref="M52:M54"/>
    <mergeCell ref="N52:N54"/>
    <mergeCell ref="O52:O54"/>
    <mergeCell ref="T55:T57"/>
    <mergeCell ref="R55:R57"/>
    <mergeCell ref="V55:V57"/>
    <mergeCell ref="K55:K57"/>
    <mergeCell ref="L55:L57"/>
    <mergeCell ref="M55:M57"/>
    <mergeCell ref="N55:N57"/>
    <mergeCell ref="O55:O57"/>
    <mergeCell ref="P55:P57"/>
    <mergeCell ref="D16:D18"/>
    <mergeCell ref="E16:E18"/>
    <mergeCell ref="F16:F18"/>
    <mergeCell ref="G16:G18"/>
    <mergeCell ref="M22:M24"/>
    <mergeCell ref="N22:N24"/>
    <mergeCell ref="O22:O24"/>
    <mergeCell ref="P22:P24"/>
    <mergeCell ref="Q22:Q24"/>
    <mergeCell ref="T16:T18"/>
    <mergeCell ref="U16:U18"/>
    <mergeCell ref="V16:V18"/>
    <mergeCell ref="D19:D21"/>
    <mergeCell ref="E19:E21"/>
    <mergeCell ref="F19:F21"/>
    <mergeCell ref="G19:G21"/>
    <mergeCell ref="S55:S57"/>
    <mergeCell ref="C16:C18"/>
    <mergeCell ref="A59:AB62"/>
    <mergeCell ref="U19:U21"/>
    <mergeCell ref="V19:V21"/>
    <mergeCell ref="A43:A57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S22:S24"/>
    <mergeCell ref="T22:T24"/>
    <mergeCell ref="U22:U24"/>
    <mergeCell ref="V22:V24"/>
    <mergeCell ref="R22:R24"/>
    <mergeCell ref="Q55:Q57"/>
  </mergeCells>
  <dataValidations count="10">
    <dataValidation type="list" allowBlank="1" showInputMessage="1" showErrorMessage="1" sqref="Q13:Q57">
      <formula1>$IG$65344:$IG$65347</formula1>
    </dataValidation>
    <dataValidation type="list" allowBlank="1" showInputMessage="1" showErrorMessage="1" sqref="P13:P57">
      <formula1>$IF$65344:$IF$65346</formula1>
    </dataValidation>
    <dataValidation type="list" allowBlank="1" showInputMessage="1" showErrorMessage="1" sqref="N13:N57">
      <formula1>$IE$65344:$IE$65349</formula1>
    </dataValidation>
    <dataValidation type="list" allowBlank="1" showInputMessage="1" showErrorMessage="1" sqref="L13:L57">
      <formula1>$IB$65344:$IB$65348</formula1>
    </dataValidation>
    <dataValidation type="list" allowBlank="1" showInputMessage="1" showErrorMessage="1" sqref="C13:C57">
      <formula1>$HZ$65344:$HZ$65347</formula1>
    </dataValidation>
    <dataValidation type="list" allowBlank="1" showInputMessage="1" showErrorMessage="1" sqref="J13:J57">
      <formula1>$IA$65344:$IA$65349</formula1>
    </dataValidation>
    <dataValidation type="whole" operator="greaterThanOrEqual" allowBlank="1" showInputMessage="1" showErrorMessage="1" sqref="O13 M13 K13 M16:M28 K16:K28 O16:O28 M31:M43 K31:K43 O31:O43 M46:M57 K46:K57 O46:O57">
      <formula1>0</formula1>
    </dataValidation>
    <dataValidation type="list" allowBlank="1" showInputMessage="1" showErrorMessage="1" sqref="S13:S57">
      <formula1>$V$65426:$V$65430</formula1>
    </dataValidation>
    <dataValidation type="list" allowBlank="1" showInputMessage="1" showErrorMessage="1" sqref="U13:U57">
      <formula1>$W$65426:$W$65536</formula1>
    </dataValidation>
    <dataValidation type="list" allowBlank="1" showInputMessage="1" showErrorMessage="1" sqref="V13:V57">
      <formula1>$X$65426:$X$65536</formula1>
    </dataValidation>
  </dataValidations>
  <pageMargins left="0.74803149606299213" right="0.74803149606299213" top="0.98425196850393704" bottom="0.98425196850393704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Liliana Traslaviña de Antonio</cp:lastModifiedBy>
  <cp:lastPrinted>2016-10-03T21:59:16Z</cp:lastPrinted>
  <dcterms:created xsi:type="dcterms:W3CDTF">2012-10-18T14:17:11Z</dcterms:created>
  <dcterms:modified xsi:type="dcterms:W3CDTF">2018-10-01T17:35:21Z</dcterms:modified>
</cp:coreProperties>
</file>