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Andres.rodriguez\Downloads\"/>
    </mc:Choice>
  </mc:AlternateContent>
  <bookViews>
    <workbookView xWindow="0" yWindow="0" windowWidth="13095" windowHeight="7380" tabRatio="480"/>
  </bookViews>
  <sheets>
    <sheet name="DEPARTAMENTO " sheetId="2" r:id="rId1"/>
    <sheet name="MUNICIPIOS" sheetId="4" r:id="rId2"/>
  </sheets>
  <calcPr calcId="145621"/>
</workbook>
</file>

<file path=xl/comments1.xml><?xml version="1.0" encoding="utf-8"?>
<comments xmlns="http://schemas.openxmlformats.org/spreadsheetml/2006/main">
  <authors>
    <author>Diva Janneth</author>
  </authors>
  <commentList>
    <comment ref="AF11" authorId="0" shapeId="0">
      <text>
        <r>
          <rPr>
            <b/>
            <sz val="9"/>
            <color indexed="81"/>
            <rFont val="Tahoma"/>
            <family val="2"/>
          </rPr>
          <t>Diva Janneth:</t>
        </r>
        <r>
          <rPr>
            <sz val="9"/>
            <color indexed="81"/>
            <rFont val="Tahoma"/>
            <family val="2"/>
          </rPr>
          <t xml:space="preserve">
Porqúe se requiere la diferencia de una columna para el nombre del resguardo, no es una estrategia más?</t>
        </r>
      </text>
    </comment>
  </commentList>
</comments>
</file>

<file path=xl/sharedStrings.xml><?xml version="1.0" encoding="utf-8"?>
<sst xmlns="http://schemas.openxmlformats.org/spreadsheetml/2006/main" count="100" uniqueCount="65">
  <si>
    <t xml:space="preserve">infancia 
( 6  - 9 años)
</t>
  </si>
  <si>
    <t>Correo electrónico institucional</t>
  </si>
  <si>
    <t>INSTITUCION</t>
  </si>
  <si>
    <t>Modalidad</t>
  </si>
  <si>
    <t>Municipal</t>
  </si>
  <si>
    <t xml:space="preserve"> Datos de ejecutor </t>
  </si>
  <si>
    <t>Teléfono</t>
  </si>
  <si>
    <t xml:space="preserve">Dirección </t>
  </si>
  <si>
    <t>BASE DE DATOS ALIADOS TERRITORIALES POTENCIALES</t>
  </si>
  <si>
    <t>DEPARTAMENTO:</t>
  </si>
  <si>
    <t>ELABORADO POR:</t>
  </si>
  <si>
    <t>CARGO:</t>
  </si>
  <si>
    <t xml:space="preserve">Plan -programa-proyecto-estrategia </t>
  </si>
  <si>
    <t>Grupos de edad con los que trabajan</t>
  </si>
  <si>
    <t>Nombre del Profesional o funcionario de contacto</t>
  </si>
  <si>
    <t>NOMBRE</t>
  </si>
  <si>
    <t>TIPO</t>
  </si>
  <si>
    <t>Plan -programa-proyecto-estrategia</t>
  </si>
  <si>
    <t xml:space="preserve">COBERTURA </t>
  </si>
  <si>
    <t>AREA DE INCIDENCIA</t>
  </si>
  <si>
    <t xml:space="preserve"> Datos del ejecutor </t>
  </si>
  <si>
    <t xml:space="preserve">Cobertura </t>
  </si>
  <si>
    <t>Departamental</t>
  </si>
  <si>
    <t>Ciudad Capital</t>
  </si>
  <si>
    <t>Resguardo Indígena</t>
  </si>
  <si>
    <t>Tipo</t>
  </si>
  <si>
    <t>Nombre de Resguardo Indígena</t>
  </si>
  <si>
    <t xml:space="preserve">primera infancia 
( 0 - 5 años)  </t>
  </si>
  <si>
    <t>Adolescencia (10 - 14 años)</t>
  </si>
  <si>
    <t>Adolescenia (15 - 19 años)</t>
  </si>
  <si>
    <t>Jóvenes (20 - 28 años)</t>
  </si>
  <si>
    <t>Ciudad-Capiital</t>
  </si>
  <si>
    <t>MODALIDAD</t>
  </si>
  <si>
    <t>FECHA: DD.MM.AÑO</t>
  </si>
  <si>
    <t xml:space="preserve">Area de Incidencia
</t>
  </si>
  <si>
    <t>MUNICIPIO 5:XXXXXXXX</t>
  </si>
  <si>
    <t>MUNICIPIO 6:XXXXXXXX</t>
  </si>
  <si>
    <t>MUNICIPIO 7:XXXXXXXX</t>
  </si>
  <si>
    <t>MUNICIPIO 8:XXXXXXXX</t>
  </si>
  <si>
    <t>Especificar</t>
  </si>
  <si>
    <t>1ra Infancia (0-5 años)</t>
  </si>
  <si>
    <t xml:space="preserve">Infancia (6-9 años) </t>
  </si>
  <si>
    <t>Adolescencia (10-14 años)</t>
  </si>
  <si>
    <t>Adolescencia (15-19 años)</t>
  </si>
  <si>
    <t>Jóvenes (20-28 años)</t>
  </si>
  <si>
    <t>Otros</t>
  </si>
  <si>
    <t>Varios</t>
  </si>
  <si>
    <t>ALTO</t>
  </si>
  <si>
    <t>MEDIO</t>
  </si>
  <si>
    <t>BAJO</t>
  </si>
  <si>
    <t>GRADO DE RESPONSABILIDAD FRENTE A LA IMPLEMENTACIÓN ESTRATEGIA</t>
  </si>
  <si>
    <t>INSTITUCIÓN</t>
  </si>
  <si>
    <t>Grupos de edad con los que trabaja</t>
  </si>
  <si>
    <t>MUNICIPIO</t>
  </si>
  <si>
    <t>MUNICIPIO :XXXXXXXX</t>
  </si>
  <si>
    <r>
      <t xml:space="preserve">OBJETIVO: IDENTIFICAR DENTRO DEL TERRITORIO POSIBLES ALIADOS  INSTITUCIONALES, SOCIALES Y COMUNITARIOS CON EL FIN DE PROMOVER </t>
    </r>
    <r>
      <rPr>
        <b/>
        <sz val="12"/>
        <color indexed="10"/>
        <rFont val="Calibri"/>
        <family val="2"/>
      </rPr>
      <t>ALIANZAS</t>
    </r>
    <r>
      <rPr>
        <b/>
        <sz val="12"/>
        <rFont val="Calibri"/>
        <family val="2"/>
      </rPr>
      <t xml:space="preserve"> QUE FACILITEN LA APROPIACION TERRITORIAL Y SOSTENIBLIDAD DE LA ESTRATEGIA.</t>
    </r>
  </si>
  <si>
    <r>
      <t xml:space="preserve">Nombre  Resguardo indígena </t>
    </r>
    <r>
      <rPr>
        <b/>
        <sz val="10"/>
        <color indexed="10"/>
        <rFont val="Calibri"/>
        <family val="2"/>
      </rPr>
      <t>?</t>
    </r>
  </si>
  <si>
    <t>OBJETIVO: IDENTIFICAR DENTRO DEL TERRITORIO POSIBLES ALIADOS  INSTITUCIONALES, SOCIALES Y COMUNITARIOS CON EL FIN DE PROMOVER ALIANZAS QUE FACILITEN LA APROPIACION TERRITORIAL Y SOSTENIBLIDAD DE LA ESTRATEGIA.</t>
  </si>
  <si>
    <t>Página 1 de 1</t>
  </si>
  <si>
    <t xml:space="preserve">Clasificacion de la información
Pública </t>
  </si>
  <si>
    <r>
      <t>PROCESO 
PROMOCION Y PREVENCION</t>
    </r>
    <r>
      <rPr>
        <sz val="14"/>
        <rFont val="Arial"/>
        <family val="2"/>
      </rPr>
      <t xml:space="preserve">
Estrategia  de Atención Integral para niñas, niños  y adolescentes.
Énfasis en Prevención del Embarazo en la Adolescencia 2015 - 2024</t>
    </r>
    <r>
      <rPr>
        <b/>
        <sz val="14"/>
        <rFont val="Arial"/>
        <family val="2"/>
      </rPr>
      <t xml:space="preserve">
</t>
    </r>
  </si>
  <si>
    <t xml:space="preserve">F5.MO5.PP </t>
  </si>
  <si>
    <r>
      <rPr>
        <sz val="12"/>
        <rFont val="Tempus Sans ITC"/>
        <family val="5"/>
      </rPr>
      <t>Antes de imprimir este documento… piense en el medio ambiente!</t>
    </r>
    <r>
      <rPr>
        <sz val="11"/>
        <rFont val="Calibri"/>
        <family val="2"/>
        <scheme val="minor"/>
      </rPr>
      <t xml:space="preserve">
</t>
    </r>
    <r>
      <rPr>
        <sz val="8"/>
        <rFont val="Calibri"/>
        <family val="2"/>
        <scheme val="minor"/>
      </rPr>
      <t>Cualquier copia impresa de este documento se considera como COPIA NO CONTROLADA.
LOS DATOS PROPORCIONADOS SERÁN TRATADOS DE ACUERDO A LA POLÍTICA DE TRATAMIENTO DE DATOS PERSONALES DEL ICBF Y A LA LEY 1581 DE 2012</t>
    </r>
  </si>
  <si>
    <t>PROCESO
PROMOCION Y PREVENCION
Estrategia  de Atención Integral para niñas, niños  y adolescentes.
Énfasis en Prevención del Embarazo en la Adolescencia 2015 - 2024</t>
  </si>
  <si>
    <t>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</si>
</sst>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amily val="2"/>
    </font>
    <font>
      <sz val="11"/>
      <color indexed="8"/>
      <name val="Calibri"/>
      <family val="2"/>
    </font>
    <font>
      <b/>
      <sz val="10"/>
      <name val="Arial"/>
      <family val="2"/>
    </font>
    <font>
      <sz val="11"/>
      <name val="Arial"/>
      <family val="2"/>
    </font>
    <font>
      <b/>
      <sz val="10"/>
      <name val="Calibri"/>
      <family val="2"/>
    </font>
    <font>
      <sz val="11"/>
      <name val="Calibri"/>
      <family val="2"/>
    </font>
    <font>
      <b/>
      <sz val="11"/>
      <name val="Arial Narrow"/>
      <family val="2"/>
    </font>
    <font>
      <b/>
      <sz val="18"/>
      <name val="Calibri"/>
      <family val="2"/>
    </font>
    <font>
      <sz val="20"/>
      <color indexed="8"/>
      <name val="Calibri"/>
      <family val="2"/>
    </font>
    <font>
      <b/>
      <sz val="11"/>
      <name val="Calibri"/>
      <family val="2"/>
    </font>
    <font>
      <b/>
      <sz val="12"/>
      <color indexed="8"/>
      <name val="Calibri"/>
      <family val="2"/>
    </font>
    <font>
      <b/>
      <sz val="12"/>
      <name val="Calibri"/>
      <family val="2"/>
    </font>
    <font>
      <b/>
      <sz val="12"/>
      <color indexed="10"/>
      <name val="Calibri"/>
      <family val="2"/>
    </font>
    <font>
      <b/>
      <sz val="10"/>
      <color indexed="10"/>
      <name val="Calibri"/>
      <family val="2"/>
    </font>
    <font>
      <sz val="9"/>
      <color indexed="81"/>
      <name val="Tahoma"/>
      <family val="2"/>
    </font>
    <font>
      <b/>
      <sz val="9"/>
      <color indexed="81"/>
      <name val="Tahoma"/>
      <family val="2"/>
    </font>
    <font>
      <b/>
      <sz val="14"/>
      <name val="Arial"/>
      <family val="2"/>
    </font>
    <font>
      <sz val="14"/>
      <name val="Arial"/>
      <family val="2"/>
    </font>
    <font>
      <b/>
      <sz val="10"/>
      <name val="Calibri"/>
      <family val="2"/>
      <scheme val="minor"/>
    </font>
    <font>
      <b/>
      <sz val="12"/>
      <name val="Calibri"/>
      <family val="2"/>
      <scheme val="minor"/>
    </font>
    <font>
      <b/>
      <sz val="11"/>
      <name val="Calibri"/>
      <family val="2"/>
      <scheme val="minor"/>
    </font>
    <font>
      <sz val="11"/>
      <name val="Calibri"/>
      <family val="2"/>
      <scheme val="minor"/>
    </font>
    <font>
      <b/>
      <sz val="9"/>
      <name val="Calibri"/>
      <family val="2"/>
      <scheme val="minor"/>
    </font>
    <font>
      <b/>
      <sz val="14"/>
      <name val="Calibri"/>
      <family val="2"/>
      <scheme val="minor"/>
    </font>
    <font>
      <sz val="11"/>
      <name val="Calibri"/>
      <family val="5"/>
      <scheme val="minor"/>
    </font>
    <font>
      <sz val="12"/>
      <name val="Tempus Sans ITC"/>
      <family val="5"/>
    </font>
    <font>
      <sz val="8"/>
      <name val="Calibri"/>
      <family val="2"/>
      <scheme val="minor"/>
    </font>
  </fonts>
  <fills count="7">
    <fill>
      <patternFill patternType="none"/>
    </fill>
    <fill>
      <patternFill patternType="gray125"/>
    </fill>
    <fill>
      <patternFill patternType="solid">
        <fgColor theme="3" tint="0.79998168889431442"/>
        <bgColor indexed="13"/>
      </patternFill>
    </fill>
    <fill>
      <patternFill patternType="solid">
        <fgColor theme="3" tint="0.79998168889431442"/>
        <bgColor indexed="64"/>
      </patternFill>
    </fill>
    <fill>
      <patternFill patternType="solid">
        <fgColor theme="0"/>
        <bgColor indexed="32"/>
      </patternFill>
    </fill>
    <fill>
      <patternFill patternType="solid">
        <fgColor theme="0"/>
        <bgColor indexed="64"/>
      </patternFill>
    </fill>
    <fill>
      <patternFill patternType="solid">
        <fgColor theme="3" tint="0.79998168889431442"/>
        <bgColor indexed="32"/>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131">
    <xf numFmtId="0" fontId="0" fillId="0" borderId="0" xfId="0"/>
    <xf numFmtId="0" fontId="1" fillId="0" borderId="0" xfId="1" applyFont="1" applyBorder="1"/>
    <xf numFmtId="0" fontId="1" fillId="0" borderId="0" xfId="1" applyFont="1"/>
    <xf numFmtId="0" fontId="1" fillId="0" borderId="0" xfId="1" applyFont="1" applyFill="1"/>
    <xf numFmtId="0" fontId="3" fillId="0" borderId="1" xfId="0" applyFont="1" applyBorder="1"/>
    <xf numFmtId="0" fontId="3" fillId="0" borderId="0" xfId="0" applyFont="1"/>
    <xf numFmtId="0" fontId="5" fillId="0" borderId="0" xfId="1" applyFont="1" applyBorder="1"/>
    <xf numFmtId="0" fontId="5" fillId="0" borderId="0" xfId="1" applyFont="1"/>
    <xf numFmtId="0" fontId="5" fillId="0" borderId="0" xfId="1" applyFont="1" applyFill="1"/>
    <xf numFmtId="0" fontId="3" fillId="0" borderId="2" xfId="0" applyFont="1" applyBorder="1"/>
    <xf numFmtId="0" fontId="18" fillId="2" borderId="3" xfId="0" applyFont="1" applyFill="1" applyBorder="1"/>
    <xf numFmtId="0" fontId="2" fillId="3" borderId="3" xfId="0" applyFont="1" applyFill="1" applyBorder="1"/>
    <xf numFmtId="0" fontId="5" fillId="0" borderId="0" xfId="1" applyFont="1" applyAlignment="1">
      <alignment wrapText="1"/>
    </xf>
    <xf numFmtId="0" fontId="18" fillId="2" borderId="4" xfId="0" applyFont="1" applyFill="1" applyBorder="1"/>
    <xf numFmtId="0" fontId="19" fillId="4" borderId="5" xfId="1" applyFont="1" applyFill="1" applyBorder="1" applyAlignment="1">
      <alignment vertical="center" wrapText="1"/>
    </xf>
    <xf numFmtId="0" fontId="19" fillId="4" borderId="6" xfId="1" applyFont="1" applyFill="1" applyBorder="1" applyAlignment="1">
      <alignment vertical="center" wrapText="1"/>
    </xf>
    <xf numFmtId="0" fontId="19" fillId="4" borderId="7" xfId="1" applyFont="1" applyFill="1" applyBorder="1" applyAlignment="1">
      <alignment vertical="center" wrapText="1"/>
    </xf>
    <xf numFmtId="0" fontId="20" fillId="5" borderId="3" xfId="0" applyFont="1" applyFill="1" applyBorder="1" applyAlignment="1">
      <alignment horizontal="center" vertical="center"/>
    </xf>
    <xf numFmtId="0" fontId="7" fillId="0" borderId="0" xfId="1" applyFont="1" applyBorder="1" applyAlignment="1">
      <alignment horizontal="center" vertical="center"/>
    </xf>
    <xf numFmtId="0" fontId="7" fillId="0" borderId="8" xfId="1" applyFont="1" applyBorder="1" applyAlignment="1">
      <alignment horizontal="center" vertical="center"/>
    </xf>
    <xf numFmtId="0" fontId="6" fillId="0" borderId="9" xfId="1" applyFont="1" applyBorder="1" applyAlignment="1">
      <alignment horizontal="left"/>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1" fillId="0" borderId="0" xfId="1" applyFont="1"/>
    <xf numFmtId="0" fontId="6" fillId="0" borderId="15" xfId="1" applyFont="1" applyBorder="1" applyAlignment="1">
      <alignment horizontal="center"/>
    </xf>
    <xf numFmtId="0" fontId="6" fillId="0" borderId="16" xfId="1" applyFont="1" applyBorder="1" applyAlignment="1">
      <alignment horizontal="center"/>
    </xf>
    <xf numFmtId="0" fontId="6" fillId="0" borderId="20" xfId="1" applyFont="1" applyBorder="1" applyAlignment="1">
      <alignment horizontal="center"/>
    </xf>
    <xf numFmtId="0" fontId="6" fillId="0" borderId="19" xfId="1" applyFont="1" applyBorder="1" applyAlignment="1">
      <alignment horizontal="center"/>
    </xf>
    <xf numFmtId="0" fontId="6" fillId="0" borderId="17" xfId="1" applyFont="1" applyBorder="1" applyAlignment="1">
      <alignment horizontal="center"/>
    </xf>
    <xf numFmtId="0" fontId="6" fillId="0" borderId="18" xfId="1" applyFont="1" applyBorder="1" applyAlignment="1">
      <alignment horizontal="center"/>
    </xf>
    <xf numFmtId="0" fontId="2" fillId="0" borderId="21" xfId="1" applyFont="1" applyBorder="1" applyAlignment="1">
      <alignment horizontal="center" vertical="center"/>
    </xf>
    <xf numFmtId="0" fontId="2" fillId="0" borderId="1" xfId="1" applyFont="1" applyBorder="1" applyAlignment="1">
      <alignment horizontal="center" vertical="center"/>
    </xf>
    <xf numFmtId="14" fontId="2" fillId="0" borderId="21" xfId="1" applyNumberFormat="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1" xfId="1" applyFont="1" applyBorder="1" applyAlignment="1">
      <alignment horizontal="center" vertical="center" wrapText="1"/>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9" xfId="1" applyFont="1" applyBorder="1" applyAlignment="1">
      <alignment horizontal="center" vertical="center" wrapText="1"/>
    </xf>
    <xf numFmtId="0" fontId="2" fillId="0" borderId="9"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3" fillId="6" borderId="17" xfId="1" applyFont="1" applyFill="1" applyBorder="1" applyAlignment="1">
      <alignment horizontal="center" vertical="center" wrapText="1"/>
    </xf>
    <xf numFmtId="0" fontId="23" fillId="6" borderId="8" xfId="1" applyFont="1" applyFill="1" applyBorder="1" applyAlignment="1">
      <alignment horizontal="center" vertical="center" wrapText="1"/>
    </xf>
    <xf numFmtId="0" fontId="23" fillId="6" borderId="18"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0" fontId="18" fillId="2" borderId="18" xfId="1" applyFont="1" applyFill="1" applyBorder="1" applyAlignment="1">
      <alignment horizontal="center" vertical="center" wrapText="1"/>
    </xf>
    <xf numFmtId="0" fontId="20" fillId="3" borderId="3" xfId="0" applyFont="1" applyFill="1" applyBorder="1" applyAlignment="1">
      <alignment horizontal="center" vertical="center" wrapText="1"/>
    </xf>
    <xf numFmtId="0" fontId="18" fillId="2" borderId="3"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9" fillId="4" borderId="5" xfId="1" applyFont="1" applyFill="1" applyBorder="1" applyAlignment="1">
      <alignment horizontal="center" vertical="center" wrapText="1"/>
    </xf>
    <xf numFmtId="0" fontId="19" fillId="4" borderId="6" xfId="1" applyFont="1" applyFill="1" applyBorder="1" applyAlignment="1">
      <alignment horizontal="center" vertical="center" wrapText="1"/>
    </xf>
    <xf numFmtId="0" fontId="19" fillId="4" borderId="7" xfId="1" applyFont="1" applyFill="1" applyBorder="1" applyAlignment="1">
      <alignment horizontal="center" vertical="center" wrapText="1"/>
    </xf>
    <xf numFmtId="0" fontId="5" fillId="0" borderId="11" xfId="1" applyFont="1" applyBorder="1" applyAlignment="1">
      <alignment horizontal="center"/>
    </xf>
    <xf numFmtId="0" fontId="5" fillId="0" borderId="2" xfId="1" applyFont="1" applyBorder="1" applyAlignment="1">
      <alignment horizontal="center"/>
    </xf>
    <xf numFmtId="0" fontId="9" fillId="3" borderId="3" xfId="1" applyFont="1" applyFill="1" applyBorder="1" applyAlignment="1">
      <alignment horizontal="center" vertical="center" wrapText="1"/>
    </xf>
    <xf numFmtId="0" fontId="6"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3" fillId="0" borderId="11" xfId="0" applyFont="1" applyBorder="1" applyAlignment="1">
      <alignment horizontal="center"/>
    </xf>
    <xf numFmtId="0" fontId="3" fillId="0" borderId="2" xfId="0" applyFont="1" applyBorder="1" applyAlignment="1">
      <alignment horizontal="center"/>
    </xf>
    <xf numFmtId="0" fontId="6" fillId="5" borderId="11"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19" fillId="4" borderId="5" xfId="1" applyFont="1" applyFill="1" applyBorder="1" applyAlignment="1">
      <alignment horizontal="left" vertical="center" wrapText="1"/>
    </xf>
    <xf numFmtId="0" fontId="19" fillId="4" borderId="6" xfId="1" applyFont="1" applyFill="1" applyBorder="1" applyAlignment="1">
      <alignment horizontal="left" vertical="center" wrapText="1"/>
    </xf>
    <xf numFmtId="0" fontId="19" fillId="4" borderId="7" xfId="1" applyFont="1" applyFill="1" applyBorder="1" applyAlignment="1">
      <alignment horizontal="left" vertical="center" wrapText="1"/>
    </xf>
    <xf numFmtId="0" fontId="18" fillId="2" borderId="3" xfId="1" applyFont="1" applyFill="1" applyBorder="1" applyAlignment="1">
      <alignment horizontal="center" vertical="center"/>
    </xf>
    <xf numFmtId="0" fontId="18" fillId="2" borderId="9"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5" fillId="0" borderId="10" xfId="1" applyFont="1" applyBorder="1" applyAlignment="1">
      <alignment horizontal="center"/>
    </xf>
    <xf numFmtId="0" fontId="5" fillId="0" borderId="10" xfId="1" applyFont="1" applyBorder="1" applyAlignment="1">
      <alignment horizontal="center" wrapText="1"/>
    </xf>
    <xf numFmtId="0" fontId="5" fillId="0" borderId="11" xfId="1" applyFont="1" applyBorder="1" applyAlignment="1">
      <alignment horizontal="center" wrapText="1"/>
    </xf>
    <xf numFmtId="0" fontId="5" fillId="0" borderId="2" xfId="1" applyFont="1" applyBorder="1" applyAlignment="1">
      <alignment horizontal="center" wrapText="1"/>
    </xf>
    <xf numFmtId="0" fontId="6" fillId="0" borderId="10" xfId="1" applyFont="1" applyBorder="1" applyAlignment="1">
      <alignment horizontal="center" vertical="center" wrapText="1"/>
    </xf>
    <xf numFmtId="0" fontId="3" fillId="0" borderId="10" xfId="0" applyFont="1" applyBorder="1" applyAlignment="1">
      <alignment horizontal="center"/>
    </xf>
    <xf numFmtId="0" fontId="21" fillId="5" borderId="10" xfId="1" applyFont="1" applyFill="1" applyBorder="1" applyAlignment="1">
      <alignment horizontal="center" vertical="center" wrapText="1"/>
    </xf>
    <xf numFmtId="0" fontId="21" fillId="5" borderId="11" xfId="1" applyFont="1" applyFill="1" applyBorder="1" applyAlignment="1">
      <alignment horizontal="center" vertical="center" wrapText="1"/>
    </xf>
    <xf numFmtId="0" fontId="21" fillId="5" borderId="2" xfId="1" applyFont="1" applyFill="1" applyBorder="1" applyAlignment="1">
      <alignment horizontal="center" vertical="center" wrapText="1"/>
    </xf>
    <xf numFmtId="0" fontId="5" fillId="0" borderId="14" xfId="1" applyFont="1" applyBorder="1" applyAlignment="1">
      <alignment horizontal="center" wrapText="1"/>
    </xf>
    <xf numFmtId="0" fontId="3" fillId="0" borderId="10" xfId="0" applyFont="1" applyBorder="1" applyAlignment="1">
      <alignment horizontal="left"/>
    </xf>
    <xf numFmtId="0" fontId="3" fillId="0" borderId="11" xfId="0" applyFont="1" applyBorder="1" applyAlignment="1">
      <alignment horizontal="left"/>
    </xf>
    <xf numFmtId="0" fontId="3" fillId="0" borderId="2" xfId="0" applyFont="1" applyBorder="1" applyAlignment="1">
      <alignment horizontal="left"/>
    </xf>
    <xf numFmtId="0" fontId="24" fillId="0" borderId="0" xfId="0" applyFont="1" applyAlignment="1">
      <alignment horizontal="center" vertical="center" wrapText="1"/>
    </xf>
    <xf numFmtId="0" fontId="10" fillId="3" borderId="12" xfId="1" applyFont="1" applyFill="1" applyBorder="1" applyAlignment="1">
      <alignment horizontal="center" vertical="center" textRotation="91"/>
    </xf>
    <xf numFmtId="0" fontId="10" fillId="3" borderId="13" xfId="1" applyFont="1" applyFill="1" applyBorder="1" applyAlignment="1">
      <alignment horizontal="center" vertical="center" textRotation="91"/>
    </xf>
    <xf numFmtId="0" fontId="10" fillId="3" borderId="4" xfId="1" applyFont="1" applyFill="1" applyBorder="1" applyAlignment="1">
      <alignment horizontal="center" vertical="center" textRotation="91"/>
    </xf>
    <xf numFmtId="0" fontId="8" fillId="0" borderId="13" xfId="1" applyFont="1" applyBorder="1" applyAlignment="1">
      <alignment horizontal="center" vertical="center" textRotation="90"/>
    </xf>
    <xf numFmtId="0" fontId="8" fillId="0" borderId="4" xfId="1" applyFont="1" applyBorder="1" applyAlignment="1">
      <alignment horizontal="center" vertical="center" textRotation="90"/>
    </xf>
    <xf numFmtId="0" fontId="6" fillId="0" borderId="26"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28" xfId="1" applyFont="1" applyBorder="1" applyAlignment="1">
      <alignment horizontal="center" vertical="center" wrapText="1"/>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20" xfId="1" applyFont="1" applyBorder="1" applyAlignment="1">
      <alignment horizontal="center" vertical="center"/>
    </xf>
    <xf numFmtId="0" fontId="7" fillId="0" borderId="19"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16" fillId="0" borderId="15" xfId="1" applyFont="1" applyBorder="1" applyAlignment="1">
      <alignment horizontal="center" vertical="center" wrapText="1"/>
    </xf>
    <xf numFmtId="0" fontId="16" fillId="0" borderId="9" xfId="1" applyFont="1" applyBorder="1" applyAlignment="1">
      <alignment horizontal="center" vertical="center"/>
    </xf>
    <xf numFmtId="0" fontId="16" fillId="0" borderId="20" xfId="1" applyFont="1" applyBorder="1" applyAlignment="1">
      <alignment horizontal="center" vertical="center"/>
    </xf>
    <xf numFmtId="0" fontId="16" fillId="0" borderId="0" xfId="1" applyFont="1" applyBorder="1" applyAlignment="1">
      <alignment horizontal="center" vertical="center"/>
    </xf>
    <xf numFmtId="0" fontId="16" fillId="0" borderId="17" xfId="1" applyFont="1" applyBorder="1" applyAlignment="1">
      <alignment horizontal="center" vertical="center"/>
    </xf>
    <xf numFmtId="0" fontId="16" fillId="0" borderId="8" xfId="1" applyFont="1" applyBorder="1" applyAlignment="1">
      <alignment horizontal="center" vertical="center"/>
    </xf>
    <xf numFmtId="0" fontId="18" fillId="2" borderId="19"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19" fillId="4" borderId="17" xfId="1" applyFont="1" applyFill="1" applyBorder="1" applyAlignment="1">
      <alignment horizontal="left" vertical="center" wrapText="1"/>
    </xf>
    <xf numFmtId="0" fontId="19" fillId="4" borderId="8" xfId="1" applyFont="1" applyFill="1" applyBorder="1" applyAlignment="1">
      <alignment horizontal="left" vertical="center" wrapText="1"/>
    </xf>
    <xf numFmtId="0" fontId="19" fillId="4" borderId="18" xfId="1" applyFont="1" applyFill="1" applyBorder="1" applyAlignment="1">
      <alignment horizontal="left" vertical="center" wrapText="1"/>
    </xf>
    <xf numFmtId="0" fontId="18" fillId="2" borderId="7" xfId="1" applyFont="1" applyFill="1" applyBorder="1" applyAlignment="1">
      <alignment horizontal="center" vertical="center" wrapText="1"/>
    </xf>
    <xf numFmtId="0" fontId="18" fillId="2" borderId="4" xfId="1" applyFont="1" applyFill="1" applyBorder="1" applyAlignment="1">
      <alignment horizontal="center" vertical="center"/>
    </xf>
    <xf numFmtId="0" fontId="1" fillId="0" borderId="0" xfId="1" applyFont="1"/>
    <xf numFmtId="0" fontId="8" fillId="0" borderId="0" xfId="1" applyFont="1" applyBorder="1" applyAlignment="1">
      <alignment horizontal="center" vertical="center" textRotation="90"/>
    </xf>
    <xf numFmtId="0" fontId="6" fillId="0" borderId="0" xfId="1" applyFont="1" applyBorder="1" applyAlignment="1">
      <alignment horizontal="center" vertical="center" wrapText="1"/>
    </xf>
    <xf numFmtId="0" fontId="3" fillId="0" borderId="0" xfId="0" applyFont="1" applyBorder="1"/>
    <xf numFmtId="0" fontId="3" fillId="0" borderId="0" xfId="0" applyFont="1" applyBorder="1" applyAlignment="1">
      <alignment horizontal="center"/>
    </xf>
    <xf numFmtId="0" fontId="5" fillId="0" borderId="0" xfId="1" applyFont="1" applyBorder="1" applyAlignment="1">
      <alignment horizontal="center" wrapText="1"/>
    </xf>
    <xf numFmtId="0" fontId="5" fillId="0" borderId="0" xfId="1" applyFont="1" applyBorder="1" applyAlignment="1">
      <alignment horizontal="center"/>
    </xf>
    <xf numFmtId="0" fontId="21" fillId="5" borderId="0" xfId="1" applyFont="1" applyFill="1" applyBorder="1" applyAlignment="1">
      <alignment horizontal="center" vertical="center" wrapText="1"/>
    </xf>
  </cellXfs>
  <cellStyles count="2">
    <cellStyle name="Excel Built-in Normal"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AECF00"/>
      <rgbColor rgb="00FFCC00"/>
      <rgbColor rgb="00FF9900"/>
      <rgbColor rgb="00EB613D"/>
      <rgbColor rgb="00666699"/>
      <rgbColor rgb="007DA647"/>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24</xdr:col>
      <xdr:colOff>619125</xdr:colOff>
      <xdr:row>0</xdr:row>
      <xdr:rowOff>76200</xdr:rowOff>
    </xdr:from>
    <xdr:to>
      <xdr:col>24</xdr:col>
      <xdr:colOff>1676400</xdr:colOff>
      <xdr:row>4</xdr:row>
      <xdr:rowOff>104775</xdr:rowOff>
    </xdr:to>
    <xdr:pic>
      <xdr:nvPicPr>
        <xdr:cNvPr id="1203" name="Imagen 1">
          <a:extLst>
            <a:ext uri="{FF2B5EF4-FFF2-40B4-BE49-F238E27FC236}">
              <a16:creationId xmlns:a16="http://schemas.microsoft.com/office/drawing/2014/main" id="{1BEFC430-C2B1-4304-AFED-273AA44A01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76200"/>
          <a:ext cx="10572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790575</xdr:colOff>
      <xdr:row>0</xdr:row>
      <xdr:rowOff>171450</xdr:rowOff>
    </xdr:from>
    <xdr:to>
      <xdr:col>25</xdr:col>
      <xdr:colOff>781050</xdr:colOff>
      <xdr:row>4</xdr:row>
      <xdr:rowOff>304800</xdr:rowOff>
    </xdr:to>
    <xdr:pic>
      <xdr:nvPicPr>
        <xdr:cNvPr id="3214" name="Imagen 5">
          <a:extLst>
            <a:ext uri="{FF2B5EF4-FFF2-40B4-BE49-F238E27FC236}">
              <a16:creationId xmlns:a16="http://schemas.microsoft.com/office/drawing/2014/main" id="{67BE8E13-19BF-4184-A890-6A29C7A4FE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71450"/>
          <a:ext cx="9715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U65512"/>
  <sheetViews>
    <sheetView tabSelected="1" topLeftCell="Y1" zoomScale="70" zoomScaleNormal="70" workbookViewId="0">
      <selection activeCell="Y1" sqref="Y1:Z5"/>
    </sheetView>
  </sheetViews>
  <sheetFormatPr baseColWidth="10" defaultColWidth="11.42578125" defaultRowHeight="15" x14ac:dyDescent="0.25"/>
  <cols>
    <col min="1" max="24" width="0" style="7" hidden="1" customWidth="1"/>
    <col min="25" max="25" width="29.140625" style="7" customWidth="1"/>
    <col min="26" max="26" width="15.42578125" style="7" customWidth="1"/>
    <col min="27" max="27" width="0" style="5" hidden="1" customWidth="1"/>
    <col min="28" max="28" width="14.7109375" style="5" customWidth="1"/>
    <col min="29" max="29" width="14.28515625" style="7" customWidth="1"/>
    <col min="30" max="31" width="16.28515625" style="7" customWidth="1"/>
    <col min="32" max="32" width="15.140625" style="7" customWidth="1"/>
    <col min="33" max="33" width="17" style="7" customWidth="1"/>
    <col min="34" max="34" width="19.28515625" style="7" customWidth="1"/>
    <col min="35" max="35" width="9" style="7" customWidth="1"/>
    <col min="36" max="36" width="10" style="7" customWidth="1"/>
    <col min="37" max="37" width="9.5703125" style="7" customWidth="1"/>
    <col min="38" max="38" width="30" style="7" customWidth="1"/>
    <col min="39" max="39" width="31.85546875" style="7" customWidth="1"/>
    <col min="40" max="40" width="21.140625" style="7" customWidth="1"/>
    <col min="41" max="41" width="16.5703125" style="7" customWidth="1"/>
    <col min="42" max="179" width="11.42578125" style="7"/>
    <col min="180" max="180" width="23.85546875" style="7" customWidth="1"/>
    <col min="181" max="16384" width="11.42578125" style="7"/>
  </cols>
  <sheetData>
    <row r="1" spans="15:41" ht="39" customHeight="1" x14ac:dyDescent="0.3">
      <c r="O1" s="6"/>
      <c r="P1" s="6"/>
      <c r="Q1" s="6"/>
      <c r="R1" s="6"/>
      <c r="S1" s="6"/>
      <c r="T1" s="6"/>
      <c r="U1" s="6"/>
      <c r="V1" s="6"/>
      <c r="W1" s="6"/>
      <c r="X1" s="6"/>
      <c r="Y1" s="24"/>
      <c r="Z1" s="25"/>
      <c r="AA1" s="20"/>
      <c r="AB1" s="38" t="s">
        <v>63</v>
      </c>
      <c r="AC1" s="39"/>
      <c r="AD1" s="39"/>
      <c r="AE1" s="39"/>
      <c r="AF1" s="39"/>
      <c r="AG1" s="39"/>
      <c r="AH1" s="39"/>
      <c r="AI1" s="39"/>
      <c r="AJ1" s="39"/>
      <c r="AK1" s="39"/>
      <c r="AL1" s="39"/>
      <c r="AM1" s="30" t="s">
        <v>61</v>
      </c>
      <c r="AN1" s="32">
        <v>43364</v>
      </c>
      <c r="AO1" s="33"/>
    </row>
    <row r="2" spans="15:41" ht="21" customHeight="1" x14ac:dyDescent="0.25">
      <c r="O2" s="6"/>
      <c r="P2" s="6"/>
      <c r="Q2" s="6"/>
      <c r="R2" s="6"/>
      <c r="S2" s="6"/>
      <c r="T2" s="6"/>
      <c r="U2" s="6"/>
      <c r="V2" s="6"/>
      <c r="W2" s="6"/>
      <c r="X2" s="6"/>
      <c r="Y2" s="26"/>
      <c r="Z2" s="27"/>
      <c r="AA2" s="18"/>
      <c r="AB2" s="40"/>
      <c r="AC2" s="40"/>
      <c r="AD2" s="40"/>
      <c r="AE2" s="40"/>
      <c r="AF2" s="40"/>
      <c r="AG2" s="40"/>
      <c r="AH2" s="40"/>
      <c r="AI2" s="40"/>
      <c r="AJ2" s="40"/>
      <c r="AK2" s="40"/>
      <c r="AL2" s="40"/>
      <c r="AM2" s="31"/>
      <c r="AN2" s="31"/>
      <c r="AO2" s="34"/>
    </row>
    <row r="3" spans="15:41" ht="29.45" customHeight="1" x14ac:dyDescent="0.25">
      <c r="O3" s="6"/>
      <c r="P3" s="6"/>
      <c r="Q3" s="6"/>
      <c r="R3" s="6"/>
      <c r="S3" s="6"/>
      <c r="T3" s="6"/>
      <c r="U3" s="6"/>
      <c r="V3" s="6"/>
      <c r="W3" s="6"/>
      <c r="X3" s="6"/>
      <c r="Y3" s="26"/>
      <c r="Z3" s="27"/>
      <c r="AA3" s="18"/>
      <c r="AB3" s="40"/>
      <c r="AC3" s="40"/>
      <c r="AD3" s="40"/>
      <c r="AE3" s="40"/>
      <c r="AF3" s="40"/>
      <c r="AG3" s="40"/>
      <c r="AH3" s="40"/>
      <c r="AI3" s="40"/>
      <c r="AJ3" s="40"/>
      <c r="AK3" s="40"/>
      <c r="AL3" s="40"/>
      <c r="AM3" s="21" t="s">
        <v>64</v>
      </c>
      <c r="AN3" s="31" t="s">
        <v>58</v>
      </c>
      <c r="AO3" s="34"/>
    </row>
    <row r="4" spans="15:41" ht="13.9" customHeight="1" x14ac:dyDescent="0.25">
      <c r="O4" s="6"/>
      <c r="P4" s="6"/>
      <c r="Q4" s="6"/>
      <c r="R4" s="6"/>
      <c r="S4" s="6"/>
      <c r="T4" s="6"/>
      <c r="U4" s="6"/>
      <c r="V4" s="6"/>
      <c r="W4" s="6"/>
      <c r="X4" s="6"/>
      <c r="Y4" s="26"/>
      <c r="Z4" s="27"/>
      <c r="AA4" s="18"/>
      <c r="AB4" s="40"/>
      <c r="AC4" s="40"/>
      <c r="AD4" s="40"/>
      <c r="AE4" s="40"/>
      <c r="AF4" s="40"/>
      <c r="AG4" s="40"/>
      <c r="AH4" s="40"/>
      <c r="AI4" s="40"/>
      <c r="AJ4" s="40"/>
      <c r="AK4" s="40"/>
      <c r="AL4" s="40"/>
      <c r="AM4" s="35" t="s">
        <v>59</v>
      </c>
      <c r="AN4" s="31"/>
      <c r="AO4" s="34"/>
    </row>
    <row r="5" spans="15:41" s="8" customFormat="1" ht="21" customHeight="1" thickBot="1" x14ac:dyDescent="0.3">
      <c r="Y5" s="28"/>
      <c r="Z5" s="29"/>
      <c r="AA5" s="19"/>
      <c r="AB5" s="41"/>
      <c r="AC5" s="41"/>
      <c r="AD5" s="41"/>
      <c r="AE5" s="41"/>
      <c r="AF5" s="41"/>
      <c r="AG5" s="41"/>
      <c r="AH5" s="41"/>
      <c r="AI5" s="41"/>
      <c r="AJ5" s="41"/>
      <c r="AK5" s="41"/>
      <c r="AL5" s="41"/>
      <c r="AM5" s="36"/>
      <c r="AN5" s="36"/>
      <c r="AO5" s="37"/>
    </row>
    <row r="6" spans="15:41" ht="32.25" customHeight="1" thickBot="1" x14ac:dyDescent="0.3">
      <c r="Y6" s="42" t="s">
        <v>8</v>
      </c>
      <c r="Z6" s="43"/>
      <c r="AA6" s="43"/>
      <c r="AB6" s="43"/>
      <c r="AC6" s="43"/>
      <c r="AD6" s="43"/>
      <c r="AE6" s="43"/>
      <c r="AF6" s="43"/>
      <c r="AG6" s="43"/>
      <c r="AH6" s="43"/>
      <c r="AI6" s="43"/>
      <c r="AJ6" s="43"/>
      <c r="AK6" s="43"/>
      <c r="AL6" s="43"/>
      <c r="AM6" s="43"/>
      <c r="AN6" s="43"/>
      <c r="AO6" s="44"/>
    </row>
    <row r="7" spans="15:41" ht="39.75" customHeight="1" thickBot="1" x14ac:dyDescent="0.3">
      <c r="Y7" s="58" t="s">
        <v>57</v>
      </c>
      <c r="Z7" s="59"/>
      <c r="AA7" s="59"/>
      <c r="AB7" s="59"/>
      <c r="AC7" s="59"/>
      <c r="AD7" s="59"/>
      <c r="AE7" s="59"/>
      <c r="AF7" s="59"/>
      <c r="AG7" s="59"/>
      <c r="AH7" s="59"/>
      <c r="AI7" s="59"/>
      <c r="AJ7" s="59"/>
      <c r="AK7" s="59"/>
      <c r="AL7" s="59"/>
      <c r="AM7" s="59"/>
      <c r="AN7" s="59"/>
      <c r="AO7" s="60"/>
    </row>
    <row r="8" spans="15:41" ht="32.25" customHeight="1" thickBot="1" x14ac:dyDescent="0.3">
      <c r="Y8" s="70" t="s">
        <v>9</v>
      </c>
      <c r="Z8" s="71"/>
      <c r="AA8" s="71"/>
      <c r="AB8" s="71"/>
      <c r="AC8" s="72"/>
      <c r="AD8" s="70" t="s">
        <v>33</v>
      </c>
      <c r="AE8" s="71"/>
      <c r="AF8" s="72"/>
      <c r="AG8" s="70" t="s">
        <v>10</v>
      </c>
      <c r="AH8" s="71"/>
      <c r="AI8" s="71"/>
      <c r="AJ8" s="71"/>
      <c r="AK8" s="71"/>
      <c r="AL8" s="72"/>
      <c r="AM8" s="14" t="s">
        <v>11</v>
      </c>
      <c r="AN8" s="15"/>
      <c r="AO8" s="16"/>
    </row>
    <row r="9" spans="15:41" ht="21.75" customHeight="1" thickBot="1" x14ac:dyDescent="0.3">
      <c r="Y9" s="46" t="s">
        <v>51</v>
      </c>
      <c r="Z9" s="74"/>
      <c r="AA9" s="74"/>
      <c r="AB9" s="74"/>
      <c r="AC9" s="47"/>
      <c r="AD9" s="46" t="s">
        <v>18</v>
      </c>
      <c r="AE9" s="47"/>
      <c r="AF9" s="55" t="s">
        <v>19</v>
      </c>
      <c r="AG9" s="52" t="s">
        <v>13</v>
      </c>
      <c r="AH9" s="77" t="s">
        <v>39</v>
      </c>
      <c r="AI9" s="50" t="s">
        <v>50</v>
      </c>
      <c r="AJ9" s="50"/>
      <c r="AK9" s="50"/>
      <c r="AL9" s="63" t="s">
        <v>20</v>
      </c>
      <c r="AM9" s="63"/>
      <c r="AN9" s="63"/>
      <c r="AO9" s="63"/>
    </row>
    <row r="10" spans="15:41" ht="15" customHeight="1" thickBot="1" x14ac:dyDescent="0.3">
      <c r="Y10" s="48"/>
      <c r="Z10" s="75"/>
      <c r="AA10" s="75"/>
      <c r="AB10" s="75"/>
      <c r="AC10" s="49"/>
      <c r="AD10" s="48"/>
      <c r="AE10" s="49"/>
      <c r="AF10" s="56"/>
      <c r="AG10" s="53"/>
      <c r="AH10" s="78"/>
      <c r="AI10" s="50"/>
      <c r="AJ10" s="50"/>
      <c r="AK10" s="50"/>
      <c r="AL10" s="45" t="s">
        <v>14</v>
      </c>
      <c r="AM10" s="45" t="s">
        <v>1</v>
      </c>
      <c r="AN10" s="45" t="s">
        <v>7</v>
      </c>
      <c r="AO10" s="45" t="s">
        <v>6</v>
      </c>
    </row>
    <row r="11" spans="15:41" ht="41.25" customHeight="1" thickBot="1" x14ac:dyDescent="0.3">
      <c r="Y11" s="51" t="s">
        <v>15</v>
      </c>
      <c r="Z11" s="73" t="s">
        <v>16</v>
      </c>
      <c r="AA11" s="10"/>
      <c r="AB11" s="76" t="s">
        <v>17</v>
      </c>
      <c r="AC11" s="73" t="s">
        <v>3</v>
      </c>
      <c r="AD11" s="51" t="s">
        <v>25</v>
      </c>
      <c r="AE11" s="55" t="s">
        <v>26</v>
      </c>
      <c r="AF11" s="56"/>
      <c r="AG11" s="53"/>
      <c r="AH11" s="78"/>
      <c r="AI11" s="50"/>
      <c r="AJ11" s="50"/>
      <c r="AK11" s="50"/>
      <c r="AL11" s="45"/>
      <c r="AM11" s="45"/>
      <c r="AN11" s="45"/>
      <c r="AO11" s="45"/>
    </row>
    <row r="12" spans="15:41" ht="30" customHeight="1" thickBot="1" x14ac:dyDescent="0.3">
      <c r="Y12" s="51"/>
      <c r="Z12" s="73"/>
      <c r="AA12" s="11"/>
      <c r="AB12" s="76"/>
      <c r="AC12" s="73"/>
      <c r="AD12" s="51"/>
      <c r="AE12" s="57"/>
      <c r="AF12" s="57"/>
      <c r="AG12" s="54"/>
      <c r="AH12" s="79"/>
      <c r="AI12" s="17" t="s">
        <v>47</v>
      </c>
      <c r="AJ12" s="17" t="s">
        <v>48</v>
      </c>
      <c r="AK12" s="17" t="s">
        <v>49</v>
      </c>
      <c r="AL12" s="45"/>
      <c r="AM12" s="45"/>
      <c r="AN12" s="45"/>
      <c r="AO12" s="45"/>
    </row>
    <row r="13" spans="15:41" ht="14.25" customHeight="1" x14ac:dyDescent="0.25">
      <c r="Y13" s="64"/>
      <c r="Z13" s="64"/>
      <c r="AA13" s="9"/>
      <c r="AB13" s="66"/>
      <c r="AC13" s="64"/>
      <c r="AD13" s="64"/>
      <c r="AE13" s="64"/>
      <c r="AF13" s="68"/>
      <c r="AG13" s="89"/>
      <c r="AH13" s="61"/>
      <c r="AI13" s="61"/>
      <c r="AJ13" s="61"/>
      <c r="AK13" s="61"/>
      <c r="AL13" s="87"/>
      <c r="AM13" s="61"/>
      <c r="AN13" s="61"/>
      <c r="AO13" s="61"/>
    </row>
    <row r="14" spans="15:41" ht="14.25" customHeight="1" x14ac:dyDescent="0.25">
      <c r="Y14" s="64"/>
      <c r="Z14" s="64"/>
      <c r="AA14" s="4"/>
      <c r="AB14" s="66"/>
      <c r="AC14" s="64"/>
      <c r="AD14" s="64"/>
      <c r="AE14" s="64"/>
      <c r="AF14" s="68"/>
      <c r="AG14" s="82"/>
      <c r="AH14" s="61"/>
      <c r="AI14" s="61"/>
      <c r="AJ14" s="61"/>
      <c r="AK14" s="61"/>
      <c r="AL14" s="87"/>
      <c r="AM14" s="61"/>
      <c r="AN14" s="61"/>
      <c r="AO14" s="61"/>
    </row>
    <row r="15" spans="15:41" ht="14.25" customHeight="1" x14ac:dyDescent="0.25">
      <c r="Y15" s="65"/>
      <c r="Z15" s="65"/>
      <c r="AA15" s="4"/>
      <c r="AB15" s="67"/>
      <c r="AC15" s="65"/>
      <c r="AD15" s="65"/>
      <c r="AE15" s="65"/>
      <c r="AF15" s="69"/>
      <c r="AG15" s="83"/>
      <c r="AH15" s="62"/>
      <c r="AI15" s="62"/>
      <c r="AJ15" s="62"/>
      <c r="AK15" s="62"/>
      <c r="AL15" s="88"/>
      <c r="AM15" s="62"/>
      <c r="AN15" s="62"/>
      <c r="AO15" s="62"/>
    </row>
    <row r="16" spans="15:41" ht="15" customHeight="1" x14ac:dyDescent="0.25">
      <c r="Y16" s="84"/>
      <c r="Z16" s="84"/>
      <c r="AA16" s="4"/>
      <c r="AB16" s="90"/>
      <c r="AC16" s="84"/>
      <c r="AD16" s="84"/>
      <c r="AE16" s="84"/>
      <c r="AF16" s="84"/>
      <c r="AG16" s="81"/>
      <c r="AH16" s="80"/>
      <c r="AI16" s="80"/>
      <c r="AJ16" s="80"/>
      <c r="AK16" s="80"/>
      <c r="AL16" s="86"/>
      <c r="AM16" s="80"/>
      <c r="AN16" s="80"/>
      <c r="AO16" s="80"/>
    </row>
    <row r="17" spans="1:180" ht="15" customHeight="1" x14ac:dyDescent="0.25">
      <c r="Y17" s="64"/>
      <c r="Z17" s="64"/>
      <c r="AA17" s="4"/>
      <c r="AB17" s="91"/>
      <c r="AC17" s="64"/>
      <c r="AD17" s="64"/>
      <c r="AE17" s="64"/>
      <c r="AF17" s="64"/>
      <c r="AG17" s="82"/>
      <c r="AH17" s="61"/>
      <c r="AI17" s="61"/>
      <c r="AJ17" s="61"/>
      <c r="AK17" s="61"/>
      <c r="AL17" s="87"/>
      <c r="AM17" s="61"/>
      <c r="AN17" s="61"/>
      <c r="AO17" s="61"/>
    </row>
    <row r="18" spans="1:180" ht="15" customHeight="1" x14ac:dyDescent="0.25">
      <c r="Y18" s="65"/>
      <c r="Z18" s="65"/>
      <c r="AA18" s="4"/>
      <c r="AB18" s="92"/>
      <c r="AC18" s="65"/>
      <c r="AD18" s="65"/>
      <c r="AE18" s="65"/>
      <c r="AF18" s="65"/>
      <c r="AG18" s="83"/>
      <c r="AH18" s="62"/>
      <c r="AI18" s="62"/>
      <c r="AJ18" s="62"/>
      <c r="AK18" s="62"/>
      <c r="AL18" s="88"/>
      <c r="AM18" s="62"/>
      <c r="AN18" s="62"/>
      <c r="AO18" s="62"/>
    </row>
    <row r="19" spans="1:180" ht="15" customHeight="1" x14ac:dyDescent="0.25">
      <c r="Y19" s="84"/>
      <c r="Z19" s="84"/>
      <c r="AA19" s="4"/>
      <c r="AB19" s="85"/>
      <c r="AC19" s="84"/>
      <c r="AD19" s="84"/>
      <c r="AE19" s="84"/>
      <c r="AF19" s="84"/>
      <c r="AG19" s="81"/>
      <c r="AH19" s="80"/>
      <c r="AI19" s="80"/>
      <c r="AJ19" s="80"/>
      <c r="AK19" s="80"/>
      <c r="AL19" s="86"/>
      <c r="AM19" s="80"/>
      <c r="AN19" s="80"/>
      <c r="AO19" s="80"/>
    </row>
    <row r="20" spans="1:180" ht="15" customHeight="1" x14ac:dyDescent="0.25">
      <c r="Y20" s="64"/>
      <c r="Z20" s="64"/>
      <c r="AA20" s="4"/>
      <c r="AB20" s="66"/>
      <c r="AC20" s="64"/>
      <c r="AD20" s="64"/>
      <c r="AE20" s="64"/>
      <c r="AF20" s="64"/>
      <c r="AG20" s="82"/>
      <c r="AH20" s="61"/>
      <c r="AI20" s="61"/>
      <c r="AJ20" s="61"/>
      <c r="AK20" s="61"/>
      <c r="AL20" s="87"/>
      <c r="AM20" s="61"/>
      <c r="AN20" s="61"/>
      <c r="AO20" s="61"/>
    </row>
    <row r="21" spans="1:180" s="8" customFormat="1" ht="1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65"/>
      <c r="Z21" s="65"/>
      <c r="AA21" s="4"/>
      <c r="AB21" s="67"/>
      <c r="AC21" s="65"/>
      <c r="AD21" s="65"/>
      <c r="AE21" s="65"/>
      <c r="AF21" s="65"/>
      <c r="AG21" s="83"/>
      <c r="AH21" s="62"/>
      <c r="AI21" s="62"/>
      <c r="AJ21" s="62"/>
      <c r="AK21" s="62"/>
      <c r="AL21" s="88"/>
      <c r="AM21" s="62"/>
      <c r="AN21" s="62"/>
      <c r="AO21" s="62"/>
    </row>
    <row r="22" spans="1:180" s="8" customFormat="1" ht="15" customHeight="1" x14ac:dyDescent="0.25">
      <c r="Y22" s="84"/>
      <c r="Z22" s="84"/>
      <c r="AA22" s="4"/>
      <c r="AB22" s="85"/>
      <c r="AC22" s="84"/>
      <c r="AD22" s="84"/>
      <c r="AE22" s="84"/>
      <c r="AF22" s="84"/>
      <c r="AG22" s="81"/>
      <c r="AH22" s="80"/>
      <c r="AI22" s="80"/>
      <c r="AJ22" s="80"/>
      <c r="AK22" s="80"/>
      <c r="AL22" s="86"/>
      <c r="AM22" s="80"/>
      <c r="AN22" s="80"/>
      <c r="AO22" s="80"/>
    </row>
    <row r="23" spans="1:180" s="8" customFormat="1" ht="15" customHeight="1" x14ac:dyDescent="0.25">
      <c r="Y23" s="64"/>
      <c r="Z23" s="64"/>
      <c r="AA23" s="4"/>
      <c r="AB23" s="66"/>
      <c r="AC23" s="64"/>
      <c r="AD23" s="64"/>
      <c r="AE23" s="64"/>
      <c r="AF23" s="64"/>
      <c r="AG23" s="82"/>
      <c r="AH23" s="61"/>
      <c r="AI23" s="61"/>
      <c r="AJ23" s="61"/>
      <c r="AK23" s="61"/>
      <c r="AL23" s="87"/>
      <c r="AM23" s="61"/>
      <c r="AN23" s="61"/>
      <c r="AO23" s="61"/>
    </row>
    <row r="24" spans="1:180" ht="15" customHeight="1" x14ac:dyDescent="0.25">
      <c r="Y24" s="65"/>
      <c r="Z24" s="65"/>
      <c r="AA24" s="4"/>
      <c r="AB24" s="67"/>
      <c r="AC24" s="65"/>
      <c r="AD24" s="65"/>
      <c r="AE24" s="65"/>
      <c r="AF24" s="65"/>
      <c r="AG24" s="83"/>
      <c r="AH24" s="62"/>
      <c r="AI24" s="62"/>
      <c r="AJ24" s="62"/>
      <c r="AK24" s="62"/>
      <c r="AL24" s="88"/>
      <c r="AM24" s="62"/>
      <c r="AN24" s="62"/>
      <c r="AO24" s="62"/>
    </row>
    <row r="25" spans="1:180" ht="15" customHeight="1" x14ac:dyDescent="0.25">
      <c r="Y25" s="84"/>
      <c r="Z25" s="84"/>
      <c r="AA25" s="4"/>
      <c r="AB25" s="85"/>
      <c r="AC25" s="84"/>
      <c r="AD25" s="84"/>
      <c r="AE25" s="84"/>
      <c r="AF25" s="84"/>
      <c r="AG25" s="81"/>
      <c r="AH25" s="80"/>
      <c r="AI25" s="80"/>
      <c r="AJ25" s="80"/>
      <c r="AK25" s="80"/>
      <c r="AL25" s="86"/>
      <c r="AM25" s="80"/>
      <c r="AN25" s="80"/>
      <c r="AO25" s="80"/>
    </row>
    <row r="26" spans="1:180" ht="15" customHeight="1" x14ac:dyDescent="0.25">
      <c r="Y26" s="64"/>
      <c r="Z26" s="64"/>
      <c r="AA26" s="4"/>
      <c r="AB26" s="66"/>
      <c r="AC26" s="64"/>
      <c r="AD26" s="64"/>
      <c r="AE26" s="64"/>
      <c r="AF26" s="64"/>
      <c r="AG26" s="82"/>
      <c r="AH26" s="61"/>
      <c r="AI26" s="61"/>
      <c r="AJ26" s="61"/>
      <c r="AK26" s="61"/>
      <c r="AL26" s="87"/>
      <c r="AM26" s="61"/>
      <c r="AN26" s="61"/>
      <c r="AO26" s="61"/>
    </row>
    <row r="27" spans="1:180" ht="15" customHeight="1" x14ac:dyDescent="0.25">
      <c r="Y27" s="65"/>
      <c r="Z27" s="65"/>
      <c r="AA27" s="4"/>
      <c r="AB27" s="67"/>
      <c r="AC27" s="65"/>
      <c r="AD27" s="65"/>
      <c r="AE27" s="65"/>
      <c r="AF27" s="65"/>
      <c r="AG27" s="83"/>
      <c r="AH27" s="62"/>
      <c r="AI27" s="62"/>
      <c r="AJ27" s="62"/>
      <c r="AK27" s="62"/>
      <c r="AL27" s="88"/>
      <c r="AM27" s="62"/>
      <c r="AN27" s="62"/>
      <c r="AO27" s="62"/>
    </row>
    <row r="28" spans="1:180" ht="15" customHeight="1" x14ac:dyDescent="0.25">
      <c r="Y28" s="84"/>
      <c r="Z28" s="84"/>
      <c r="AA28" s="4"/>
      <c r="AB28" s="85"/>
      <c r="AC28" s="84"/>
      <c r="AD28" s="84"/>
      <c r="AE28" s="84"/>
      <c r="AF28" s="84"/>
      <c r="AG28" s="81"/>
      <c r="AH28" s="80"/>
      <c r="AI28" s="80"/>
      <c r="AJ28" s="80"/>
      <c r="AK28" s="80"/>
      <c r="AL28" s="86"/>
      <c r="AM28" s="80"/>
      <c r="AN28" s="80"/>
      <c r="AO28" s="80"/>
      <c r="FX28" s="7" t="s">
        <v>22</v>
      </c>
    </row>
    <row r="29" spans="1:180" ht="15" customHeight="1" x14ac:dyDescent="0.25">
      <c r="Y29" s="64"/>
      <c r="Z29" s="64"/>
      <c r="AA29" s="4"/>
      <c r="AB29" s="66"/>
      <c r="AC29" s="64"/>
      <c r="AD29" s="64"/>
      <c r="AE29" s="64"/>
      <c r="AF29" s="64"/>
      <c r="AG29" s="82"/>
      <c r="AH29" s="61"/>
      <c r="AI29" s="61"/>
      <c r="AJ29" s="61"/>
      <c r="AK29" s="61"/>
      <c r="AL29" s="87"/>
      <c r="AM29" s="61"/>
      <c r="AN29" s="61"/>
      <c r="AO29" s="61"/>
      <c r="FX29" s="7" t="s">
        <v>23</v>
      </c>
    </row>
    <row r="30" spans="1:180" ht="15" customHeight="1" x14ac:dyDescent="0.25">
      <c r="Y30" s="65"/>
      <c r="Z30" s="65"/>
      <c r="AA30" s="4"/>
      <c r="AB30" s="67"/>
      <c r="AC30" s="65"/>
      <c r="AD30" s="65"/>
      <c r="AE30" s="65"/>
      <c r="AF30" s="65"/>
      <c r="AG30" s="83"/>
      <c r="AH30" s="62"/>
      <c r="AI30" s="62"/>
      <c r="AJ30" s="62"/>
      <c r="AK30" s="62"/>
      <c r="AL30" s="88"/>
      <c r="AM30" s="62"/>
      <c r="AN30" s="62"/>
      <c r="AO30" s="62"/>
      <c r="FX30" s="7" t="s">
        <v>4</v>
      </c>
    </row>
    <row r="31" spans="1:180" ht="15" customHeight="1" x14ac:dyDescent="0.25">
      <c r="Y31" s="84"/>
      <c r="Z31" s="84"/>
      <c r="AA31" s="4"/>
      <c r="AB31" s="85"/>
      <c r="AC31" s="84"/>
      <c r="AD31" s="84"/>
      <c r="AE31" s="84"/>
      <c r="AF31" s="84"/>
      <c r="AG31" s="81"/>
      <c r="AH31" s="80"/>
      <c r="AI31" s="80"/>
      <c r="AJ31" s="80"/>
      <c r="AK31" s="80"/>
      <c r="AL31" s="86"/>
      <c r="AM31" s="80"/>
      <c r="AN31" s="80"/>
      <c r="AO31" s="80"/>
      <c r="FX31" s="7" t="s">
        <v>24</v>
      </c>
    </row>
    <row r="32" spans="1:180" ht="15" customHeight="1" x14ac:dyDescent="0.25">
      <c r="Y32" s="64"/>
      <c r="Z32" s="64"/>
      <c r="AA32" s="4"/>
      <c r="AB32" s="66"/>
      <c r="AC32" s="64"/>
      <c r="AD32" s="64"/>
      <c r="AE32" s="64"/>
      <c r="AF32" s="64"/>
      <c r="AG32" s="82"/>
      <c r="AH32" s="61"/>
      <c r="AI32" s="61"/>
      <c r="AJ32" s="61"/>
      <c r="AK32" s="61"/>
      <c r="AL32" s="87"/>
      <c r="AM32" s="61"/>
      <c r="AN32" s="61"/>
      <c r="AO32" s="61"/>
    </row>
    <row r="33" spans="25:180" ht="15" customHeight="1" x14ac:dyDescent="0.25">
      <c r="Y33" s="65"/>
      <c r="Z33" s="65"/>
      <c r="AA33" s="4"/>
      <c r="AB33" s="67"/>
      <c r="AC33" s="65"/>
      <c r="AD33" s="65"/>
      <c r="AE33" s="65"/>
      <c r="AF33" s="65"/>
      <c r="AG33" s="83"/>
      <c r="AH33" s="62"/>
      <c r="AI33" s="62"/>
      <c r="AJ33" s="62"/>
      <c r="AK33" s="62"/>
      <c r="AL33" s="88"/>
      <c r="AM33" s="62"/>
      <c r="AN33" s="62"/>
      <c r="AO33" s="62"/>
    </row>
    <row r="34" spans="25:180" ht="15" customHeight="1" x14ac:dyDescent="0.25">
      <c r="Y34" s="84"/>
      <c r="Z34" s="84"/>
      <c r="AA34" s="4"/>
      <c r="AB34" s="85"/>
      <c r="AC34" s="84"/>
      <c r="AD34" s="84"/>
      <c r="AE34" s="84"/>
      <c r="AF34" s="84"/>
      <c r="AG34" s="81"/>
      <c r="AH34" s="80"/>
      <c r="AI34" s="80"/>
      <c r="AJ34" s="80"/>
      <c r="AK34" s="80"/>
      <c r="AL34" s="86"/>
      <c r="AM34" s="80"/>
      <c r="AN34" s="80"/>
      <c r="AO34" s="80"/>
      <c r="FX34" s="12" t="s">
        <v>27</v>
      </c>
    </row>
    <row r="35" spans="25:180" ht="15" customHeight="1" x14ac:dyDescent="0.25">
      <c r="Y35" s="64"/>
      <c r="Z35" s="64"/>
      <c r="AA35" s="4"/>
      <c r="AB35" s="66"/>
      <c r="AC35" s="64"/>
      <c r="AD35" s="64"/>
      <c r="AE35" s="64"/>
      <c r="AF35" s="64"/>
      <c r="AG35" s="82"/>
      <c r="AH35" s="61"/>
      <c r="AI35" s="61"/>
      <c r="AJ35" s="61"/>
      <c r="AK35" s="61"/>
      <c r="AL35" s="87"/>
      <c r="AM35" s="61"/>
      <c r="AN35" s="61"/>
      <c r="AO35" s="61"/>
      <c r="FX35" s="7" t="s">
        <v>0</v>
      </c>
    </row>
    <row r="36" spans="25:180" ht="15" customHeight="1" x14ac:dyDescent="0.25">
      <c r="Y36" s="65"/>
      <c r="Z36" s="65"/>
      <c r="AA36" s="4"/>
      <c r="AB36" s="67"/>
      <c r="AC36" s="65"/>
      <c r="AD36" s="65"/>
      <c r="AE36" s="65"/>
      <c r="AF36" s="65"/>
      <c r="AG36" s="83"/>
      <c r="AH36" s="62"/>
      <c r="AI36" s="62"/>
      <c r="AJ36" s="62"/>
      <c r="AK36" s="62"/>
      <c r="AL36" s="88"/>
      <c r="AM36" s="62"/>
      <c r="AN36" s="62"/>
      <c r="AO36" s="62"/>
      <c r="FX36" s="12" t="s">
        <v>28</v>
      </c>
    </row>
    <row r="37" spans="25:180" ht="15" customHeight="1" x14ac:dyDescent="0.25">
      <c r="Y37" s="84"/>
      <c r="Z37" s="84"/>
      <c r="AA37" s="4"/>
      <c r="AB37" s="85"/>
      <c r="AC37" s="84"/>
      <c r="AD37" s="84"/>
      <c r="AE37" s="84"/>
      <c r="AF37" s="84"/>
      <c r="AG37" s="81"/>
      <c r="AH37" s="80"/>
      <c r="AI37" s="80"/>
      <c r="AJ37" s="80"/>
      <c r="AK37" s="80"/>
      <c r="AL37" s="86"/>
      <c r="AM37" s="80"/>
      <c r="AN37" s="80"/>
      <c r="AO37" s="80"/>
      <c r="FX37" s="7" t="s">
        <v>29</v>
      </c>
    </row>
    <row r="38" spans="25:180" ht="15" customHeight="1" x14ac:dyDescent="0.25">
      <c r="Y38" s="64"/>
      <c r="Z38" s="64"/>
      <c r="AA38" s="4"/>
      <c r="AB38" s="66"/>
      <c r="AC38" s="64"/>
      <c r="AD38" s="64"/>
      <c r="AE38" s="64"/>
      <c r="AF38" s="64"/>
      <c r="AG38" s="82"/>
      <c r="AH38" s="61"/>
      <c r="AI38" s="61"/>
      <c r="AJ38" s="61"/>
      <c r="AK38" s="61"/>
      <c r="AL38" s="87"/>
      <c r="AM38" s="61"/>
      <c r="AN38" s="61"/>
      <c r="AO38" s="61"/>
      <c r="FX38" s="7" t="s">
        <v>30</v>
      </c>
    </row>
    <row r="39" spans="25:180" ht="15" customHeight="1" x14ac:dyDescent="0.25">
      <c r="Y39" s="65"/>
      <c r="Z39" s="65"/>
      <c r="AA39" s="4"/>
      <c r="AB39" s="67"/>
      <c r="AC39" s="65"/>
      <c r="AD39" s="65"/>
      <c r="AE39" s="65"/>
      <c r="AF39" s="65"/>
      <c r="AG39" s="83"/>
      <c r="AH39" s="62"/>
      <c r="AI39" s="62"/>
      <c r="AJ39" s="62"/>
      <c r="AK39" s="62"/>
      <c r="AL39" s="88"/>
      <c r="AM39" s="62"/>
      <c r="AN39" s="62"/>
      <c r="AO39" s="62"/>
    </row>
    <row r="40" spans="25:180" ht="15" customHeight="1" x14ac:dyDescent="0.25">
      <c r="Y40" s="84"/>
      <c r="Z40" s="84"/>
      <c r="AA40" s="4"/>
      <c r="AB40" s="85"/>
      <c r="AC40" s="84"/>
      <c r="AD40" s="84"/>
      <c r="AE40" s="84"/>
      <c r="AF40" s="84"/>
      <c r="AG40" s="81"/>
      <c r="AH40" s="80"/>
      <c r="AI40" s="80"/>
      <c r="AJ40" s="80"/>
      <c r="AK40" s="80"/>
      <c r="AL40" s="86"/>
      <c r="AM40" s="80"/>
      <c r="AN40" s="80"/>
      <c r="AO40" s="80"/>
    </row>
    <row r="41" spans="25:180" ht="15" customHeight="1" x14ac:dyDescent="0.25">
      <c r="Y41" s="64"/>
      <c r="Z41" s="64"/>
      <c r="AA41" s="4"/>
      <c r="AB41" s="66"/>
      <c r="AC41" s="64"/>
      <c r="AD41" s="64"/>
      <c r="AE41" s="64"/>
      <c r="AF41" s="64"/>
      <c r="AG41" s="82"/>
      <c r="AH41" s="61"/>
      <c r="AI41" s="61"/>
      <c r="AJ41" s="61"/>
      <c r="AK41" s="61"/>
      <c r="AL41" s="87"/>
      <c r="AM41" s="61"/>
      <c r="AN41" s="61"/>
      <c r="AO41" s="61"/>
    </row>
    <row r="42" spans="25:180" ht="15" customHeight="1" x14ac:dyDescent="0.25">
      <c r="Y42" s="65"/>
      <c r="Z42" s="65"/>
      <c r="AA42" s="4"/>
      <c r="AB42" s="67"/>
      <c r="AC42" s="65"/>
      <c r="AD42" s="65"/>
      <c r="AE42" s="65"/>
      <c r="AF42" s="65"/>
      <c r="AG42" s="83"/>
      <c r="AH42" s="62"/>
      <c r="AI42" s="62"/>
      <c r="AJ42" s="62"/>
      <c r="AK42" s="62"/>
      <c r="AL42" s="88"/>
      <c r="AM42" s="62"/>
      <c r="AN42" s="62"/>
      <c r="AO42" s="62"/>
    </row>
    <row r="43" spans="25:180" ht="15" customHeight="1" x14ac:dyDescent="0.25">
      <c r="Y43" s="84"/>
      <c r="Z43" s="84"/>
      <c r="AA43" s="4"/>
      <c r="AB43" s="85"/>
      <c r="AC43" s="84"/>
      <c r="AD43" s="84"/>
      <c r="AE43" s="84"/>
      <c r="AF43" s="84"/>
      <c r="AG43" s="81"/>
      <c r="AH43" s="80"/>
      <c r="AI43" s="80"/>
      <c r="AJ43" s="80"/>
      <c r="AK43" s="80"/>
      <c r="AL43" s="86"/>
      <c r="AM43" s="80"/>
      <c r="AN43" s="80"/>
      <c r="AO43" s="80"/>
    </row>
    <row r="44" spans="25:180" ht="15" customHeight="1" x14ac:dyDescent="0.25">
      <c r="Y44" s="64"/>
      <c r="Z44" s="64"/>
      <c r="AA44" s="4"/>
      <c r="AB44" s="66"/>
      <c r="AC44" s="64"/>
      <c r="AD44" s="64"/>
      <c r="AE44" s="64"/>
      <c r="AF44" s="64"/>
      <c r="AG44" s="82"/>
      <c r="AH44" s="61"/>
      <c r="AI44" s="61"/>
      <c r="AJ44" s="61"/>
      <c r="AK44" s="61"/>
      <c r="AL44" s="87"/>
      <c r="AM44" s="61"/>
      <c r="AN44" s="61"/>
      <c r="AO44" s="61"/>
    </row>
    <row r="45" spans="25:180" ht="15" customHeight="1" x14ac:dyDescent="0.25">
      <c r="Y45" s="65"/>
      <c r="Z45" s="65"/>
      <c r="AA45" s="4"/>
      <c r="AB45" s="67"/>
      <c r="AC45" s="65"/>
      <c r="AD45" s="65"/>
      <c r="AE45" s="65"/>
      <c r="AF45" s="65"/>
      <c r="AG45" s="83"/>
      <c r="AH45" s="62"/>
      <c r="AI45" s="62"/>
      <c r="AJ45" s="62"/>
      <c r="AK45" s="62"/>
      <c r="AL45" s="88"/>
      <c r="AM45" s="62"/>
      <c r="AN45" s="62"/>
      <c r="AO45" s="62"/>
    </row>
    <row r="47" spans="25:180" ht="15" customHeight="1" x14ac:dyDescent="0.25">
      <c r="Y47" s="93" t="s">
        <v>62</v>
      </c>
      <c r="Z47" s="93"/>
      <c r="AA47" s="93"/>
      <c r="AB47" s="93"/>
      <c r="AC47" s="93"/>
      <c r="AD47" s="93"/>
      <c r="AE47" s="93"/>
      <c r="AF47" s="93"/>
      <c r="AG47" s="93"/>
      <c r="AH47" s="93"/>
      <c r="AI47" s="93"/>
      <c r="AJ47" s="93"/>
      <c r="AK47" s="93"/>
      <c r="AL47" s="93"/>
      <c r="AM47" s="93"/>
      <c r="AN47" s="93"/>
      <c r="AO47" s="93"/>
    </row>
    <row r="48" spans="25:180" x14ac:dyDescent="0.25">
      <c r="Y48" s="93"/>
      <c r="Z48" s="93"/>
      <c r="AA48" s="93"/>
      <c r="AB48" s="93"/>
      <c r="AC48" s="93"/>
      <c r="AD48" s="93"/>
      <c r="AE48" s="93"/>
      <c r="AF48" s="93"/>
      <c r="AG48" s="93"/>
      <c r="AH48" s="93"/>
      <c r="AI48" s="93"/>
      <c r="AJ48" s="93"/>
      <c r="AK48" s="93"/>
      <c r="AL48" s="93"/>
      <c r="AM48" s="93"/>
      <c r="AN48" s="93"/>
      <c r="AO48" s="93"/>
    </row>
    <row r="49" spans="25:41" x14ac:dyDescent="0.25">
      <c r="Y49" s="93"/>
      <c r="Z49" s="93"/>
      <c r="AA49" s="93"/>
      <c r="AB49" s="93"/>
      <c r="AC49" s="93"/>
      <c r="AD49" s="93"/>
      <c r="AE49" s="93"/>
      <c r="AF49" s="93"/>
      <c r="AG49" s="93"/>
      <c r="AH49" s="93"/>
      <c r="AI49" s="93"/>
      <c r="AJ49" s="93"/>
      <c r="AK49" s="93"/>
      <c r="AL49" s="93"/>
      <c r="AM49" s="93"/>
      <c r="AN49" s="93"/>
      <c r="AO49" s="93"/>
    </row>
    <row r="50" spans="25:41" x14ac:dyDescent="0.25">
      <c r="Y50" s="93"/>
      <c r="Z50" s="93"/>
      <c r="AA50" s="93"/>
      <c r="AB50" s="93"/>
      <c r="AC50" s="93"/>
      <c r="AD50" s="93"/>
      <c r="AE50" s="93"/>
      <c r="AF50" s="93"/>
      <c r="AG50" s="93"/>
      <c r="AH50" s="93"/>
      <c r="AI50" s="93"/>
      <c r="AJ50" s="93"/>
      <c r="AK50" s="93"/>
      <c r="AL50" s="93"/>
      <c r="AM50" s="93"/>
      <c r="AN50" s="93"/>
      <c r="AO50" s="93"/>
    </row>
    <row r="51" spans="25:41" x14ac:dyDescent="0.25">
      <c r="AA51" s="7"/>
      <c r="AB51" s="7"/>
    </row>
    <row r="52" spans="25:41" x14ac:dyDescent="0.25">
      <c r="AA52" s="7"/>
      <c r="AB52" s="7"/>
    </row>
    <row r="53" spans="25:41" x14ac:dyDescent="0.25">
      <c r="AA53" s="7"/>
      <c r="AB53" s="7"/>
    </row>
    <row r="54" spans="25:41" x14ac:dyDescent="0.25">
      <c r="AA54" s="7"/>
      <c r="AB54" s="7"/>
    </row>
    <row r="55" spans="25:41" x14ac:dyDescent="0.25">
      <c r="AA55" s="7"/>
      <c r="AB55" s="7"/>
    </row>
    <row r="56" spans="25:41" x14ac:dyDescent="0.25">
      <c r="AA56" s="7"/>
      <c r="AB56" s="7"/>
    </row>
    <row r="57" spans="25:41" x14ac:dyDescent="0.25">
      <c r="AA57" s="7"/>
      <c r="AB57" s="7"/>
    </row>
    <row r="58" spans="25:41" x14ac:dyDescent="0.25">
      <c r="AA58" s="7"/>
      <c r="AB58" s="7"/>
    </row>
    <row r="59" spans="25:41" x14ac:dyDescent="0.25">
      <c r="AA59" s="7"/>
      <c r="AB59" s="7"/>
    </row>
    <row r="60" spans="25:41" x14ac:dyDescent="0.25">
      <c r="AA60" s="7"/>
      <c r="AB60" s="7"/>
    </row>
    <row r="61" spans="25:41" x14ac:dyDescent="0.25">
      <c r="AA61" s="7"/>
      <c r="AB61" s="7"/>
    </row>
    <row r="62" spans="25:41" x14ac:dyDescent="0.25">
      <c r="AA62" s="7"/>
      <c r="AB62" s="7"/>
    </row>
    <row r="63" spans="25:41" x14ac:dyDescent="0.25">
      <c r="AA63" s="7"/>
      <c r="AB63" s="7"/>
    </row>
    <row r="64" spans="25:41" x14ac:dyDescent="0.25">
      <c r="AA64" s="7"/>
      <c r="AB64" s="7"/>
    </row>
    <row r="65" spans="27:28" x14ac:dyDescent="0.25">
      <c r="AA65" s="7"/>
      <c r="AB65" s="7"/>
    </row>
    <row r="65506" spans="255:255" x14ac:dyDescent="0.25">
      <c r="IU65506" s="7" t="s">
        <v>40</v>
      </c>
    </row>
    <row r="65507" spans="255:255" x14ac:dyDescent="0.25">
      <c r="IU65507" s="7" t="s">
        <v>41</v>
      </c>
    </row>
    <row r="65508" spans="255:255" x14ac:dyDescent="0.25">
      <c r="IU65508" s="7" t="s">
        <v>42</v>
      </c>
    </row>
    <row r="65509" spans="255:255" x14ac:dyDescent="0.25">
      <c r="IU65509" s="7" t="s">
        <v>43</v>
      </c>
    </row>
    <row r="65510" spans="255:255" x14ac:dyDescent="0.25">
      <c r="IU65510" s="7" t="s">
        <v>44</v>
      </c>
    </row>
    <row r="65511" spans="255:255" x14ac:dyDescent="0.25">
      <c r="IU65511" s="7" t="s">
        <v>46</v>
      </c>
    </row>
    <row r="65512" spans="255:255" x14ac:dyDescent="0.25">
      <c r="IU65512" s="7" t="s">
        <v>45</v>
      </c>
    </row>
  </sheetData>
  <mergeCells count="205">
    <mergeCell ref="AN43:AN45"/>
    <mergeCell ref="AO43:AO45"/>
    <mergeCell ref="AL43:AL45"/>
    <mergeCell ref="AI43:AI45"/>
    <mergeCell ref="AG40:AG42"/>
    <mergeCell ref="AF40:AF42"/>
    <mergeCell ref="AE40:AE42"/>
    <mergeCell ref="AH13:AH15"/>
    <mergeCell ref="Y47:AO50"/>
    <mergeCell ref="Z43:Z45"/>
    <mergeCell ref="AB43:AB45"/>
    <mergeCell ref="AK43:AK45"/>
    <mergeCell ref="AM43:AM45"/>
    <mergeCell ref="AH43:AH45"/>
    <mergeCell ref="AJ43:AJ45"/>
    <mergeCell ref="AG43:AG45"/>
    <mergeCell ref="Y43:Y45"/>
    <mergeCell ref="AE43:AE45"/>
    <mergeCell ref="AC40:AC42"/>
    <mergeCell ref="AF43:AF45"/>
    <mergeCell ref="AC43:AC45"/>
    <mergeCell ref="AD43:AD45"/>
    <mergeCell ref="AO40:AO42"/>
    <mergeCell ref="AH40:AH42"/>
    <mergeCell ref="AK40:AK42"/>
    <mergeCell ref="AJ40:AJ42"/>
    <mergeCell ref="AL40:AL42"/>
    <mergeCell ref="AI40:AI42"/>
    <mergeCell ref="AD40:AD42"/>
    <mergeCell ref="AO37:AO39"/>
    <mergeCell ref="AN37:AN39"/>
    <mergeCell ref="Y40:Y42"/>
    <mergeCell ref="Z40:Z42"/>
    <mergeCell ref="AB40:AB42"/>
    <mergeCell ref="AM40:AM42"/>
    <mergeCell ref="AN40:AN42"/>
    <mergeCell ref="AC37:AC39"/>
    <mergeCell ref="Y37:Y39"/>
    <mergeCell ref="Z37:Z39"/>
    <mergeCell ref="AB37:AB39"/>
    <mergeCell ref="AL34:AL36"/>
    <mergeCell ref="AM34:AM36"/>
    <mergeCell ref="AF34:AF36"/>
    <mergeCell ref="AC34:AC36"/>
    <mergeCell ref="AD34:AD36"/>
    <mergeCell ref="AE37:AE39"/>
    <mergeCell ref="AK37:AK39"/>
    <mergeCell ref="AG34:AG36"/>
    <mergeCell ref="AE34:AE36"/>
    <mergeCell ref="AI37:AI39"/>
    <mergeCell ref="AH37:AH39"/>
    <mergeCell ref="AI34:AI36"/>
    <mergeCell ref="AF37:AF39"/>
    <mergeCell ref="AG37:AG39"/>
    <mergeCell ref="AD37:AD39"/>
    <mergeCell ref="AJ37:AJ39"/>
    <mergeCell ref="AL37:AL39"/>
    <mergeCell ref="AM37:AM39"/>
    <mergeCell ref="AN34:AN36"/>
    <mergeCell ref="AN28:AN30"/>
    <mergeCell ref="AO31:AO33"/>
    <mergeCell ref="Y34:Y36"/>
    <mergeCell ref="Z34:Z36"/>
    <mergeCell ref="AB34:AB36"/>
    <mergeCell ref="AH31:AH33"/>
    <mergeCell ref="AD31:AD33"/>
    <mergeCell ref="AE31:AE33"/>
    <mergeCell ref="AG31:AG33"/>
    <mergeCell ref="Y31:Y33"/>
    <mergeCell ref="AC28:AC30"/>
    <mergeCell ref="AD28:AD30"/>
    <mergeCell ref="AF31:AF33"/>
    <mergeCell ref="AC31:AC33"/>
    <mergeCell ref="AG28:AG30"/>
    <mergeCell ref="AO28:AO30"/>
    <mergeCell ref="AH28:AH30"/>
    <mergeCell ref="AK28:AK30"/>
    <mergeCell ref="AO34:AO36"/>
    <mergeCell ref="AH34:AH36"/>
    <mergeCell ref="AK34:AK36"/>
    <mergeCell ref="AJ34:AJ36"/>
    <mergeCell ref="AJ28:AJ30"/>
    <mergeCell ref="AK31:AK33"/>
    <mergeCell ref="AJ25:AJ27"/>
    <mergeCell ref="AL25:AL27"/>
    <mergeCell ref="AM25:AM27"/>
    <mergeCell ref="AN25:AN27"/>
    <mergeCell ref="AG25:AG27"/>
    <mergeCell ref="Z31:Z33"/>
    <mergeCell ref="AB31:AB33"/>
    <mergeCell ref="AL28:AL30"/>
    <mergeCell ref="AM28:AM30"/>
    <mergeCell ref="AF28:AF30"/>
    <mergeCell ref="AC25:AC27"/>
    <mergeCell ref="AD25:AD27"/>
    <mergeCell ref="AI31:AI33"/>
    <mergeCell ref="AL31:AL33"/>
    <mergeCell ref="AM31:AM33"/>
    <mergeCell ref="AN31:AN33"/>
    <mergeCell ref="AJ31:AJ33"/>
    <mergeCell ref="AI25:AI27"/>
    <mergeCell ref="AI28:AI30"/>
    <mergeCell ref="AO25:AO27"/>
    <mergeCell ref="Y28:Y30"/>
    <mergeCell ref="Z28:Z30"/>
    <mergeCell ref="AB28:AB30"/>
    <mergeCell ref="AH25:AH27"/>
    <mergeCell ref="AK25:AK27"/>
    <mergeCell ref="AE28:AE30"/>
    <mergeCell ref="AE25:AE27"/>
    <mergeCell ref="AD19:AD21"/>
    <mergeCell ref="AE19:AE21"/>
    <mergeCell ref="AN22:AN24"/>
    <mergeCell ref="AO22:AO24"/>
    <mergeCell ref="Y25:Y27"/>
    <mergeCell ref="Z25:Z27"/>
    <mergeCell ref="AB25:AB27"/>
    <mergeCell ref="AH22:AH24"/>
    <mergeCell ref="AJ22:AJ24"/>
    <mergeCell ref="AF25:AF27"/>
    <mergeCell ref="AE22:AE24"/>
    <mergeCell ref="AF22:AF24"/>
    <mergeCell ref="AM19:AM21"/>
    <mergeCell ref="AK22:AK24"/>
    <mergeCell ref="AG22:AG24"/>
    <mergeCell ref="AL22:AL24"/>
    <mergeCell ref="AL13:AL15"/>
    <mergeCell ref="AD11:AD12"/>
    <mergeCell ref="Y16:Y18"/>
    <mergeCell ref="AM22:AM24"/>
    <mergeCell ref="AD16:AD18"/>
    <mergeCell ref="AN19:AN21"/>
    <mergeCell ref="AO19:AO21"/>
    <mergeCell ref="Y22:Y24"/>
    <mergeCell ref="Z22:Z24"/>
    <mergeCell ref="AB22:AB24"/>
    <mergeCell ref="AL19:AL21"/>
    <mergeCell ref="AH19:AH21"/>
    <mergeCell ref="AC22:AC24"/>
    <mergeCell ref="AD22:AD24"/>
    <mergeCell ref="AF19:AF21"/>
    <mergeCell ref="AK19:AK21"/>
    <mergeCell ref="AJ19:AJ21"/>
    <mergeCell ref="AG19:AG21"/>
    <mergeCell ref="AM16:AM18"/>
    <mergeCell ref="AH16:AH18"/>
    <mergeCell ref="AN16:AN18"/>
    <mergeCell ref="AI22:AI24"/>
    <mergeCell ref="Z16:Z18"/>
    <mergeCell ref="AB16:AB18"/>
    <mergeCell ref="AI19:AI21"/>
    <mergeCell ref="AG16:AG18"/>
    <mergeCell ref="AO16:AO18"/>
    <mergeCell ref="Y19:Y21"/>
    <mergeCell ref="Z19:Z21"/>
    <mergeCell ref="AB19:AB21"/>
    <mergeCell ref="AC19:AC21"/>
    <mergeCell ref="AL16:AL18"/>
    <mergeCell ref="AE16:AE18"/>
    <mergeCell ref="AF16:AF18"/>
    <mergeCell ref="AI16:AI18"/>
    <mergeCell ref="AJ16:AJ18"/>
    <mergeCell ref="AK16:AK18"/>
    <mergeCell ref="AC16:AC18"/>
    <mergeCell ref="AK13:AK15"/>
    <mergeCell ref="AJ13:AJ15"/>
    <mergeCell ref="AL9:AO9"/>
    <mergeCell ref="Y13:Y15"/>
    <mergeCell ref="Z13:Z15"/>
    <mergeCell ref="AB13:AB15"/>
    <mergeCell ref="AF13:AF15"/>
    <mergeCell ref="AM10:AM12"/>
    <mergeCell ref="Y8:AC8"/>
    <mergeCell ref="AD8:AF8"/>
    <mergeCell ref="AG8:AL8"/>
    <mergeCell ref="AC13:AC15"/>
    <mergeCell ref="Z11:Z12"/>
    <mergeCell ref="AC11:AC12"/>
    <mergeCell ref="Y9:AC10"/>
    <mergeCell ref="AB11:AB12"/>
    <mergeCell ref="AH9:AH12"/>
    <mergeCell ref="AI13:AI15"/>
    <mergeCell ref="AE13:AE15"/>
    <mergeCell ref="AD13:AD15"/>
    <mergeCell ref="AG13:AG15"/>
    <mergeCell ref="AO13:AO15"/>
    <mergeCell ref="AM13:AM15"/>
    <mergeCell ref="AN13:AN15"/>
    <mergeCell ref="Y1:Z5"/>
    <mergeCell ref="AM1:AM2"/>
    <mergeCell ref="AN1:AO2"/>
    <mergeCell ref="AN3:AO3"/>
    <mergeCell ref="AM4:AO5"/>
    <mergeCell ref="AB1:AL5"/>
    <mergeCell ref="Y6:AO6"/>
    <mergeCell ref="AN10:AN12"/>
    <mergeCell ref="AL10:AL12"/>
    <mergeCell ref="AD9:AE10"/>
    <mergeCell ref="AI9:AK11"/>
    <mergeCell ref="AO10:AO12"/>
    <mergeCell ref="Y11:Y12"/>
    <mergeCell ref="AG9:AG12"/>
    <mergeCell ref="AF9:AF12"/>
    <mergeCell ref="AE11:AE12"/>
    <mergeCell ref="Y7:AO7"/>
  </mergeCells>
  <dataValidations count="6">
    <dataValidation type="list" allowBlank="1" showInputMessage="1" showErrorMessage="1" sqref="Z13 Z16:Z21">
      <formula1>"Pública,Privada,ONG,Otra"</formula1>
    </dataValidation>
    <dataValidation type="list" allowBlank="1" showInputMessage="1" showErrorMessage="1" sqref="AF13 AF16:AF21">
      <formula1>"Urbana,Rural,Ambas"</formula1>
    </dataValidation>
    <dataValidation type="list" allowBlank="1" showInputMessage="1" showErrorMessage="1" sqref="AC13 AC16:AC46 AC51:AC65536">
      <formula1>"Intramurales,Extramurales,Ambas"</formula1>
    </dataValidation>
    <dataValidation type="list" allowBlank="1" showInputMessage="1" showErrorMessage="1" sqref="AD13:AD45">
      <formula1>$FX$28:$FX$31</formula1>
    </dataValidation>
    <dataValidation type="whole" operator="greaterThanOrEqual" allowBlank="1" showInputMessage="1" showErrorMessage="1" sqref="AH13:AK13 AH51:AK65536 AG46 AH16:AK46 AG51:AG65536">
      <formula1>0</formula1>
    </dataValidation>
    <dataValidation type="list" operator="greaterThanOrEqual" allowBlank="1" showInputMessage="1" showErrorMessage="1" sqref="AG13:AG45">
      <formula1>$IU$65506:$IU$65512</formula1>
    </dataValidation>
  </dataValidations>
  <pageMargins left="0.74803149606299213" right="0.74803149606299213" top="0.98425196850393704" bottom="0.98425196850393704" header="0.51181102362204722" footer="0.51181102362204722"/>
  <pageSetup scale="40"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65536"/>
  <sheetViews>
    <sheetView topLeftCell="Y1" zoomScale="70" zoomScaleNormal="70" workbookViewId="0">
      <selection activeCell="AH359" sqref="AH359"/>
    </sheetView>
  </sheetViews>
  <sheetFormatPr baseColWidth="10" defaultColWidth="11.42578125" defaultRowHeight="15" x14ac:dyDescent="0.25"/>
  <cols>
    <col min="1" max="24" width="0" style="2" hidden="1" customWidth="1"/>
    <col min="25" max="25" width="14.7109375" style="2" customWidth="1"/>
    <col min="26" max="26" width="29.140625" style="2" customWidth="1"/>
    <col min="27" max="27" width="17.42578125" style="2" customWidth="1"/>
    <col min="28" max="28" width="0" style="2" hidden="1" customWidth="1"/>
    <col min="29" max="29" width="18.42578125" style="2" customWidth="1"/>
    <col min="30" max="30" width="14.28515625" style="2" customWidth="1"/>
    <col min="31" max="31" width="16.42578125" style="2" customWidth="1"/>
    <col min="32" max="32" width="16.28515625" style="2" customWidth="1"/>
    <col min="33" max="33" width="12.28515625" style="2" customWidth="1"/>
    <col min="34" max="34" width="14.7109375" style="2" customWidth="1"/>
    <col min="35" max="35" width="14.5703125" style="2" customWidth="1"/>
    <col min="36" max="36" width="9.5703125" style="2" customWidth="1"/>
    <col min="37" max="37" width="10.140625" style="2" customWidth="1"/>
    <col min="38" max="38" width="8" style="2" customWidth="1"/>
    <col min="39" max="39" width="30" style="2" customWidth="1"/>
    <col min="40" max="40" width="37.42578125" style="2" customWidth="1"/>
    <col min="41" max="41" width="26.28515625" style="2" customWidth="1"/>
    <col min="42" max="42" width="16.7109375" style="2" customWidth="1"/>
    <col min="43" max="16384" width="11.42578125" style="2"/>
  </cols>
  <sheetData>
    <row r="1" spans="1:42" ht="15" customHeight="1" x14ac:dyDescent="0.25">
      <c r="O1" s="1"/>
      <c r="P1" s="1"/>
      <c r="Q1" s="1"/>
      <c r="R1" s="1"/>
      <c r="S1" s="1"/>
      <c r="T1" s="1"/>
      <c r="U1" s="1"/>
      <c r="V1" s="1"/>
      <c r="W1" s="1"/>
      <c r="X1" s="1"/>
      <c r="Y1" s="102"/>
      <c r="Z1" s="103"/>
      <c r="AA1" s="108" t="s">
        <v>60</v>
      </c>
      <c r="AB1" s="109"/>
      <c r="AC1" s="109"/>
      <c r="AD1" s="109"/>
      <c r="AE1" s="109"/>
      <c r="AF1" s="109"/>
      <c r="AG1" s="109"/>
      <c r="AH1" s="109"/>
      <c r="AI1" s="109"/>
      <c r="AJ1" s="109"/>
      <c r="AK1" s="109"/>
      <c r="AL1" s="109"/>
      <c r="AM1" s="109"/>
      <c r="AN1" s="30" t="s">
        <v>61</v>
      </c>
      <c r="AO1" s="32">
        <v>43364</v>
      </c>
      <c r="AP1" s="33"/>
    </row>
    <row r="2" spans="1:42" ht="15" customHeight="1" x14ac:dyDescent="0.25">
      <c r="O2" s="1"/>
      <c r="P2" s="1"/>
      <c r="Q2" s="1"/>
      <c r="R2" s="1"/>
      <c r="S2" s="1"/>
      <c r="T2" s="1"/>
      <c r="U2" s="1"/>
      <c r="V2" s="1"/>
      <c r="W2" s="1"/>
      <c r="X2" s="1"/>
      <c r="Y2" s="104"/>
      <c r="Z2" s="105"/>
      <c r="AA2" s="110"/>
      <c r="AB2" s="111"/>
      <c r="AC2" s="111"/>
      <c r="AD2" s="111"/>
      <c r="AE2" s="111"/>
      <c r="AF2" s="111"/>
      <c r="AG2" s="111"/>
      <c r="AH2" s="111"/>
      <c r="AI2" s="111"/>
      <c r="AJ2" s="111"/>
      <c r="AK2" s="111"/>
      <c r="AL2" s="111"/>
      <c r="AM2" s="111"/>
      <c r="AN2" s="31"/>
      <c r="AO2" s="31"/>
      <c r="AP2" s="34"/>
    </row>
    <row r="3" spans="1:42" ht="29.45" customHeight="1" x14ac:dyDescent="0.25">
      <c r="O3" s="1"/>
      <c r="P3" s="1"/>
      <c r="Q3" s="1"/>
      <c r="R3" s="1"/>
      <c r="S3" s="1"/>
      <c r="T3" s="1"/>
      <c r="U3" s="1"/>
      <c r="V3" s="1"/>
      <c r="W3" s="1"/>
      <c r="X3" s="1"/>
      <c r="Y3" s="104"/>
      <c r="Z3" s="105"/>
      <c r="AA3" s="110"/>
      <c r="AB3" s="111"/>
      <c r="AC3" s="111"/>
      <c r="AD3" s="111"/>
      <c r="AE3" s="111"/>
      <c r="AF3" s="111"/>
      <c r="AG3" s="111"/>
      <c r="AH3" s="111"/>
      <c r="AI3" s="111"/>
      <c r="AJ3" s="111"/>
      <c r="AK3" s="111"/>
      <c r="AL3" s="111"/>
      <c r="AM3" s="111"/>
      <c r="AN3" s="22" t="s">
        <v>64</v>
      </c>
      <c r="AO3" s="31" t="s">
        <v>58</v>
      </c>
      <c r="AP3" s="34"/>
    </row>
    <row r="4" spans="1:42" ht="24" customHeight="1" x14ac:dyDescent="0.25">
      <c r="O4" s="1"/>
      <c r="P4" s="1"/>
      <c r="Q4" s="1"/>
      <c r="R4" s="1"/>
      <c r="S4" s="1"/>
      <c r="T4" s="1"/>
      <c r="U4" s="1"/>
      <c r="V4" s="1"/>
      <c r="W4" s="1"/>
      <c r="X4" s="1"/>
      <c r="Y4" s="104"/>
      <c r="Z4" s="105"/>
      <c r="AA4" s="110"/>
      <c r="AB4" s="111"/>
      <c r="AC4" s="111"/>
      <c r="AD4" s="111"/>
      <c r="AE4" s="111"/>
      <c r="AF4" s="111"/>
      <c r="AG4" s="111"/>
      <c r="AH4" s="111"/>
      <c r="AI4" s="111"/>
      <c r="AJ4" s="111"/>
      <c r="AK4" s="111"/>
      <c r="AL4" s="111"/>
      <c r="AM4" s="111"/>
      <c r="AN4" s="35" t="s">
        <v>59</v>
      </c>
      <c r="AO4" s="31"/>
      <c r="AP4" s="34"/>
    </row>
    <row r="5" spans="1:42" ht="42.6" customHeight="1" thickBot="1" x14ac:dyDescent="0.3">
      <c r="O5" s="1"/>
      <c r="P5" s="1"/>
      <c r="Q5" s="1"/>
      <c r="R5" s="1"/>
      <c r="S5" s="1"/>
      <c r="T5" s="1"/>
      <c r="U5" s="1"/>
      <c r="V5" s="1"/>
      <c r="W5" s="1"/>
      <c r="X5" s="1"/>
      <c r="Y5" s="106"/>
      <c r="Z5" s="107"/>
      <c r="AA5" s="112"/>
      <c r="AB5" s="113"/>
      <c r="AC5" s="113"/>
      <c r="AD5" s="113"/>
      <c r="AE5" s="113"/>
      <c r="AF5" s="113"/>
      <c r="AG5" s="113"/>
      <c r="AH5" s="113"/>
      <c r="AI5" s="113"/>
      <c r="AJ5" s="113"/>
      <c r="AK5" s="113"/>
      <c r="AL5" s="113"/>
      <c r="AM5" s="113"/>
      <c r="AN5" s="36"/>
      <c r="AO5" s="36"/>
      <c r="AP5" s="37"/>
    </row>
    <row r="6" spans="1:42" ht="26.25" customHeight="1" thickBot="1" x14ac:dyDescent="0.3">
      <c r="Y6" s="42" t="s">
        <v>8</v>
      </c>
      <c r="Z6" s="43"/>
      <c r="AA6" s="43"/>
      <c r="AB6" s="43"/>
      <c r="AC6" s="43"/>
      <c r="AD6" s="43"/>
      <c r="AE6" s="43"/>
      <c r="AF6" s="43"/>
      <c r="AG6" s="43"/>
      <c r="AH6" s="43"/>
      <c r="AI6" s="43"/>
      <c r="AJ6" s="43"/>
      <c r="AK6" s="43"/>
      <c r="AL6" s="43"/>
      <c r="AM6" s="43"/>
      <c r="AN6" s="43"/>
      <c r="AO6" s="43"/>
      <c r="AP6" s="44"/>
    </row>
    <row r="7" spans="1:42" ht="32.25" customHeight="1" thickBot="1" x14ac:dyDescent="0.3">
      <c r="Y7" s="70" t="s">
        <v>55</v>
      </c>
      <c r="Z7" s="71"/>
      <c r="AA7" s="71"/>
      <c r="AB7" s="71"/>
      <c r="AC7" s="71"/>
      <c r="AD7" s="71"/>
      <c r="AE7" s="71"/>
      <c r="AF7" s="71"/>
      <c r="AG7" s="71"/>
      <c r="AH7" s="71"/>
      <c r="AI7" s="71"/>
      <c r="AJ7" s="71"/>
      <c r="AK7" s="71"/>
      <c r="AL7" s="71"/>
      <c r="AM7" s="71"/>
      <c r="AN7" s="71"/>
      <c r="AO7" s="71"/>
      <c r="AP7" s="72"/>
    </row>
    <row r="8" spans="1:42" ht="26.25" customHeight="1" thickBot="1" x14ac:dyDescent="0.3">
      <c r="Y8" s="70" t="s">
        <v>9</v>
      </c>
      <c r="Z8" s="71"/>
      <c r="AA8" s="71"/>
      <c r="AB8" s="71"/>
      <c r="AC8" s="72"/>
      <c r="AD8" s="119" t="s">
        <v>33</v>
      </c>
      <c r="AE8" s="119"/>
      <c r="AF8" s="119"/>
      <c r="AG8" s="120"/>
      <c r="AH8" s="70" t="s">
        <v>10</v>
      </c>
      <c r="AI8" s="71"/>
      <c r="AJ8" s="71"/>
      <c r="AK8" s="71"/>
      <c r="AL8" s="72"/>
      <c r="AM8" s="118" t="s">
        <v>11</v>
      </c>
      <c r="AN8" s="119"/>
      <c r="AO8" s="119"/>
      <c r="AP8" s="120"/>
    </row>
    <row r="9" spans="1:42" ht="15" customHeight="1" thickBot="1" x14ac:dyDescent="0.3">
      <c r="Y9" s="94" t="s">
        <v>53</v>
      </c>
      <c r="Z9" s="46" t="s">
        <v>2</v>
      </c>
      <c r="AA9" s="74"/>
      <c r="AB9" s="74"/>
      <c r="AC9" s="74"/>
      <c r="AD9" s="47"/>
      <c r="AE9" s="74" t="s">
        <v>21</v>
      </c>
      <c r="AF9" s="74"/>
      <c r="AG9" s="55" t="s">
        <v>34</v>
      </c>
      <c r="AH9" s="115" t="s">
        <v>52</v>
      </c>
      <c r="AI9" s="47" t="s">
        <v>39</v>
      </c>
      <c r="AJ9" s="50" t="s">
        <v>50</v>
      </c>
      <c r="AK9" s="50"/>
      <c r="AL9" s="50"/>
      <c r="AM9" s="63" t="s">
        <v>5</v>
      </c>
      <c r="AN9" s="63"/>
      <c r="AO9" s="63"/>
      <c r="AP9" s="63"/>
    </row>
    <row r="10" spans="1:42" ht="15" customHeight="1" thickBot="1" x14ac:dyDescent="0.3">
      <c r="Y10" s="95"/>
      <c r="Z10" s="48"/>
      <c r="AA10" s="75"/>
      <c r="AB10" s="75"/>
      <c r="AC10" s="75"/>
      <c r="AD10" s="49"/>
      <c r="AE10" s="75"/>
      <c r="AF10" s="75"/>
      <c r="AG10" s="56"/>
      <c r="AH10" s="116"/>
      <c r="AI10" s="114"/>
      <c r="AJ10" s="50"/>
      <c r="AK10" s="50"/>
      <c r="AL10" s="50"/>
      <c r="AM10" s="45" t="s">
        <v>14</v>
      </c>
      <c r="AN10" s="45" t="s">
        <v>1</v>
      </c>
      <c r="AO10" s="45" t="s">
        <v>7</v>
      </c>
      <c r="AP10" s="45" t="s">
        <v>6</v>
      </c>
    </row>
    <row r="11" spans="1:42" ht="59.25" customHeight="1" thickBot="1" x14ac:dyDescent="0.3">
      <c r="Y11" s="95"/>
      <c r="Z11" s="49" t="s">
        <v>15</v>
      </c>
      <c r="AA11" s="122" t="s">
        <v>16</v>
      </c>
      <c r="AB11" s="13"/>
      <c r="AC11" s="57" t="s">
        <v>12</v>
      </c>
      <c r="AD11" s="122" t="s">
        <v>32</v>
      </c>
      <c r="AE11" s="55" t="s">
        <v>25</v>
      </c>
      <c r="AF11" s="55" t="s">
        <v>56</v>
      </c>
      <c r="AG11" s="56"/>
      <c r="AH11" s="116"/>
      <c r="AI11" s="114"/>
      <c r="AJ11" s="50"/>
      <c r="AK11" s="50"/>
      <c r="AL11" s="50"/>
      <c r="AM11" s="45"/>
      <c r="AN11" s="45"/>
      <c r="AO11" s="45"/>
      <c r="AP11" s="45"/>
    </row>
    <row r="12" spans="1:42" s="3" customFormat="1" ht="15" customHeight="1" thickBot="1" x14ac:dyDescent="0.3">
      <c r="A12" s="2"/>
      <c r="B12" s="2"/>
      <c r="C12" s="2"/>
      <c r="D12" s="2"/>
      <c r="E12" s="2"/>
      <c r="F12" s="2"/>
      <c r="G12" s="2"/>
      <c r="H12" s="2"/>
      <c r="I12" s="2"/>
      <c r="J12" s="2"/>
      <c r="K12" s="2"/>
      <c r="L12" s="2"/>
      <c r="M12" s="2"/>
      <c r="N12" s="2"/>
      <c r="O12" s="2"/>
      <c r="P12" s="2"/>
      <c r="Q12" s="2"/>
      <c r="R12" s="2"/>
      <c r="S12" s="2"/>
      <c r="T12" s="2"/>
      <c r="U12" s="2"/>
      <c r="V12" s="2"/>
      <c r="W12" s="2"/>
      <c r="X12" s="2"/>
      <c r="Y12" s="96"/>
      <c r="Z12" s="121"/>
      <c r="AA12" s="73"/>
      <c r="AB12" s="11"/>
      <c r="AC12" s="51"/>
      <c r="AD12" s="73"/>
      <c r="AE12" s="57"/>
      <c r="AF12" s="57"/>
      <c r="AG12" s="57"/>
      <c r="AH12" s="117"/>
      <c r="AI12" s="49"/>
      <c r="AJ12" s="17" t="s">
        <v>47</v>
      </c>
      <c r="AK12" s="17" t="s">
        <v>48</v>
      </c>
      <c r="AL12" s="17" t="s">
        <v>49</v>
      </c>
      <c r="AM12" s="45"/>
      <c r="AN12" s="45"/>
      <c r="AO12" s="45"/>
      <c r="AP12" s="45"/>
    </row>
    <row r="13" spans="1:42" s="3" customFormat="1" ht="15" customHeight="1" x14ac:dyDescent="0.25">
      <c r="Y13" s="97" t="s">
        <v>54</v>
      </c>
      <c r="Z13" s="100"/>
      <c r="AA13" s="64"/>
      <c r="AB13" s="9"/>
      <c r="AC13" s="66"/>
      <c r="AD13" s="64"/>
      <c r="AE13" s="64"/>
      <c r="AF13" s="64"/>
      <c r="AG13" s="68"/>
      <c r="AH13" s="89"/>
      <c r="AI13" s="61"/>
      <c r="AJ13" s="61"/>
      <c r="AK13" s="61"/>
      <c r="AL13" s="61"/>
      <c r="AM13" s="87"/>
      <c r="AN13" s="61"/>
      <c r="AO13" s="61"/>
      <c r="AP13" s="61"/>
    </row>
    <row r="14" spans="1:42" s="3" customFormat="1" ht="15" customHeight="1" x14ac:dyDescent="0.25">
      <c r="Y14" s="97"/>
      <c r="Z14" s="100"/>
      <c r="AA14" s="64"/>
      <c r="AB14" s="4"/>
      <c r="AC14" s="66"/>
      <c r="AD14" s="64"/>
      <c r="AE14" s="64"/>
      <c r="AF14" s="64"/>
      <c r="AG14" s="68"/>
      <c r="AH14" s="82"/>
      <c r="AI14" s="61"/>
      <c r="AJ14" s="61"/>
      <c r="AK14" s="61"/>
      <c r="AL14" s="61"/>
      <c r="AM14" s="87"/>
      <c r="AN14" s="61"/>
      <c r="AO14" s="61"/>
      <c r="AP14" s="61"/>
    </row>
    <row r="15" spans="1:42" ht="15" customHeight="1" x14ac:dyDescent="0.25">
      <c r="Y15" s="97"/>
      <c r="Z15" s="101"/>
      <c r="AA15" s="65"/>
      <c r="AB15" s="4"/>
      <c r="AC15" s="67"/>
      <c r="AD15" s="65"/>
      <c r="AE15" s="65"/>
      <c r="AF15" s="65"/>
      <c r="AG15" s="69"/>
      <c r="AH15" s="83"/>
      <c r="AI15" s="62"/>
      <c r="AJ15" s="62"/>
      <c r="AK15" s="62"/>
      <c r="AL15" s="62"/>
      <c r="AM15" s="88"/>
      <c r="AN15" s="62"/>
      <c r="AO15" s="62"/>
      <c r="AP15" s="62"/>
    </row>
    <row r="16" spans="1:42" ht="15" customHeight="1" x14ac:dyDescent="0.25">
      <c r="Y16" s="97"/>
      <c r="Z16" s="99"/>
      <c r="AA16" s="84"/>
      <c r="AB16" s="4"/>
      <c r="AC16" s="90"/>
      <c r="AD16" s="84"/>
      <c r="AE16" s="84"/>
      <c r="AF16" s="84"/>
      <c r="AG16" s="84"/>
      <c r="AH16" s="81"/>
      <c r="AI16" s="80"/>
      <c r="AJ16" s="80"/>
      <c r="AK16" s="80"/>
      <c r="AL16" s="80"/>
      <c r="AM16" s="86"/>
      <c r="AN16" s="80"/>
      <c r="AO16" s="80"/>
      <c r="AP16" s="80"/>
    </row>
    <row r="17" spans="25:42" ht="15" customHeight="1" x14ac:dyDescent="0.25">
      <c r="Y17" s="97"/>
      <c r="Z17" s="100"/>
      <c r="AA17" s="64"/>
      <c r="AB17" s="4"/>
      <c r="AC17" s="91"/>
      <c r="AD17" s="64"/>
      <c r="AE17" s="64"/>
      <c r="AF17" s="64"/>
      <c r="AG17" s="64"/>
      <c r="AH17" s="82"/>
      <c r="AI17" s="61"/>
      <c r="AJ17" s="61"/>
      <c r="AK17" s="61"/>
      <c r="AL17" s="61"/>
      <c r="AM17" s="87"/>
      <c r="AN17" s="61"/>
      <c r="AO17" s="61"/>
      <c r="AP17" s="61"/>
    </row>
    <row r="18" spans="25:42" ht="15" customHeight="1" x14ac:dyDescent="0.25">
      <c r="Y18" s="97"/>
      <c r="Z18" s="101"/>
      <c r="AA18" s="65"/>
      <c r="AB18" s="4"/>
      <c r="AC18" s="92"/>
      <c r="AD18" s="65"/>
      <c r="AE18" s="65"/>
      <c r="AF18" s="65"/>
      <c r="AG18" s="65"/>
      <c r="AH18" s="83"/>
      <c r="AI18" s="62"/>
      <c r="AJ18" s="62"/>
      <c r="AK18" s="62"/>
      <c r="AL18" s="62"/>
      <c r="AM18" s="88"/>
      <c r="AN18" s="62"/>
      <c r="AO18" s="62"/>
      <c r="AP18" s="62"/>
    </row>
    <row r="19" spans="25:42" ht="15" customHeight="1" x14ac:dyDescent="0.25">
      <c r="Y19" s="97"/>
      <c r="Z19" s="99"/>
      <c r="AA19" s="84"/>
      <c r="AB19" s="4"/>
      <c r="AC19" s="85"/>
      <c r="AD19" s="84"/>
      <c r="AE19" s="84"/>
      <c r="AF19" s="84"/>
      <c r="AG19" s="84"/>
      <c r="AH19" s="81"/>
      <c r="AI19" s="80"/>
      <c r="AJ19" s="80"/>
      <c r="AK19" s="80"/>
      <c r="AL19" s="80"/>
      <c r="AM19" s="86"/>
      <c r="AN19" s="80"/>
      <c r="AO19" s="80"/>
      <c r="AP19" s="80"/>
    </row>
    <row r="20" spans="25:42" ht="15" customHeight="1" x14ac:dyDescent="0.25">
      <c r="Y20" s="97"/>
      <c r="Z20" s="100"/>
      <c r="AA20" s="64"/>
      <c r="AB20" s="4"/>
      <c r="AC20" s="66"/>
      <c r="AD20" s="64"/>
      <c r="AE20" s="64"/>
      <c r="AF20" s="64"/>
      <c r="AG20" s="64"/>
      <c r="AH20" s="82"/>
      <c r="AI20" s="61"/>
      <c r="AJ20" s="61"/>
      <c r="AK20" s="61"/>
      <c r="AL20" s="61"/>
      <c r="AM20" s="87"/>
      <c r="AN20" s="61"/>
      <c r="AO20" s="61"/>
      <c r="AP20" s="61"/>
    </row>
    <row r="21" spans="25:42" ht="15" customHeight="1" x14ac:dyDescent="0.25">
      <c r="Y21" s="97"/>
      <c r="Z21" s="101"/>
      <c r="AA21" s="65"/>
      <c r="AB21" s="4"/>
      <c r="AC21" s="67"/>
      <c r="AD21" s="65"/>
      <c r="AE21" s="65"/>
      <c r="AF21" s="65"/>
      <c r="AG21" s="65"/>
      <c r="AH21" s="83"/>
      <c r="AI21" s="62"/>
      <c r="AJ21" s="62"/>
      <c r="AK21" s="62"/>
      <c r="AL21" s="62"/>
      <c r="AM21" s="88"/>
      <c r="AN21" s="62"/>
      <c r="AO21" s="62"/>
      <c r="AP21" s="62"/>
    </row>
    <row r="22" spans="25:42" ht="15" customHeight="1" x14ac:dyDescent="0.25">
      <c r="Y22" s="97"/>
      <c r="Z22" s="99"/>
      <c r="AA22" s="84"/>
      <c r="AB22" s="4"/>
      <c r="AC22" s="85"/>
      <c r="AD22" s="84"/>
      <c r="AE22" s="84"/>
      <c r="AF22" s="84"/>
      <c r="AG22" s="84"/>
      <c r="AH22" s="81"/>
      <c r="AI22" s="80"/>
      <c r="AJ22" s="80"/>
      <c r="AK22" s="80"/>
      <c r="AL22" s="80"/>
      <c r="AM22" s="86"/>
      <c r="AN22" s="80"/>
      <c r="AO22" s="80"/>
      <c r="AP22" s="80"/>
    </row>
    <row r="23" spans="25:42" ht="15" customHeight="1" x14ac:dyDescent="0.25">
      <c r="Y23" s="97"/>
      <c r="Z23" s="100"/>
      <c r="AA23" s="64"/>
      <c r="AB23" s="4"/>
      <c r="AC23" s="66"/>
      <c r="AD23" s="64"/>
      <c r="AE23" s="64"/>
      <c r="AF23" s="64"/>
      <c r="AG23" s="64"/>
      <c r="AH23" s="82"/>
      <c r="AI23" s="61"/>
      <c r="AJ23" s="61"/>
      <c r="AK23" s="61"/>
      <c r="AL23" s="61"/>
      <c r="AM23" s="87"/>
      <c r="AN23" s="61"/>
      <c r="AO23" s="61"/>
      <c r="AP23" s="61"/>
    </row>
    <row r="24" spans="25:42" ht="15" customHeight="1" x14ac:dyDescent="0.25">
      <c r="Y24" s="97"/>
      <c r="Z24" s="101"/>
      <c r="AA24" s="65"/>
      <c r="AB24" s="4"/>
      <c r="AC24" s="67"/>
      <c r="AD24" s="65"/>
      <c r="AE24" s="65"/>
      <c r="AF24" s="65"/>
      <c r="AG24" s="65"/>
      <c r="AH24" s="83"/>
      <c r="AI24" s="62"/>
      <c r="AJ24" s="62"/>
      <c r="AK24" s="62"/>
      <c r="AL24" s="62"/>
      <c r="AM24" s="88"/>
      <c r="AN24" s="62"/>
      <c r="AO24" s="62"/>
      <c r="AP24" s="62"/>
    </row>
    <row r="25" spans="25:42" ht="15" customHeight="1" x14ac:dyDescent="0.25">
      <c r="Y25" s="97"/>
      <c r="Z25" s="99"/>
      <c r="AA25" s="84"/>
      <c r="AB25" s="4"/>
      <c r="AC25" s="85"/>
      <c r="AD25" s="84"/>
      <c r="AE25" s="84"/>
      <c r="AF25" s="84"/>
      <c r="AG25" s="84"/>
      <c r="AH25" s="81"/>
      <c r="AI25" s="80"/>
      <c r="AJ25" s="80"/>
      <c r="AK25" s="80"/>
      <c r="AL25" s="80"/>
      <c r="AM25" s="86"/>
      <c r="AN25" s="80"/>
      <c r="AO25" s="80"/>
      <c r="AP25" s="80"/>
    </row>
    <row r="26" spans="25:42" ht="15" customHeight="1" x14ac:dyDescent="0.25">
      <c r="Y26" s="97"/>
      <c r="Z26" s="100"/>
      <c r="AA26" s="64"/>
      <c r="AB26" s="4"/>
      <c r="AC26" s="66"/>
      <c r="AD26" s="64"/>
      <c r="AE26" s="64"/>
      <c r="AF26" s="64"/>
      <c r="AG26" s="64"/>
      <c r="AH26" s="82"/>
      <c r="AI26" s="61"/>
      <c r="AJ26" s="61"/>
      <c r="AK26" s="61"/>
      <c r="AL26" s="61"/>
      <c r="AM26" s="87"/>
      <c r="AN26" s="61"/>
      <c r="AO26" s="61"/>
      <c r="AP26" s="61"/>
    </row>
    <row r="27" spans="25:42" ht="15" customHeight="1" x14ac:dyDescent="0.25">
      <c r="Y27" s="97"/>
      <c r="Z27" s="101"/>
      <c r="AA27" s="65"/>
      <c r="AB27" s="4"/>
      <c r="AC27" s="67"/>
      <c r="AD27" s="65"/>
      <c r="AE27" s="65"/>
      <c r="AF27" s="65"/>
      <c r="AG27" s="65"/>
      <c r="AH27" s="83"/>
      <c r="AI27" s="62"/>
      <c r="AJ27" s="62"/>
      <c r="AK27" s="62"/>
      <c r="AL27" s="62"/>
      <c r="AM27" s="88"/>
      <c r="AN27" s="62"/>
      <c r="AO27" s="62"/>
      <c r="AP27" s="62"/>
    </row>
    <row r="28" spans="25:42" ht="15" customHeight="1" x14ac:dyDescent="0.25">
      <c r="Y28" s="97"/>
      <c r="Z28" s="99"/>
      <c r="AA28" s="84"/>
      <c r="AB28" s="4"/>
      <c r="AC28" s="85"/>
      <c r="AD28" s="84"/>
      <c r="AE28" s="84"/>
      <c r="AF28" s="84"/>
      <c r="AG28" s="84"/>
      <c r="AH28" s="81"/>
      <c r="AI28" s="80"/>
      <c r="AJ28" s="80"/>
      <c r="AK28" s="80"/>
      <c r="AL28" s="80"/>
      <c r="AM28" s="86"/>
      <c r="AN28" s="80"/>
      <c r="AO28" s="80"/>
      <c r="AP28" s="80"/>
    </row>
    <row r="29" spans="25:42" ht="15" customHeight="1" x14ac:dyDescent="0.25">
      <c r="Y29" s="97"/>
      <c r="Z29" s="100"/>
      <c r="AA29" s="64"/>
      <c r="AB29" s="4"/>
      <c r="AC29" s="66"/>
      <c r="AD29" s="64"/>
      <c r="AE29" s="64"/>
      <c r="AF29" s="64"/>
      <c r="AG29" s="64"/>
      <c r="AH29" s="82"/>
      <c r="AI29" s="61"/>
      <c r="AJ29" s="61"/>
      <c r="AK29" s="61"/>
      <c r="AL29" s="61"/>
      <c r="AM29" s="87"/>
      <c r="AN29" s="61"/>
      <c r="AO29" s="61"/>
      <c r="AP29" s="61"/>
    </row>
    <row r="30" spans="25:42" ht="15" customHeight="1" x14ac:dyDescent="0.25">
      <c r="Y30" s="97"/>
      <c r="Z30" s="101"/>
      <c r="AA30" s="65"/>
      <c r="AB30" s="4"/>
      <c r="AC30" s="67"/>
      <c r="AD30" s="65"/>
      <c r="AE30" s="65"/>
      <c r="AF30" s="65"/>
      <c r="AG30" s="65"/>
      <c r="AH30" s="83"/>
      <c r="AI30" s="62"/>
      <c r="AJ30" s="62"/>
      <c r="AK30" s="62"/>
      <c r="AL30" s="62"/>
      <c r="AM30" s="88"/>
      <c r="AN30" s="62"/>
      <c r="AO30" s="62"/>
      <c r="AP30" s="62"/>
    </row>
    <row r="31" spans="25:42" ht="15" customHeight="1" x14ac:dyDescent="0.25">
      <c r="Y31" s="97"/>
      <c r="Z31" s="99"/>
      <c r="AA31" s="84"/>
      <c r="AB31" s="4"/>
      <c r="AC31" s="85"/>
      <c r="AD31" s="84"/>
      <c r="AE31" s="84"/>
      <c r="AF31" s="84"/>
      <c r="AG31" s="84"/>
      <c r="AH31" s="81"/>
      <c r="AI31" s="80"/>
      <c r="AJ31" s="80"/>
      <c r="AK31" s="80"/>
      <c r="AL31" s="80"/>
      <c r="AM31" s="86"/>
      <c r="AN31" s="80"/>
      <c r="AO31" s="80"/>
      <c r="AP31" s="80"/>
    </row>
    <row r="32" spans="25:42" ht="15" customHeight="1" x14ac:dyDescent="0.25">
      <c r="Y32" s="97"/>
      <c r="Z32" s="100"/>
      <c r="AA32" s="64"/>
      <c r="AB32" s="4"/>
      <c r="AC32" s="66"/>
      <c r="AD32" s="64"/>
      <c r="AE32" s="64"/>
      <c r="AF32" s="64"/>
      <c r="AG32" s="64"/>
      <c r="AH32" s="82"/>
      <c r="AI32" s="61"/>
      <c r="AJ32" s="61"/>
      <c r="AK32" s="61"/>
      <c r="AL32" s="61"/>
      <c r="AM32" s="87"/>
      <c r="AN32" s="61"/>
      <c r="AO32" s="61"/>
      <c r="AP32" s="61"/>
    </row>
    <row r="33" spans="25:42" ht="15" customHeight="1" x14ac:dyDescent="0.25">
      <c r="Y33" s="97"/>
      <c r="Z33" s="101"/>
      <c r="AA33" s="65"/>
      <c r="AB33" s="4"/>
      <c r="AC33" s="67"/>
      <c r="AD33" s="65"/>
      <c r="AE33" s="65"/>
      <c r="AF33" s="65"/>
      <c r="AG33" s="65"/>
      <c r="AH33" s="83"/>
      <c r="AI33" s="62"/>
      <c r="AJ33" s="62"/>
      <c r="AK33" s="62"/>
      <c r="AL33" s="62"/>
      <c r="AM33" s="88"/>
      <c r="AN33" s="62"/>
      <c r="AO33" s="62"/>
      <c r="AP33" s="62"/>
    </row>
    <row r="34" spans="25:42" ht="15" customHeight="1" x14ac:dyDescent="0.25">
      <c r="Y34" s="97"/>
      <c r="Z34" s="99"/>
      <c r="AA34" s="84"/>
      <c r="AB34" s="4"/>
      <c r="AC34" s="85"/>
      <c r="AD34" s="84"/>
      <c r="AE34" s="84"/>
      <c r="AF34" s="84"/>
      <c r="AG34" s="84"/>
      <c r="AH34" s="81"/>
      <c r="AI34" s="80"/>
      <c r="AJ34" s="80"/>
      <c r="AK34" s="80"/>
      <c r="AL34" s="80"/>
      <c r="AM34" s="86"/>
      <c r="AN34" s="80"/>
      <c r="AO34" s="80"/>
      <c r="AP34" s="80"/>
    </row>
    <row r="35" spans="25:42" ht="15" customHeight="1" x14ac:dyDescent="0.25">
      <c r="Y35" s="97"/>
      <c r="Z35" s="100"/>
      <c r="AA35" s="64"/>
      <c r="AB35" s="4"/>
      <c r="AC35" s="66"/>
      <c r="AD35" s="64"/>
      <c r="AE35" s="64"/>
      <c r="AF35" s="64"/>
      <c r="AG35" s="64"/>
      <c r="AH35" s="82"/>
      <c r="AI35" s="61"/>
      <c r="AJ35" s="61"/>
      <c r="AK35" s="61"/>
      <c r="AL35" s="61"/>
      <c r="AM35" s="87"/>
      <c r="AN35" s="61"/>
      <c r="AO35" s="61"/>
      <c r="AP35" s="61"/>
    </row>
    <row r="36" spans="25:42" ht="15" customHeight="1" x14ac:dyDescent="0.25">
      <c r="Y36" s="97"/>
      <c r="Z36" s="101"/>
      <c r="AA36" s="65"/>
      <c r="AB36" s="4"/>
      <c r="AC36" s="67"/>
      <c r="AD36" s="65"/>
      <c r="AE36" s="65"/>
      <c r="AF36" s="65"/>
      <c r="AG36" s="65"/>
      <c r="AH36" s="83"/>
      <c r="AI36" s="62"/>
      <c r="AJ36" s="62"/>
      <c r="AK36" s="62"/>
      <c r="AL36" s="62"/>
      <c r="AM36" s="88"/>
      <c r="AN36" s="62"/>
      <c r="AO36" s="62"/>
      <c r="AP36" s="62"/>
    </row>
    <row r="37" spans="25:42" ht="15" customHeight="1" x14ac:dyDescent="0.25">
      <c r="Y37" s="97"/>
      <c r="Z37" s="99"/>
      <c r="AA37" s="84"/>
      <c r="AB37" s="4"/>
      <c r="AC37" s="85"/>
      <c r="AD37" s="84"/>
      <c r="AE37" s="84"/>
      <c r="AF37" s="84"/>
      <c r="AG37" s="84"/>
      <c r="AH37" s="81"/>
      <c r="AI37" s="80"/>
      <c r="AJ37" s="80"/>
      <c r="AK37" s="80"/>
      <c r="AL37" s="80"/>
      <c r="AM37" s="86"/>
      <c r="AN37" s="80"/>
      <c r="AO37" s="80"/>
      <c r="AP37" s="80"/>
    </row>
    <row r="38" spans="25:42" ht="15" customHeight="1" x14ac:dyDescent="0.25">
      <c r="Y38" s="97"/>
      <c r="Z38" s="100"/>
      <c r="AA38" s="64"/>
      <c r="AB38" s="4"/>
      <c r="AC38" s="66"/>
      <c r="AD38" s="64"/>
      <c r="AE38" s="64"/>
      <c r="AF38" s="64"/>
      <c r="AG38" s="64"/>
      <c r="AH38" s="82"/>
      <c r="AI38" s="61"/>
      <c r="AJ38" s="61"/>
      <c r="AK38" s="61"/>
      <c r="AL38" s="61"/>
      <c r="AM38" s="87"/>
      <c r="AN38" s="61"/>
      <c r="AO38" s="61"/>
      <c r="AP38" s="61"/>
    </row>
    <row r="39" spans="25:42" ht="15" customHeight="1" x14ac:dyDescent="0.25">
      <c r="Y39" s="97"/>
      <c r="Z39" s="101"/>
      <c r="AA39" s="65"/>
      <c r="AB39" s="4"/>
      <c r="AC39" s="67"/>
      <c r="AD39" s="65"/>
      <c r="AE39" s="65"/>
      <c r="AF39" s="65"/>
      <c r="AG39" s="65"/>
      <c r="AH39" s="83"/>
      <c r="AI39" s="62"/>
      <c r="AJ39" s="62"/>
      <c r="AK39" s="62"/>
      <c r="AL39" s="62"/>
      <c r="AM39" s="88"/>
      <c r="AN39" s="62"/>
      <c r="AO39" s="62"/>
      <c r="AP39" s="62"/>
    </row>
    <row r="40" spans="25:42" ht="15" customHeight="1" x14ac:dyDescent="0.25">
      <c r="Y40" s="97"/>
      <c r="Z40" s="99"/>
      <c r="AA40" s="84"/>
      <c r="AB40" s="4"/>
      <c r="AC40" s="85"/>
      <c r="AD40" s="84"/>
      <c r="AE40" s="84"/>
      <c r="AF40" s="84"/>
      <c r="AG40" s="84"/>
      <c r="AH40" s="81"/>
      <c r="AI40" s="80"/>
      <c r="AJ40" s="80"/>
      <c r="AK40" s="80"/>
      <c r="AL40" s="80"/>
      <c r="AM40" s="86"/>
      <c r="AN40" s="80"/>
      <c r="AO40" s="80"/>
      <c r="AP40" s="80"/>
    </row>
    <row r="41" spans="25:42" ht="15" customHeight="1" x14ac:dyDescent="0.25">
      <c r="Y41" s="97"/>
      <c r="Z41" s="100"/>
      <c r="AA41" s="64"/>
      <c r="AB41" s="4"/>
      <c r="AC41" s="66"/>
      <c r="AD41" s="64"/>
      <c r="AE41" s="64"/>
      <c r="AF41" s="64"/>
      <c r="AG41" s="64"/>
      <c r="AH41" s="82"/>
      <c r="AI41" s="61"/>
      <c r="AJ41" s="61"/>
      <c r="AK41" s="61"/>
      <c r="AL41" s="61"/>
      <c r="AM41" s="87"/>
      <c r="AN41" s="61"/>
      <c r="AO41" s="61"/>
      <c r="AP41" s="61"/>
    </row>
    <row r="42" spans="25:42" ht="15" customHeight="1" x14ac:dyDescent="0.25">
      <c r="Y42" s="97"/>
      <c r="Z42" s="101"/>
      <c r="AA42" s="65"/>
      <c r="AB42" s="4"/>
      <c r="AC42" s="67"/>
      <c r="AD42" s="65"/>
      <c r="AE42" s="65"/>
      <c r="AF42" s="65"/>
      <c r="AG42" s="65"/>
      <c r="AH42" s="83"/>
      <c r="AI42" s="62"/>
      <c r="AJ42" s="62"/>
      <c r="AK42" s="62"/>
      <c r="AL42" s="62"/>
      <c r="AM42" s="88"/>
      <c r="AN42" s="62"/>
      <c r="AO42" s="62"/>
      <c r="AP42" s="62"/>
    </row>
    <row r="43" spans="25:42" ht="15" customHeight="1" x14ac:dyDescent="0.25">
      <c r="Y43" s="97"/>
      <c r="Z43" s="99"/>
      <c r="AA43" s="84"/>
      <c r="AB43" s="4"/>
      <c r="AC43" s="85"/>
      <c r="AD43" s="84"/>
      <c r="AE43" s="84"/>
      <c r="AF43" s="84"/>
      <c r="AG43" s="84"/>
      <c r="AH43" s="81"/>
      <c r="AI43" s="80"/>
      <c r="AJ43" s="80"/>
      <c r="AK43" s="80"/>
      <c r="AL43" s="80"/>
      <c r="AM43" s="86"/>
      <c r="AN43" s="80"/>
      <c r="AO43" s="80"/>
      <c r="AP43" s="80"/>
    </row>
    <row r="44" spans="25:42" ht="15" customHeight="1" x14ac:dyDescent="0.25">
      <c r="Y44" s="97"/>
      <c r="Z44" s="100"/>
      <c r="AA44" s="64"/>
      <c r="AB44" s="4"/>
      <c r="AC44" s="66"/>
      <c r="AD44" s="64"/>
      <c r="AE44" s="64"/>
      <c r="AF44" s="64"/>
      <c r="AG44" s="64"/>
      <c r="AH44" s="82"/>
      <c r="AI44" s="61"/>
      <c r="AJ44" s="61"/>
      <c r="AK44" s="61"/>
      <c r="AL44" s="61"/>
      <c r="AM44" s="87"/>
      <c r="AN44" s="61"/>
      <c r="AO44" s="61"/>
      <c r="AP44" s="61"/>
    </row>
    <row r="45" spans="25:42" ht="15" customHeight="1" x14ac:dyDescent="0.25">
      <c r="Y45" s="97"/>
      <c r="Z45" s="101"/>
      <c r="AA45" s="65"/>
      <c r="AB45" s="4"/>
      <c r="AC45" s="67"/>
      <c r="AD45" s="65"/>
      <c r="AE45" s="65"/>
      <c r="AF45" s="65"/>
      <c r="AG45" s="65"/>
      <c r="AH45" s="83"/>
      <c r="AI45" s="62"/>
      <c r="AJ45" s="62"/>
      <c r="AK45" s="62"/>
      <c r="AL45" s="62"/>
      <c r="AM45" s="88"/>
      <c r="AN45" s="62"/>
      <c r="AO45" s="62"/>
      <c r="AP45" s="62"/>
    </row>
    <row r="46" spans="25:42" ht="15" customHeight="1" x14ac:dyDescent="0.25">
      <c r="Y46" s="97"/>
      <c r="Z46" s="99"/>
      <c r="AA46" s="84"/>
      <c r="AB46" s="4"/>
      <c r="AC46" s="85"/>
      <c r="AD46" s="84"/>
      <c r="AE46" s="84"/>
      <c r="AF46" s="84"/>
      <c r="AG46" s="84"/>
      <c r="AH46" s="81"/>
      <c r="AI46" s="80"/>
      <c r="AJ46" s="80"/>
      <c r="AK46" s="80"/>
      <c r="AL46" s="80"/>
      <c r="AM46" s="86"/>
      <c r="AN46" s="80"/>
      <c r="AO46" s="80"/>
      <c r="AP46" s="80"/>
    </row>
    <row r="47" spans="25:42" ht="15" customHeight="1" x14ac:dyDescent="0.25">
      <c r="Y47" s="97"/>
      <c r="Z47" s="100"/>
      <c r="AA47" s="64"/>
      <c r="AB47" s="4"/>
      <c r="AC47" s="66"/>
      <c r="AD47" s="64"/>
      <c r="AE47" s="64"/>
      <c r="AF47" s="64"/>
      <c r="AG47" s="64"/>
      <c r="AH47" s="82"/>
      <c r="AI47" s="61"/>
      <c r="AJ47" s="61"/>
      <c r="AK47" s="61"/>
      <c r="AL47" s="61"/>
      <c r="AM47" s="87"/>
      <c r="AN47" s="61"/>
      <c r="AO47" s="61"/>
      <c r="AP47" s="61"/>
    </row>
    <row r="48" spans="25:42" ht="15" customHeight="1" x14ac:dyDescent="0.25">
      <c r="Y48" s="97"/>
      <c r="Z48" s="101"/>
      <c r="AA48" s="65"/>
      <c r="AB48" s="4"/>
      <c r="AC48" s="67"/>
      <c r="AD48" s="65"/>
      <c r="AE48" s="65"/>
      <c r="AF48" s="65"/>
      <c r="AG48" s="65"/>
      <c r="AH48" s="83"/>
      <c r="AI48" s="62"/>
      <c r="AJ48" s="62"/>
      <c r="AK48" s="62"/>
      <c r="AL48" s="62"/>
      <c r="AM48" s="88"/>
      <c r="AN48" s="62"/>
      <c r="AO48" s="62"/>
      <c r="AP48" s="62"/>
    </row>
    <row r="49" spans="25:42" ht="15" customHeight="1" x14ac:dyDescent="0.25">
      <c r="Y49" s="97"/>
      <c r="Z49" s="99"/>
      <c r="AA49" s="84"/>
      <c r="AB49" s="4"/>
      <c r="AC49" s="85"/>
      <c r="AD49" s="84"/>
      <c r="AE49" s="84"/>
      <c r="AF49" s="84"/>
      <c r="AG49" s="84"/>
      <c r="AH49" s="81"/>
      <c r="AI49" s="80"/>
      <c r="AJ49" s="80"/>
      <c r="AK49" s="80"/>
      <c r="AL49" s="80"/>
      <c r="AM49" s="86"/>
      <c r="AN49" s="80"/>
      <c r="AO49" s="80"/>
      <c r="AP49" s="80"/>
    </row>
    <row r="50" spans="25:42" ht="15" customHeight="1" x14ac:dyDescent="0.25">
      <c r="Y50" s="97"/>
      <c r="Z50" s="100"/>
      <c r="AA50" s="64"/>
      <c r="AB50" s="4"/>
      <c r="AC50" s="66"/>
      <c r="AD50" s="64"/>
      <c r="AE50" s="64"/>
      <c r="AF50" s="64"/>
      <c r="AG50" s="64"/>
      <c r="AH50" s="82"/>
      <c r="AI50" s="61"/>
      <c r="AJ50" s="61"/>
      <c r="AK50" s="61"/>
      <c r="AL50" s="61"/>
      <c r="AM50" s="87"/>
      <c r="AN50" s="61"/>
      <c r="AO50" s="61"/>
      <c r="AP50" s="61"/>
    </row>
    <row r="51" spans="25:42" ht="15" customHeight="1" x14ac:dyDescent="0.25">
      <c r="Y51" s="97"/>
      <c r="Z51" s="101"/>
      <c r="AA51" s="65"/>
      <c r="AB51" s="4"/>
      <c r="AC51" s="67"/>
      <c r="AD51" s="65"/>
      <c r="AE51" s="65"/>
      <c r="AF51" s="65"/>
      <c r="AG51" s="65"/>
      <c r="AH51" s="83"/>
      <c r="AI51" s="62"/>
      <c r="AJ51" s="62"/>
      <c r="AK51" s="62"/>
      <c r="AL51" s="62"/>
      <c r="AM51" s="88"/>
      <c r="AN51" s="62"/>
      <c r="AO51" s="62"/>
      <c r="AP51" s="62"/>
    </row>
    <row r="52" spans="25:42" ht="15" customHeight="1" x14ac:dyDescent="0.25">
      <c r="Y52" s="97"/>
      <c r="Z52" s="99"/>
      <c r="AA52" s="84"/>
      <c r="AB52" s="4"/>
      <c r="AC52" s="85"/>
      <c r="AD52" s="84"/>
      <c r="AE52" s="84"/>
      <c r="AF52" s="84"/>
      <c r="AG52" s="84"/>
      <c r="AH52" s="81"/>
      <c r="AI52" s="80"/>
      <c r="AJ52" s="80"/>
      <c r="AK52" s="80"/>
      <c r="AL52" s="80"/>
      <c r="AM52" s="86"/>
      <c r="AN52" s="80"/>
      <c r="AO52" s="80"/>
      <c r="AP52" s="80"/>
    </row>
    <row r="53" spans="25:42" ht="15" customHeight="1" x14ac:dyDescent="0.25">
      <c r="Y53" s="97"/>
      <c r="Z53" s="100"/>
      <c r="AA53" s="64"/>
      <c r="AB53" s="4"/>
      <c r="AC53" s="66"/>
      <c r="AD53" s="64"/>
      <c r="AE53" s="64"/>
      <c r="AF53" s="64"/>
      <c r="AG53" s="64"/>
      <c r="AH53" s="82"/>
      <c r="AI53" s="61"/>
      <c r="AJ53" s="61"/>
      <c r="AK53" s="61"/>
      <c r="AL53" s="61"/>
      <c r="AM53" s="87"/>
      <c r="AN53" s="61"/>
      <c r="AO53" s="61"/>
      <c r="AP53" s="61"/>
    </row>
    <row r="54" spans="25:42" ht="15" customHeight="1" thickBot="1" x14ac:dyDescent="0.3">
      <c r="Y54" s="98"/>
      <c r="Z54" s="101"/>
      <c r="AA54" s="65"/>
      <c r="AB54" s="4"/>
      <c r="AC54" s="67"/>
      <c r="AD54" s="65"/>
      <c r="AE54" s="65"/>
      <c r="AF54" s="65"/>
      <c r="AG54" s="65"/>
      <c r="AH54" s="83"/>
      <c r="AI54" s="62"/>
      <c r="AJ54" s="62"/>
      <c r="AK54" s="62"/>
      <c r="AL54" s="62"/>
      <c r="AM54" s="88"/>
      <c r="AN54" s="62"/>
      <c r="AO54" s="62"/>
      <c r="AP54" s="62"/>
    </row>
    <row r="55" spans="25:42" x14ac:dyDescent="0.25">
      <c r="Y55" s="97" t="s">
        <v>54</v>
      </c>
      <c r="Z55" s="100"/>
      <c r="AA55" s="64"/>
      <c r="AB55" s="9"/>
      <c r="AC55" s="66"/>
      <c r="AD55" s="64"/>
      <c r="AE55" s="64"/>
      <c r="AF55" s="64"/>
      <c r="AG55" s="68"/>
      <c r="AH55" s="81"/>
      <c r="AI55" s="61"/>
      <c r="AJ55" s="61"/>
      <c r="AK55" s="61"/>
      <c r="AL55" s="61"/>
      <c r="AM55" s="87"/>
      <c r="AN55" s="61"/>
      <c r="AO55" s="61"/>
      <c r="AP55" s="61"/>
    </row>
    <row r="56" spans="25:42" x14ac:dyDescent="0.25">
      <c r="Y56" s="97"/>
      <c r="Z56" s="100"/>
      <c r="AA56" s="64"/>
      <c r="AB56" s="4"/>
      <c r="AC56" s="66"/>
      <c r="AD56" s="64"/>
      <c r="AE56" s="64"/>
      <c r="AF56" s="64"/>
      <c r="AG56" s="68"/>
      <c r="AH56" s="82"/>
      <c r="AI56" s="61"/>
      <c r="AJ56" s="61"/>
      <c r="AK56" s="61"/>
      <c r="AL56" s="61"/>
      <c r="AM56" s="87"/>
      <c r="AN56" s="61"/>
      <c r="AO56" s="61"/>
      <c r="AP56" s="61"/>
    </row>
    <row r="57" spans="25:42" x14ac:dyDescent="0.25">
      <c r="Y57" s="97"/>
      <c r="Z57" s="101"/>
      <c r="AA57" s="65"/>
      <c r="AB57" s="4"/>
      <c r="AC57" s="67"/>
      <c r="AD57" s="65"/>
      <c r="AE57" s="65"/>
      <c r="AF57" s="65"/>
      <c r="AG57" s="69"/>
      <c r="AH57" s="83"/>
      <c r="AI57" s="62"/>
      <c r="AJ57" s="62"/>
      <c r="AK57" s="62"/>
      <c r="AL57" s="62"/>
      <c r="AM57" s="88"/>
      <c r="AN57" s="62"/>
      <c r="AO57" s="62"/>
      <c r="AP57" s="62"/>
    </row>
    <row r="58" spans="25:42" x14ac:dyDescent="0.25">
      <c r="Y58" s="97"/>
      <c r="Z58" s="99"/>
      <c r="AA58" s="84"/>
      <c r="AB58" s="4"/>
      <c r="AC58" s="90"/>
      <c r="AD58" s="84"/>
      <c r="AE58" s="84"/>
      <c r="AF58" s="84"/>
      <c r="AG58" s="84"/>
      <c r="AH58" s="81"/>
      <c r="AI58" s="80"/>
      <c r="AJ58" s="80"/>
      <c r="AK58" s="80"/>
      <c r="AL58" s="80"/>
      <c r="AM58" s="86"/>
      <c r="AN58" s="80"/>
      <c r="AO58" s="80"/>
      <c r="AP58" s="80"/>
    </row>
    <row r="59" spans="25:42" x14ac:dyDescent="0.25">
      <c r="Y59" s="97"/>
      <c r="Z59" s="100"/>
      <c r="AA59" s="64"/>
      <c r="AB59" s="4"/>
      <c r="AC59" s="91"/>
      <c r="AD59" s="64"/>
      <c r="AE59" s="64"/>
      <c r="AF59" s="64"/>
      <c r="AG59" s="64"/>
      <c r="AH59" s="82"/>
      <c r="AI59" s="61"/>
      <c r="AJ59" s="61"/>
      <c r="AK59" s="61"/>
      <c r="AL59" s="61"/>
      <c r="AM59" s="87"/>
      <c r="AN59" s="61"/>
      <c r="AO59" s="61"/>
      <c r="AP59" s="61"/>
    </row>
    <row r="60" spans="25:42" x14ac:dyDescent="0.25">
      <c r="Y60" s="97"/>
      <c r="Z60" s="101"/>
      <c r="AA60" s="65"/>
      <c r="AB60" s="4"/>
      <c r="AC60" s="92"/>
      <c r="AD60" s="65"/>
      <c r="AE60" s="65"/>
      <c r="AF60" s="65"/>
      <c r="AG60" s="65"/>
      <c r="AH60" s="83"/>
      <c r="AI60" s="62"/>
      <c r="AJ60" s="62"/>
      <c r="AK60" s="62"/>
      <c r="AL60" s="62"/>
      <c r="AM60" s="88"/>
      <c r="AN60" s="62"/>
      <c r="AO60" s="62"/>
      <c r="AP60" s="62"/>
    </row>
    <row r="61" spans="25:42" x14ac:dyDescent="0.25">
      <c r="Y61" s="97"/>
      <c r="Z61" s="99"/>
      <c r="AA61" s="84"/>
      <c r="AB61" s="4"/>
      <c r="AC61" s="85"/>
      <c r="AD61" s="84"/>
      <c r="AE61" s="84"/>
      <c r="AF61" s="84"/>
      <c r="AG61" s="84"/>
      <c r="AH61" s="81"/>
      <c r="AI61" s="80"/>
      <c r="AJ61" s="80"/>
      <c r="AK61" s="80"/>
      <c r="AL61" s="80"/>
      <c r="AM61" s="86"/>
      <c r="AN61" s="80"/>
      <c r="AO61" s="80"/>
      <c r="AP61" s="80"/>
    </row>
    <row r="62" spans="25:42" x14ac:dyDescent="0.25">
      <c r="Y62" s="97"/>
      <c r="Z62" s="100"/>
      <c r="AA62" s="64"/>
      <c r="AB62" s="4"/>
      <c r="AC62" s="66"/>
      <c r="AD62" s="64"/>
      <c r="AE62" s="64"/>
      <c r="AF62" s="64"/>
      <c r="AG62" s="64"/>
      <c r="AH62" s="82"/>
      <c r="AI62" s="61"/>
      <c r="AJ62" s="61"/>
      <c r="AK62" s="61"/>
      <c r="AL62" s="61"/>
      <c r="AM62" s="87"/>
      <c r="AN62" s="61"/>
      <c r="AO62" s="61"/>
      <c r="AP62" s="61"/>
    </row>
    <row r="63" spans="25:42" x14ac:dyDescent="0.25">
      <c r="Y63" s="97"/>
      <c r="Z63" s="101"/>
      <c r="AA63" s="65"/>
      <c r="AB63" s="4"/>
      <c r="AC63" s="67"/>
      <c r="AD63" s="65"/>
      <c r="AE63" s="65"/>
      <c r="AF63" s="65"/>
      <c r="AG63" s="65"/>
      <c r="AH63" s="83"/>
      <c r="AI63" s="62"/>
      <c r="AJ63" s="62"/>
      <c r="AK63" s="62"/>
      <c r="AL63" s="62"/>
      <c r="AM63" s="88"/>
      <c r="AN63" s="62"/>
      <c r="AO63" s="62"/>
      <c r="AP63" s="62"/>
    </row>
    <row r="64" spans="25:42" x14ac:dyDescent="0.25">
      <c r="Y64" s="97"/>
      <c r="Z64" s="99"/>
      <c r="AA64" s="84"/>
      <c r="AB64" s="4"/>
      <c r="AC64" s="85"/>
      <c r="AD64" s="84"/>
      <c r="AE64" s="84"/>
      <c r="AF64" s="84"/>
      <c r="AG64" s="84"/>
      <c r="AH64" s="81"/>
      <c r="AI64" s="80"/>
      <c r="AJ64" s="80"/>
      <c r="AK64" s="80"/>
      <c r="AL64" s="80"/>
      <c r="AM64" s="86"/>
      <c r="AN64" s="80"/>
      <c r="AO64" s="80"/>
      <c r="AP64" s="80"/>
    </row>
    <row r="65" spans="25:42" x14ac:dyDescent="0.25">
      <c r="Y65" s="97"/>
      <c r="Z65" s="100"/>
      <c r="AA65" s="64"/>
      <c r="AB65" s="4"/>
      <c r="AC65" s="66"/>
      <c r="AD65" s="64"/>
      <c r="AE65" s="64"/>
      <c r="AF65" s="64"/>
      <c r="AG65" s="64"/>
      <c r="AH65" s="82"/>
      <c r="AI65" s="61"/>
      <c r="AJ65" s="61"/>
      <c r="AK65" s="61"/>
      <c r="AL65" s="61"/>
      <c r="AM65" s="87"/>
      <c r="AN65" s="61"/>
      <c r="AO65" s="61"/>
      <c r="AP65" s="61"/>
    </row>
    <row r="66" spans="25:42" x14ac:dyDescent="0.25">
      <c r="Y66" s="97"/>
      <c r="Z66" s="101"/>
      <c r="AA66" s="65"/>
      <c r="AB66" s="4"/>
      <c r="AC66" s="67"/>
      <c r="AD66" s="65"/>
      <c r="AE66" s="65"/>
      <c r="AF66" s="65"/>
      <c r="AG66" s="65"/>
      <c r="AH66" s="83"/>
      <c r="AI66" s="62"/>
      <c r="AJ66" s="62"/>
      <c r="AK66" s="62"/>
      <c r="AL66" s="62"/>
      <c r="AM66" s="88"/>
      <c r="AN66" s="62"/>
      <c r="AO66" s="62"/>
      <c r="AP66" s="62"/>
    </row>
    <row r="67" spans="25:42" x14ac:dyDescent="0.25">
      <c r="Y67" s="97"/>
      <c r="Z67" s="99"/>
      <c r="AA67" s="84"/>
      <c r="AB67" s="4"/>
      <c r="AC67" s="85"/>
      <c r="AD67" s="84"/>
      <c r="AE67" s="84"/>
      <c r="AF67" s="84"/>
      <c r="AG67" s="84"/>
      <c r="AH67" s="81"/>
      <c r="AI67" s="80"/>
      <c r="AJ67" s="80"/>
      <c r="AK67" s="80"/>
      <c r="AL67" s="80"/>
      <c r="AM67" s="86"/>
      <c r="AN67" s="80"/>
      <c r="AO67" s="80"/>
      <c r="AP67" s="80"/>
    </row>
    <row r="68" spans="25:42" x14ac:dyDescent="0.25">
      <c r="Y68" s="97"/>
      <c r="Z68" s="100"/>
      <c r="AA68" s="64"/>
      <c r="AB68" s="4"/>
      <c r="AC68" s="66"/>
      <c r="AD68" s="64"/>
      <c r="AE68" s="64"/>
      <c r="AF68" s="64"/>
      <c r="AG68" s="64"/>
      <c r="AH68" s="82"/>
      <c r="AI68" s="61"/>
      <c r="AJ68" s="61"/>
      <c r="AK68" s="61"/>
      <c r="AL68" s="61"/>
      <c r="AM68" s="87"/>
      <c r="AN68" s="61"/>
      <c r="AO68" s="61"/>
      <c r="AP68" s="61"/>
    </row>
    <row r="69" spans="25:42" x14ac:dyDescent="0.25">
      <c r="Y69" s="97"/>
      <c r="Z69" s="101"/>
      <c r="AA69" s="65"/>
      <c r="AB69" s="4"/>
      <c r="AC69" s="67"/>
      <c r="AD69" s="65"/>
      <c r="AE69" s="65"/>
      <c r="AF69" s="65"/>
      <c r="AG69" s="65"/>
      <c r="AH69" s="83"/>
      <c r="AI69" s="62"/>
      <c r="AJ69" s="62"/>
      <c r="AK69" s="62"/>
      <c r="AL69" s="62"/>
      <c r="AM69" s="88"/>
      <c r="AN69" s="62"/>
      <c r="AO69" s="62"/>
      <c r="AP69" s="62"/>
    </row>
    <row r="70" spans="25:42" x14ac:dyDescent="0.25">
      <c r="Y70" s="97"/>
      <c r="Z70" s="99"/>
      <c r="AA70" s="84"/>
      <c r="AB70" s="4"/>
      <c r="AC70" s="85"/>
      <c r="AD70" s="84"/>
      <c r="AE70" s="84"/>
      <c r="AF70" s="84"/>
      <c r="AG70" s="84"/>
      <c r="AH70" s="81"/>
      <c r="AI70" s="80"/>
      <c r="AJ70" s="80"/>
      <c r="AK70" s="80"/>
      <c r="AL70" s="80"/>
      <c r="AM70" s="86"/>
      <c r="AN70" s="80"/>
      <c r="AO70" s="80"/>
      <c r="AP70" s="80"/>
    </row>
    <row r="71" spans="25:42" x14ac:dyDescent="0.25">
      <c r="Y71" s="97"/>
      <c r="Z71" s="100"/>
      <c r="AA71" s="64"/>
      <c r="AB71" s="4"/>
      <c r="AC71" s="66"/>
      <c r="AD71" s="64"/>
      <c r="AE71" s="64"/>
      <c r="AF71" s="64"/>
      <c r="AG71" s="64"/>
      <c r="AH71" s="82"/>
      <c r="AI71" s="61"/>
      <c r="AJ71" s="61"/>
      <c r="AK71" s="61"/>
      <c r="AL71" s="61"/>
      <c r="AM71" s="87"/>
      <c r="AN71" s="61"/>
      <c r="AO71" s="61"/>
      <c r="AP71" s="61"/>
    </row>
    <row r="72" spans="25:42" x14ac:dyDescent="0.25">
      <c r="Y72" s="97"/>
      <c r="Z72" s="101"/>
      <c r="AA72" s="65"/>
      <c r="AB72" s="4"/>
      <c r="AC72" s="67"/>
      <c r="AD72" s="65"/>
      <c r="AE72" s="65"/>
      <c r="AF72" s="65"/>
      <c r="AG72" s="65"/>
      <c r="AH72" s="83"/>
      <c r="AI72" s="62"/>
      <c r="AJ72" s="62"/>
      <c r="AK72" s="62"/>
      <c r="AL72" s="62"/>
      <c r="AM72" s="88"/>
      <c r="AN72" s="62"/>
      <c r="AO72" s="62"/>
      <c r="AP72" s="62"/>
    </row>
    <row r="73" spans="25:42" x14ac:dyDescent="0.25">
      <c r="Y73" s="97"/>
      <c r="Z73" s="99"/>
      <c r="AA73" s="84"/>
      <c r="AB73" s="4"/>
      <c r="AC73" s="85"/>
      <c r="AD73" s="84"/>
      <c r="AE73" s="84"/>
      <c r="AF73" s="84"/>
      <c r="AG73" s="84"/>
      <c r="AH73" s="81"/>
      <c r="AI73" s="80"/>
      <c r="AJ73" s="80"/>
      <c r="AK73" s="80"/>
      <c r="AL73" s="80"/>
      <c r="AM73" s="86"/>
      <c r="AN73" s="80"/>
      <c r="AO73" s="80"/>
      <c r="AP73" s="80"/>
    </row>
    <row r="74" spans="25:42" x14ac:dyDescent="0.25">
      <c r="Y74" s="97"/>
      <c r="Z74" s="100"/>
      <c r="AA74" s="64"/>
      <c r="AB74" s="4"/>
      <c r="AC74" s="66"/>
      <c r="AD74" s="64"/>
      <c r="AE74" s="64"/>
      <c r="AF74" s="64"/>
      <c r="AG74" s="64"/>
      <c r="AH74" s="82"/>
      <c r="AI74" s="61"/>
      <c r="AJ74" s="61"/>
      <c r="AK74" s="61"/>
      <c r="AL74" s="61"/>
      <c r="AM74" s="87"/>
      <c r="AN74" s="61"/>
      <c r="AO74" s="61"/>
      <c r="AP74" s="61"/>
    </row>
    <row r="75" spans="25:42" x14ac:dyDescent="0.25">
      <c r="Y75" s="97"/>
      <c r="Z75" s="101"/>
      <c r="AA75" s="65"/>
      <c r="AB75" s="4"/>
      <c r="AC75" s="67"/>
      <c r="AD75" s="65"/>
      <c r="AE75" s="65"/>
      <c r="AF75" s="65"/>
      <c r="AG75" s="65"/>
      <c r="AH75" s="83"/>
      <c r="AI75" s="62"/>
      <c r="AJ75" s="62"/>
      <c r="AK75" s="62"/>
      <c r="AL75" s="62"/>
      <c r="AM75" s="88"/>
      <c r="AN75" s="62"/>
      <c r="AO75" s="62"/>
      <c r="AP75" s="62"/>
    </row>
    <row r="76" spans="25:42" x14ac:dyDescent="0.25">
      <c r="Y76" s="97"/>
      <c r="Z76" s="99"/>
      <c r="AA76" s="84"/>
      <c r="AB76" s="4"/>
      <c r="AC76" s="85"/>
      <c r="AD76" s="84"/>
      <c r="AE76" s="84"/>
      <c r="AF76" s="84"/>
      <c r="AG76" s="84"/>
      <c r="AH76" s="81"/>
      <c r="AI76" s="80"/>
      <c r="AJ76" s="80"/>
      <c r="AK76" s="80"/>
      <c r="AL76" s="80"/>
      <c r="AM76" s="86"/>
      <c r="AN76" s="80"/>
      <c r="AO76" s="80"/>
      <c r="AP76" s="80"/>
    </row>
    <row r="77" spans="25:42" x14ac:dyDescent="0.25">
      <c r="Y77" s="97"/>
      <c r="Z77" s="100"/>
      <c r="AA77" s="64"/>
      <c r="AB77" s="4"/>
      <c r="AC77" s="66"/>
      <c r="AD77" s="64"/>
      <c r="AE77" s="64"/>
      <c r="AF77" s="64"/>
      <c r="AG77" s="64"/>
      <c r="AH77" s="82"/>
      <c r="AI77" s="61"/>
      <c r="AJ77" s="61"/>
      <c r="AK77" s="61"/>
      <c r="AL77" s="61"/>
      <c r="AM77" s="87"/>
      <c r="AN77" s="61"/>
      <c r="AO77" s="61"/>
      <c r="AP77" s="61"/>
    </row>
    <row r="78" spans="25:42" x14ac:dyDescent="0.25">
      <c r="Y78" s="97"/>
      <c r="Z78" s="101"/>
      <c r="AA78" s="65"/>
      <c r="AB78" s="4"/>
      <c r="AC78" s="67"/>
      <c r="AD78" s="65"/>
      <c r="AE78" s="65"/>
      <c r="AF78" s="65"/>
      <c r="AG78" s="65"/>
      <c r="AH78" s="83"/>
      <c r="AI78" s="62"/>
      <c r="AJ78" s="62"/>
      <c r="AK78" s="62"/>
      <c r="AL78" s="62"/>
      <c r="AM78" s="88"/>
      <c r="AN78" s="62"/>
      <c r="AO78" s="62"/>
      <c r="AP78" s="62"/>
    </row>
    <row r="79" spans="25:42" x14ac:dyDescent="0.25">
      <c r="Y79" s="97"/>
      <c r="Z79" s="99"/>
      <c r="AA79" s="84"/>
      <c r="AB79" s="4"/>
      <c r="AC79" s="85"/>
      <c r="AD79" s="84"/>
      <c r="AE79" s="84"/>
      <c r="AF79" s="84"/>
      <c r="AG79" s="84"/>
      <c r="AH79" s="81"/>
      <c r="AI79" s="80"/>
      <c r="AJ79" s="80"/>
      <c r="AK79" s="80"/>
      <c r="AL79" s="80"/>
      <c r="AM79" s="86"/>
      <c r="AN79" s="80"/>
      <c r="AO79" s="80"/>
      <c r="AP79" s="80"/>
    </row>
    <row r="80" spans="25:42" x14ac:dyDescent="0.25">
      <c r="Y80" s="97"/>
      <c r="Z80" s="100"/>
      <c r="AA80" s="64"/>
      <c r="AB80" s="4"/>
      <c r="AC80" s="66"/>
      <c r="AD80" s="64"/>
      <c r="AE80" s="64"/>
      <c r="AF80" s="64"/>
      <c r="AG80" s="64"/>
      <c r="AH80" s="82"/>
      <c r="AI80" s="61"/>
      <c r="AJ80" s="61"/>
      <c r="AK80" s="61"/>
      <c r="AL80" s="61"/>
      <c r="AM80" s="87"/>
      <c r="AN80" s="61"/>
      <c r="AO80" s="61"/>
      <c r="AP80" s="61"/>
    </row>
    <row r="81" spans="25:42" x14ac:dyDescent="0.25">
      <c r="Y81" s="97"/>
      <c r="Z81" s="101"/>
      <c r="AA81" s="65"/>
      <c r="AB81" s="4"/>
      <c r="AC81" s="67"/>
      <c r="AD81" s="65"/>
      <c r="AE81" s="65"/>
      <c r="AF81" s="65"/>
      <c r="AG81" s="65"/>
      <c r="AH81" s="83"/>
      <c r="AI81" s="62"/>
      <c r="AJ81" s="62"/>
      <c r="AK81" s="62"/>
      <c r="AL81" s="62"/>
      <c r="AM81" s="88"/>
      <c r="AN81" s="62"/>
      <c r="AO81" s="62"/>
      <c r="AP81" s="62"/>
    </row>
    <row r="82" spans="25:42" x14ac:dyDescent="0.25">
      <c r="Y82" s="97"/>
      <c r="Z82" s="99"/>
      <c r="AA82" s="84"/>
      <c r="AB82" s="4"/>
      <c r="AC82" s="85"/>
      <c r="AD82" s="84"/>
      <c r="AE82" s="84"/>
      <c r="AF82" s="84"/>
      <c r="AG82" s="84"/>
      <c r="AH82" s="81"/>
      <c r="AI82" s="80"/>
      <c r="AJ82" s="80"/>
      <c r="AK82" s="80"/>
      <c r="AL82" s="80"/>
      <c r="AM82" s="86"/>
      <c r="AN82" s="80"/>
      <c r="AO82" s="80"/>
      <c r="AP82" s="80"/>
    </row>
    <row r="83" spans="25:42" x14ac:dyDescent="0.25">
      <c r="Y83" s="97"/>
      <c r="Z83" s="100"/>
      <c r="AA83" s="64"/>
      <c r="AB83" s="4"/>
      <c r="AC83" s="66"/>
      <c r="AD83" s="64"/>
      <c r="AE83" s="64"/>
      <c r="AF83" s="64"/>
      <c r="AG83" s="64"/>
      <c r="AH83" s="82"/>
      <c r="AI83" s="61"/>
      <c r="AJ83" s="61"/>
      <c r="AK83" s="61"/>
      <c r="AL83" s="61"/>
      <c r="AM83" s="87"/>
      <c r="AN83" s="61"/>
      <c r="AO83" s="61"/>
      <c r="AP83" s="61"/>
    </row>
    <row r="84" spans="25:42" x14ac:dyDescent="0.25">
      <c r="Y84" s="97"/>
      <c r="Z84" s="101"/>
      <c r="AA84" s="65"/>
      <c r="AB84" s="4"/>
      <c r="AC84" s="67"/>
      <c r="AD84" s="65"/>
      <c r="AE84" s="65"/>
      <c r="AF84" s="65"/>
      <c r="AG84" s="65"/>
      <c r="AH84" s="83"/>
      <c r="AI84" s="62"/>
      <c r="AJ84" s="62"/>
      <c r="AK84" s="62"/>
      <c r="AL84" s="62"/>
      <c r="AM84" s="88"/>
      <c r="AN84" s="62"/>
      <c r="AO84" s="62"/>
      <c r="AP84" s="62"/>
    </row>
    <row r="85" spans="25:42" x14ac:dyDescent="0.25">
      <c r="Y85" s="97"/>
      <c r="Z85" s="99"/>
      <c r="AA85" s="84"/>
      <c r="AB85" s="4"/>
      <c r="AC85" s="85"/>
      <c r="AD85" s="84"/>
      <c r="AE85" s="84"/>
      <c r="AF85" s="84"/>
      <c r="AG85" s="84"/>
      <c r="AH85" s="81"/>
      <c r="AI85" s="80"/>
      <c r="AJ85" s="80"/>
      <c r="AK85" s="80"/>
      <c r="AL85" s="80"/>
      <c r="AM85" s="86"/>
      <c r="AN85" s="80"/>
      <c r="AO85" s="80"/>
      <c r="AP85" s="80"/>
    </row>
    <row r="86" spans="25:42" x14ac:dyDescent="0.25">
      <c r="Y86" s="97"/>
      <c r="Z86" s="100"/>
      <c r="AA86" s="64"/>
      <c r="AB86" s="4"/>
      <c r="AC86" s="66"/>
      <c r="AD86" s="64"/>
      <c r="AE86" s="64"/>
      <c r="AF86" s="64"/>
      <c r="AG86" s="64"/>
      <c r="AH86" s="82"/>
      <c r="AI86" s="61"/>
      <c r="AJ86" s="61"/>
      <c r="AK86" s="61"/>
      <c r="AL86" s="61"/>
      <c r="AM86" s="87"/>
      <c r="AN86" s="61"/>
      <c r="AO86" s="61"/>
      <c r="AP86" s="61"/>
    </row>
    <row r="87" spans="25:42" x14ac:dyDescent="0.25">
      <c r="Y87" s="97"/>
      <c r="Z87" s="101"/>
      <c r="AA87" s="65"/>
      <c r="AB87" s="4"/>
      <c r="AC87" s="67"/>
      <c r="AD87" s="65"/>
      <c r="AE87" s="65"/>
      <c r="AF87" s="65"/>
      <c r="AG87" s="65"/>
      <c r="AH87" s="83"/>
      <c r="AI87" s="62"/>
      <c r="AJ87" s="62"/>
      <c r="AK87" s="62"/>
      <c r="AL87" s="62"/>
      <c r="AM87" s="88"/>
      <c r="AN87" s="62"/>
      <c r="AO87" s="62"/>
      <c r="AP87" s="62"/>
    </row>
    <row r="88" spans="25:42" x14ac:dyDescent="0.25">
      <c r="Y88" s="97"/>
      <c r="Z88" s="99"/>
      <c r="AA88" s="84"/>
      <c r="AB88" s="4"/>
      <c r="AC88" s="85"/>
      <c r="AD88" s="84"/>
      <c r="AE88" s="84"/>
      <c r="AF88" s="84"/>
      <c r="AG88" s="84"/>
      <c r="AH88" s="81"/>
      <c r="AI88" s="80"/>
      <c r="AJ88" s="80"/>
      <c r="AK88" s="80"/>
      <c r="AL88" s="80"/>
      <c r="AM88" s="86"/>
      <c r="AN88" s="80"/>
      <c r="AO88" s="80"/>
      <c r="AP88" s="80"/>
    </row>
    <row r="89" spans="25:42" x14ac:dyDescent="0.25">
      <c r="Y89" s="97"/>
      <c r="Z89" s="100"/>
      <c r="AA89" s="64"/>
      <c r="AB89" s="4"/>
      <c r="AC89" s="66"/>
      <c r="AD89" s="64"/>
      <c r="AE89" s="64"/>
      <c r="AF89" s="64"/>
      <c r="AG89" s="64"/>
      <c r="AH89" s="82"/>
      <c r="AI89" s="61"/>
      <c r="AJ89" s="61"/>
      <c r="AK89" s="61"/>
      <c r="AL89" s="61"/>
      <c r="AM89" s="87"/>
      <c r="AN89" s="61"/>
      <c r="AO89" s="61"/>
      <c r="AP89" s="61"/>
    </row>
    <row r="90" spans="25:42" x14ac:dyDescent="0.25">
      <c r="Y90" s="97"/>
      <c r="Z90" s="101"/>
      <c r="AA90" s="65"/>
      <c r="AB90" s="4"/>
      <c r="AC90" s="67"/>
      <c r="AD90" s="65"/>
      <c r="AE90" s="65"/>
      <c r="AF90" s="65"/>
      <c r="AG90" s="65"/>
      <c r="AH90" s="83"/>
      <c r="AI90" s="62"/>
      <c r="AJ90" s="62"/>
      <c r="AK90" s="62"/>
      <c r="AL90" s="62"/>
      <c r="AM90" s="88"/>
      <c r="AN90" s="62"/>
      <c r="AO90" s="62"/>
      <c r="AP90" s="62"/>
    </row>
    <row r="91" spans="25:42" x14ac:dyDescent="0.25">
      <c r="Y91" s="97"/>
      <c r="Z91" s="99"/>
      <c r="AA91" s="84"/>
      <c r="AB91" s="4"/>
      <c r="AC91" s="85"/>
      <c r="AD91" s="84"/>
      <c r="AE91" s="84"/>
      <c r="AF91" s="84"/>
      <c r="AG91" s="84"/>
      <c r="AH91" s="81"/>
      <c r="AI91" s="80"/>
      <c r="AJ91" s="80"/>
      <c r="AK91" s="80"/>
      <c r="AL91" s="80"/>
      <c r="AM91" s="86"/>
      <c r="AN91" s="80"/>
      <c r="AO91" s="80"/>
      <c r="AP91" s="80"/>
    </row>
    <row r="92" spans="25:42" x14ac:dyDescent="0.25">
      <c r="Y92" s="97"/>
      <c r="Z92" s="100"/>
      <c r="AA92" s="64"/>
      <c r="AB92" s="4"/>
      <c r="AC92" s="66"/>
      <c r="AD92" s="64"/>
      <c r="AE92" s="64"/>
      <c r="AF92" s="64"/>
      <c r="AG92" s="64"/>
      <c r="AH92" s="82"/>
      <c r="AI92" s="61"/>
      <c r="AJ92" s="61"/>
      <c r="AK92" s="61"/>
      <c r="AL92" s="61"/>
      <c r="AM92" s="87"/>
      <c r="AN92" s="61"/>
      <c r="AO92" s="61"/>
      <c r="AP92" s="61"/>
    </row>
    <row r="93" spans="25:42" x14ac:dyDescent="0.25">
      <c r="Y93" s="97"/>
      <c r="Z93" s="101"/>
      <c r="AA93" s="65"/>
      <c r="AB93" s="4"/>
      <c r="AC93" s="67"/>
      <c r="AD93" s="65"/>
      <c r="AE93" s="65"/>
      <c r="AF93" s="65"/>
      <c r="AG93" s="65"/>
      <c r="AH93" s="83"/>
      <c r="AI93" s="62"/>
      <c r="AJ93" s="62"/>
      <c r="AK93" s="62"/>
      <c r="AL93" s="62"/>
      <c r="AM93" s="88"/>
      <c r="AN93" s="62"/>
      <c r="AO93" s="62"/>
      <c r="AP93" s="62"/>
    </row>
    <row r="94" spans="25:42" x14ac:dyDescent="0.25">
      <c r="Y94" s="97"/>
      <c r="Z94" s="99"/>
      <c r="AA94" s="84"/>
      <c r="AB94" s="4"/>
      <c r="AC94" s="85"/>
      <c r="AD94" s="84"/>
      <c r="AE94" s="84"/>
      <c r="AF94" s="84"/>
      <c r="AG94" s="84"/>
      <c r="AH94" s="81"/>
      <c r="AI94" s="80"/>
      <c r="AJ94" s="80"/>
      <c r="AK94" s="80"/>
      <c r="AL94" s="80"/>
      <c r="AM94" s="86"/>
      <c r="AN94" s="80"/>
      <c r="AO94" s="80"/>
      <c r="AP94" s="80"/>
    </row>
    <row r="95" spans="25:42" x14ac:dyDescent="0.25">
      <c r="Y95" s="97"/>
      <c r="Z95" s="100"/>
      <c r="AA95" s="64"/>
      <c r="AB95" s="4"/>
      <c r="AC95" s="66"/>
      <c r="AD95" s="64"/>
      <c r="AE95" s="64"/>
      <c r="AF95" s="64"/>
      <c r="AG95" s="64"/>
      <c r="AH95" s="82"/>
      <c r="AI95" s="61"/>
      <c r="AJ95" s="61"/>
      <c r="AK95" s="61"/>
      <c r="AL95" s="61"/>
      <c r="AM95" s="87"/>
      <c r="AN95" s="61"/>
      <c r="AO95" s="61"/>
      <c r="AP95" s="61"/>
    </row>
    <row r="96" spans="25:42" ht="15.75" thickBot="1" x14ac:dyDescent="0.3">
      <c r="Y96" s="98"/>
      <c r="Z96" s="101"/>
      <c r="AA96" s="65"/>
      <c r="AB96" s="4"/>
      <c r="AC96" s="67"/>
      <c r="AD96" s="65"/>
      <c r="AE96" s="65"/>
      <c r="AF96" s="65"/>
      <c r="AG96" s="65"/>
      <c r="AH96" s="83"/>
      <c r="AI96" s="62"/>
      <c r="AJ96" s="62"/>
      <c r="AK96" s="62"/>
      <c r="AL96" s="62"/>
      <c r="AM96" s="88"/>
      <c r="AN96" s="62"/>
      <c r="AO96" s="62"/>
      <c r="AP96" s="62"/>
    </row>
    <row r="97" spans="25:42" x14ac:dyDescent="0.25">
      <c r="Y97" s="97" t="s">
        <v>54</v>
      </c>
      <c r="Z97" s="100"/>
      <c r="AA97" s="64"/>
      <c r="AB97" s="9"/>
      <c r="AC97" s="66"/>
      <c r="AD97" s="64"/>
      <c r="AE97" s="64"/>
      <c r="AF97" s="64"/>
      <c r="AG97" s="68"/>
      <c r="AH97" s="82"/>
      <c r="AI97" s="61"/>
      <c r="AJ97" s="61"/>
      <c r="AK97" s="61"/>
      <c r="AL97" s="61"/>
      <c r="AM97" s="87"/>
      <c r="AN97" s="61"/>
      <c r="AO97" s="61"/>
      <c r="AP97" s="61"/>
    </row>
    <row r="98" spans="25:42" x14ac:dyDescent="0.25">
      <c r="Y98" s="97"/>
      <c r="Z98" s="100"/>
      <c r="AA98" s="64"/>
      <c r="AB98" s="4"/>
      <c r="AC98" s="66"/>
      <c r="AD98" s="64"/>
      <c r="AE98" s="64"/>
      <c r="AF98" s="64"/>
      <c r="AG98" s="68"/>
      <c r="AH98" s="82"/>
      <c r="AI98" s="61"/>
      <c r="AJ98" s="61"/>
      <c r="AK98" s="61"/>
      <c r="AL98" s="61"/>
      <c r="AM98" s="87"/>
      <c r="AN98" s="61"/>
      <c r="AO98" s="61"/>
      <c r="AP98" s="61"/>
    </row>
    <row r="99" spans="25:42" x14ac:dyDescent="0.25">
      <c r="Y99" s="97"/>
      <c r="Z99" s="101"/>
      <c r="AA99" s="65"/>
      <c r="AB99" s="4"/>
      <c r="AC99" s="67"/>
      <c r="AD99" s="65"/>
      <c r="AE99" s="65"/>
      <c r="AF99" s="65"/>
      <c r="AG99" s="69"/>
      <c r="AH99" s="83"/>
      <c r="AI99" s="62"/>
      <c r="AJ99" s="62"/>
      <c r="AK99" s="62"/>
      <c r="AL99" s="62"/>
      <c r="AM99" s="88"/>
      <c r="AN99" s="62"/>
      <c r="AO99" s="62"/>
      <c r="AP99" s="62"/>
    </row>
    <row r="100" spans="25:42" x14ac:dyDescent="0.25">
      <c r="Y100" s="97"/>
      <c r="Z100" s="99"/>
      <c r="AA100" s="84"/>
      <c r="AB100" s="4"/>
      <c r="AC100" s="90"/>
      <c r="AD100" s="84"/>
      <c r="AE100" s="84"/>
      <c r="AF100" s="84"/>
      <c r="AG100" s="84"/>
      <c r="AH100" s="81"/>
      <c r="AI100" s="80"/>
      <c r="AJ100" s="80"/>
      <c r="AK100" s="80"/>
      <c r="AL100" s="80"/>
      <c r="AM100" s="86"/>
      <c r="AN100" s="80"/>
      <c r="AO100" s="80"/>
      <c r="AP100" s="80"/>
    </row>
    <row r="101" spans="25:42" x14ac:dyDescent="0.25">
      <c r="Y101" s="97"/>
      <c r="Z101" s="100"/>
      <c r="AA101" s="64"/>
      <c r="AB101" s="4"/>
      <c r="AC101" s="91"/>
      <c r="AD101" s="64"/>
      <c r="AE101" s="64"/>
      <c r="AF101" s="64"/>
      <c r="AG101" s="64"/>
      <c r="AH101" s="82"/>
      <c r="AI101" s="61"/>
      <c r="AJ101" s="61"/>
      <c r="AK101" s="61"/>
      <c r="AL101" s="61"/>
      <c r="AM101" s="87"/>
      <c r="AN101" s="61"/>
      <c r="AO101" s="61"/>
      <c r="AP101" s="61"/>
    </row>
    <row r="102" spans="25:42" x14ac:dyDescent="0.25">
      <c r="Y102" s="97"/>
      <c r="Z102" s="101"/>
      <c r="AA102" s="65"/>
      <c r="AB102" s="4"/>
      <c r="AC102" s="92"/>
      <c r="AD102" s="65"/>
      <c r="AE102" s="65"/>
      <c r="AF102" s="65"/>
      <c r="AG102" s="65"/>
      <c r="AH102" s="83"/>
      <c r="AI102" s="62"/>
      <c r="AJ102" s="62"/>
      <c r="AK102" s="62"/>
      <c r="AL102" s="62"/>
      <c r="AM102" s="88"/>
      <c r="AN102" s="62"/>
      <c r="AO102" s="62"/>
      <c r="AP102" s="62"/>
    </row>
    <row r="103" spans="25:42" x14ac:dyDescent="0.25">
      <c r="Y103" s="97"/>
      <c r="Z103" s="99"/>
      <c r="AA103" s="84"/>
      <c r="AB103" s="4"/>
      <c r="AC103" s="85"/>
      <c r="AD103" s="84"/>
      <c r="AE103" s="84"/>
      <c r="AF103" s="84"/>
      <c r="AG103" s="84"/>
      <c r="AH103" s="81"/>
      <c r="AI103" s="80"/>
      <c r="AJ103" s="80"/>
      <c r="AK103" s="80"/>
      <c r="AL103" s="80"/>
      <c r="AM103" s="86"/>
      <c r="AN103" s="80"/>
      <c r="AO103" s="80"/>
      <c r="AP103" s="80"/>
    </row>
    <row r="104" spans="25:42" x14ac:dyDescent="0.25">
      <c r="Y104" s="97"/>
      <c r="Z104" s="100"/>
      <c r="AA104" s="64"/>
      <c r="AB104" s="4"/>
      <c r="AC104" s="66"/>
      <c r="AD104" s="64"/>
      <c r="AE104" s="64"/>
      <c r="AF104" s="64"/>
      <c r="AG104" s="64"/>
      <c r="AH104" s="82"/>
      <c r="AI104" s="61"/>
      <c r="AJ104" s="61"/>
      <c r="AK104" s="61"/>
      <c r="AL104" s="61"/>
      <c r="AM104" s="87"/>
      <c r="AN104" s="61"/>
      <c r="AO104" s="61"/>
      <c r="AP104" s="61"/>
    </row>
    <row r="105" spans="25:42" x14ac:dyDescent="0.25">
      <c r="Y105" s="97"/>
      <c r="Z105" s="101"/>
      <c r="AA105" s="65"/>
      <c r="AB105" s="4"/>
      <c r="AC105" s="67"/>
      <c r="AD105" s="65"/>
      <c r="AE105" s="65"/>
      <c r="AF105" s="65"/>
      <c r="AG105" s="65"/>
      <c r="AH105" s="83"/>
      <c r="AI105" s="62"/>
      <c r="AJ105" s="62"/>
      <c r="AK105" s="62"/>
      <c r="AL105" s="62"/>
      <c r="AM105" s="88"/>
      <c r="AN105" s="62"/>
      <c r="AO105" s="62"/>
      <c r="AP105" s="62"/>
    </row>
    <row r="106" spans="25:42" x14ac:dyDescent="0.25">
      <c r="Y106" s="97"/>
      <c r="Z106" s="99"/>
      <c r="AA106" s="84"/>
      <c r="AB106" s="4"/>
      <c r="AC106" s="85"/>
      <c r="AD106" s="84"/>
      <c r="AE106" s="84"/>
      <c r="AF106" s="84"/>
      <c r="AG106" s="84"/>
      <c r="AH106" s="81"/>
      <c r="AI106" s="80"/>
      <c r="AJ106" s="80"/>
      <c r="AK106" s="80"/>
      <c r="AL106" s="80"/>
      <c r="AM106" s="86"/>
      <c r="AN106" s="80"/>
      <c r="AO106" s="80"/>
      <c r="AP106" s="80"/>
    </row>
    <row r="107" spans="25:42" x14ac:dyDescent="0.25">
      <c r="Y107" s="97"/>
      <c r="Z107" s="100"/>
      <c r="AA107" s="64"/>
      <c r="AB107" s="4"/>
      <c r="AC107" s="66"/>
      <c r="AD107" s="64"/>
      <c r="AE107" s="64"/>
      <c r="AF107" s="64"/>
      <c r="AG107" s="64"/>
      <c r="AH107" s="82"/>
      <c r="AI107" s="61"/>
      <c r="AJ107" s="61"/>
      <c r="AK107" s="61"/>
      <c r="AL107" s="61"/>
      <c r="AM107" s="87"/>
      <c r="AN107" s="61"/>
      <c r="AO107" s="61"/>
      <c r="AP107" s="61"/>
    </row>
    <row r="108" spans="25:42" x14ac:dyDescent="0.25">
      <c r="Y108" s="97"/>
      <c r="Z108" s="101"/>
      <c r="AA108" s="65"/>
      <c r="AB108" s="4"/>
      <c r="AC108" s="67"/>
      <c r="AD108" s="65"/>
      <c r="AE108" s="65"/>
      <c r="AF108" s="65"/>
      <c r="AG108" s="65"/>
      <c r="AH108" s="83"/>
      <c r="AI108" s="62"/>
      <c r="AJ108" s="62"/>
      <c r="AK108" s="62"/>
      <c r="AL108" s="62"/>
      <c r="AM108" s="88"/>
      <c r="AN108" s="62"/>
      <c r="AO108" s="62"/>
      <c r="AP108" s="62"/>
    </row>
    <row r="109" spans="25:42" x14ac:dyDescent="0.25">
      <c r="Y109" s="97"/>
      <c r="Z109" s="99"/>
      <c r="AA109" s="84"/>
      <c r="AB109" s="4"/>
      <c r="AC109" s="85"/>
      <c r="AD109" s="84"/>
      <c r="AE109" s="84"/>
      <c r="AF109" s="84"/>
      <c r="AG109" s="84"/>
      <c r="AH109" s="81"/>
      <c r="AI109" s="80"/>
      <c r="AJ109" s="80"/>
      <c r="AK109" s="80"/>
      <c r="AL109" s="80"/>
      <c r="AM109" s="86"/>
      <c r="AN109" s="80"/>
      <c r="AO109" s="80"/>
      <c r="AP109" s="80"/>
    </row>
    <row r="110" spans="25:42" x14ac:dyDescent="0.25">
      <c r="Y110" s="97"/>
      <c r="Z110" s="100"/>
      <c r="AA110" s="64"/>
      <c r="AB110" s="4"/>
      <c r="AC110" s="66"/>
      <c r="AD110" s="64"/>
      <c r="AE110" s="64"/>
      <c r="AF110" s="64"/>
      <c r="AG110" s="64"/>
      <c r="AH110" s="82"/>
      <c r="AI110" s="61"/>
      <c r="AJ110" s="61"/>
      <c r="AK110" s="61"/>
      <c r="AL110" s="61"/>
      <c r="AM110" s="87"/>
      <c r="AN110" s="61"/>
      <c r="AO110" s="61"/>
      <c r="AP110" s="61"/>
    </row>
    <row r="111" spans="25:42" x14ac:dyDescent="0.25">
      <c r="Y111" s="97"/>
      <c r="Z111" s="101"/>
      <c r="AA111" s="65"/>
      <c r="AB111" s="4"/>
      <c r="AC111" s="67"/>
      <c r="AD111" s="65"/>
      <c r="AE111" s="65"/>
      <c r="AF111" s="65"/>
      <c r="AG111" s="65"/>
      <c r="AH111" s="83"/>
      <c r="AI111" s="62"/>
      <c r="AJ111" s="62"/>
      <c r="AK111" s="62"/>
      <c r="AL111" s="62"/>
      <c r="AM111" s="88"/>
      <c r="AN111" s="62"/>
      <c r="AO111" s="62"/>
      <c r="AP111" s="62"/>
    </row>
    <row r="112" spans="25:42" x14ac:dyDescent="0.25">
      <c r="Y112" s="97"/>
      <c r="Z112" s="99"/>
      <c r="AA112" s="84"/>
      <c r="AB112" s="4"/>
      <c r="AC112" s="85"/>
      <c r="AD112" s="84"/>
      <c r="AE112" s="84"/>
      <c r="AF112" s="84"/>
      <c r="AG112" s="84"/>
      <c r="AH112" s="81"/>
      <c r="AI112" s="80"/>
      <c r="AJ112" s="80"/>
      <c r="AK112" s="80"/>
      <c r="AL112" s="80"/>
      <c r="AM112" s="86"/>
      <c r="AN112" s="80"/>
      <c r="AO112" s="80"/>
      <c r="AP112" s="80"/>
    </row>
    <row r="113" spans="25:42" x14ac:dyDescent="0.25">
      <c r="Y113" s="97"/>
      <c r="Z113" s="100"/>
      <c r="AA113" s="64"/>
      <c r="AB113" s="4"/>
      <c r="AC113" s="66"/>
      <c r="AD113" s="64"/>
      <c r="AE113" s="64"/>
      <c r="AF113" s="64"/>
      <c r="AG113" s="64"/>
      <c r="AH113" s="82"/>
      <c r="AI113" s="61"/>
      <c r="AJ113" s="61"/>
      <c r="AK113" s="61"/>
      <c r="AL113" s="61"/>
      <c r="AM113" s="87"/>
      <c r="AN113" s="61"/>
      <c r="AO113" s="61"/>
      <c r="AP113" s="61"/>
    </row>
    <row r="114" spans="25:42" x14ac:dyDescent="0.25">
      <c r="Y114" s="97"/>
      <c r="Z114" s="101"/>
      <c r="AA114" s="65"/>
      <c r="AB114" s="4"/>
      <c r="AC114" s="67"/>
      <c r="AD114" s="65"/>
      <c r="AE114" s="65"/>
      <c r="AF114" s="65"/>
      <c r="AG114" s="65"/>
      <c r="AH114" s="83"/>
      <c r="AI114" s="62"/>
      <c r="AJ114" s="62"/>
      <c r="AK114" s="62"/>
      <c r="AL114" s="62"/>
      <c r="AM114" s="88"/>
      <c r="AN114" s="62"/>
      <c r="AO114" s="62"/>
      <c r="AP114" s="62"/>
    </row>
    <row r="115" spans="25:42" x14ac:dyDescent="0.25">
      <c r="Y115" s="97"/>
      <c r="Z115" s="99"/>
      <c r="AA115" s="84"/>
      <c r="AB115" s="4"/>
      <c r="AC115" s="85"/>
      <c r="AD115" s="84"/>
      <c r="AE115" s="84"/>
      <c r="AF115" s="84"/>
      <c r="AG115" s="84"/>
      <c r="AH115" s="81"/>
      <c r="AI115" s="80"/>
      <c r="AJ115" s="80"/>
      <c r="AK115" s="80"/>
      <c r="AL115" s="80"/>
      <c r="AM115" s="86"/>
      <c r="AN115" s="80"/>
      <c r="AO115" s="80"/>
      <c r="AP115" s="80"/>
    </row>
    <row r="116" spans="25:42" x14ac:dyDescent="0.25">
      <c r="Y116" s="97"/>
      <c r="Z116" s="100"/>
      <c r="AA116" s="64"/>
      <c r="AB116" s="4"/>
      <c r="AC116" s="66"/>
      <c r="AD116" s="64"/>
      <c r="AE116" s="64"/>
      <c r="AF116" s="64"/>
      <c r="AG116" s="64"/>
      <c r="AH116" s="82"/>
      <c r="AI116" s="61"/>
      <c r="AJ116" s="61"/>
      <c r="AK116" s="61"/>
      <c r="AL116" s="61"/>
      <c r="AM116" s="87"/>
      <c r="AN116" s="61"/>
      <c r="AO116" s="61"/>
      <c r="AP116" s="61"/>
    </row>
    <row r="117" spans="25:42" x14ac:dyDescent="0.25">
      <c r="Y117" s="97"/>
      <c r="Z117" s="101"/>
      <c r="AA117" s="65"/>
      <c r="AB117" s="4"/>
      <c r="AC117" s="67"/>
      <c r="AD117" s="65"/>
      <c r="AE117" s="65"/>
      <c r="AF117" s="65"/>
      <c r="AG117" s="65"/>
      <c r="AH117" s="83"/>
      <c r="AI117" s="62"/>
      <c r="AJ117" s="62"/>
      <c r="AK117" s="62"/>
      <c r="AL117" s="62"/>
      <c r="AM117" s="88"/>
      <c r="AN117" s="62"/>
      <c r="AO117" s="62"/>
      <c r="AP117" s="62"/>
    </row>
    <row r="118" spans="25:42" x14ac:dyDescent="0.25">
      <c r="Y118" s="97"/>
      <c r="Z118" s="99"/>
      <c r="AA118" s="84"/>
      <c r="AB118" s="4"/>
      <c r="AC118" s="85"/>
      <c r="AD118" s="84"/>
      <c r="AE118" s="84"/>
      <c r="AF118" s="84"/>
      <c r="AG118" s="84"/>
      <c r="AH118" s="81"/>
      <c r="AI118" s="80"/>
      <c r="AJ118" s="80"/>
      <c r="AK118" s="80"/>
      <c r="AL118" s="80"/>
      <c r="AM118" s="86"/>
      <c r="AN118" s="80"/>
      <c r="AO118" s="80"/>
      <c r="AP118" s="80"/>
    </row>
    <row r="119" spans="25:42" x14ac:dyDescent="0.25">
      <c r="Y119" s="97"/>
      <c r="Z119" s="100"/>
      <c r="AA119" s="64"/>
      <c r="AB119" s="4"/>
      <c r="AC119" s="66"/>
      <c r="AD119" s="64"/>
      <c r="AE119" s="64"/>
      <c r="AF119" s="64"/>
      <c r="AG119" s="64"/>
      <c r="AH119" s="82"/>
      <c r="AI119" s="61"/>
      <c r="AJ119" s="61"/>
      <c r="AK119" s="61"/>
      <c r="AL119" s="61"/>
      <c r="AM119" s="87"/>
      <c r="AN119" s="61"/>
      <c r="AO119" s="61"/>
      <c r="AP119" s="61"/>
    </row>
    <row r="120" spans="25:42" x14ac:dyDescent="0.25">
      <c r="Y120" s="97"/>
      <c r="Z120" s="101"/>
      <c r="AA120" s="65"/>
      <c r="AB120" s="4"/>
      <c r="AC120" s="67"/>
      <c r="AD120" s="65"/>
      <c r="AE120" s="65"/>
      <c r="AF120" s="65"/>
      <c r="AG120" s="65"/>
      <c r="AH120" s="83"/>
      <c r="AI120" s="62"/>
      <c r="AJ120" s="62"/>
      <c r="AK120" s="62"/>
      <c r="AL120" s="62"/>
      <c r="AM120" s="88"/>
      <c r="AN120" s="62"/>
      <c r="AO120" s="62"/>
      <c r="AP120" s="62"/>
    </row>
    <row r="121" spans="25:42" x14ac:dyDescent="0.25">
      <c r="Y121" s="97"/>
      <c r="Z121" s="99"/>
      <c r="AA121" s="84"/>
      <c r="AB121" s="4"/>
      <c r="AC121" s="85"/>
      <c r="AD121" s="84"/>
      <c r="AE121" s="84"/>
      <c r="AF121" s="84"/>
      <c r="AG121" s="84"/>
      <c r="AH121" s="81"/>
      <c r="AI121" s="80"/>
      <c r="AJ121" s="80"/>
      <c r="AK121" s="80"/>
      <c r="AL121" s="80"/>
      <c r="AM121" s="86"/>
      <c r="AN121" s="80"/>
      <c r="AO121" s="80"/>
      <c r="AP121" s="80"/>
    </row>
    <row r="122" spans="25:42" x14ac:dyDescent="0.25">
      <c r="Y122" s="97"/>
      <c r="Z122" s="100"/>
      <c r="AA122" s="64"/>
      <c r="AB122" s="4"/>
      <c r="AC122" s="66"/>
      <c r="AD122" s="64"/>
      <c r="AE122" s="64"/>
      <c r="AF122" s="64"/>
      <c r="AG122" s="64"/>
      <c r="AH122" s="82"/>
      <c r="AI122" s="61"/>
      <c r="AJ122" s="61"/>
      <c r="AK122" s="61"/>
      <c r="AL122" s="61"/>
      <c r="AM122" s="87"/>
      <c r="AN122" s="61"/>
      <c r="AO122" s="61"/>
      <c r="AP122" s="61"/>
    </row>
    <row r="123" spans="25:42" x14ac:dyDescent="0.25">
      <c r="Y123" s="97"/>
      <c r="Z123" s="101"/>
      <c r="AA123" s="65"/>
      <c r="AB123" s="4"/>
      <c r="AC123" s="67"/>
      <c r="AD123" s="65"/>
      <c r="AE123" s="65"/>
      <c r="AF123" s="65"/>
      <c r="AG123" s="65"/>
      <c r="AH123" s="83"/>
      <c r="AI123" s="62"/>
      <c r="AJ123" s="62"/>
      <c r="AK123" s="62"/>
      <c r="AL123" s="62"/>
      <c r="AM123" s="88"/>
      <c r="AN123" s="62"/>
      <c r="AO123" s="62"/>
      <c r="AP123" s="62"/>
    </row>
    <row r="124" spans="25:42" x14ac:dyDescent="0.25">
      <c r="Y124" s="97"/>
      <c r="Z124" s="99"/>
      <c r="AA124" s="84"/>
      <c r="AB124" s="4"/>
      <c r="AC124" s="85"/>
      <c r="AD124" s="84"/>
      <c r="AE124" s="84"/>
      <c r="AF124" s="84"/>
      <c r="AG124" s="84"/>
      <c r="AH124" s="81"/>
      <c r="AI124" s="80"/>
      <c r="AJ124" s="80"/>
      <c r="AK124" s="80"/>
      <c r="AL124" s="80"/>
      <c r="AM124" s="86"/>
      <c r="AN124" s="80"/>
      <c r="AO124" s="80"/>
      <c r="AP124" s="80"/>
    </row>
    <row r="125" spans="25:42" x14ac:dyDescent="0.25">
      <c r="Y125" s="97"/>
      <c r="Z125" s="100"/>
      <c r="AA125" s="64"/>
      <c r="AB125" s="4"/>
      <c r="AC125" s="66"/>
      <c r="AD125" s="64"/>
      <c r="AE125" s="64"/>
      <c r="AF125" s="64"/>
      <c r="AG125" s="64"/>
      <c r="AH125" s="82"/>
      <c r="AI125" s="61"/>
      <c r="AJ125" s="61"/>
      <c r="AK125" s="61"/>
      <c r="AL125" s="61"/>
      <c r="AM125" s="87"/>
      <c r="AN125" s="61"/>
      <c r="AO125" s="61"/>
      <c r="AP125" s="61"/>
    </row>
    <row r="126" spans="25:42" x14ac:dyDescent="0.25">
      <c r="Y126" s="97"/>
      <c r="Z126" s="101"/>
      <c r="AA126" s="65"/>
      <c r="AB126" s="4"/>
      <c r="AC126" s="67"/>
      <c r="AD126" s="65"/>
      <c r="AE126" s="65"/>
      <c r="AF126" s="65"/>
      <c r="AG126" s="65"/>
      <c r="AH126" s="83"/>
      <c r="AI126" s="62"/>
      <c r="AJ126" s="62"/>
      <c r="AK126" s="62"/>
      <c r="AL126" s="62"/>
      <c r="AM126" s="88"/>
      <c r="AN126" s="62"/>
      <c r="AO126" s="62"/>
      <c r="AP126" s="62"/>
    </row>
    <row r="127" spans="25:42" x14ac:dyDescent="0.25">
      <c r="Y127" s="97"/>
      <c r="Z127" s="99"/>
      <c r="AA127" s="84"/>
      <c r="AB127" s="4"/>
      <c r="AC127" s="85"/>
      <c r="AD127" s="84"/>
      <c r="AE127" s="84"/>
      <c r="AF127" s="84"/>
      <c r="AG127" s="84"/>
      <c r="AH127" s="81"/>
      <c r="AI127" s="80"/>
      <c r="AJ127" s="80"/>
      <c r="AK127" s="80"/>
      <c r="AL127" s="80"/>
      <c r="AM127" s="86"/>
      <c r="AN127" s="80"/>
      <c r="AO127" s="80"/>
      <c r="AP127" s="80"/>
    </row>
    <row r="128" spans="25:42" x14ac:dyDescent="0.25">
      <c r="Y128" s="97"/>
      <c r="Z128" s="100"/>
      <c r="AA128" s="64"/>
      <c r="AB128" s="4"/>
      <c r="AC128" s="66"/>
      <c r="AD128" s="64"/>
      <c r="AE128" s="64"/>
      <c r="AF128" s="64"/>
      <c r="AG128" s="64"/>
      <c r="AH128" s="82"/>
      <c r="AI128" s="61"/>
      <c r="AJ128" s="61"/>
      <c r="AK128" s="61"/>
      <c r="AL128" s="61"/>
      <c r="AM128" s="87"/>
      <c r="AN128" s="61"/>
      <c r="AO128" s="61"/>
      <c r="AP128" s="61"/>
    </row>
    <row r="129" spans="25:42" x14ac:dyDescent="0.25">
      <c r="Y129" s="97"/>
      <c r="Z129" s="101"/>
      <c r="AA129" s="65"/>
      <c r="AB129" s="4"/>
      <c r="AC129" s="67"/>
      <c r="AD129" s="65"/>
      <c r="AE129" s="65"/>
      <c r="AF129" s="65"/>
      <c r="AG129" s="65"/>
      <c r="AH129" s="83"/>
      <c r="AI129" s="62"/>
      <c r="AJ129" s="62"/>
      <c r="AK129" s="62"/>
      <c r="AL129" s="62"/>
      <c r="AM129" s="88"/>
      <c r="AN129" s="62"/>
      <c r="AO129" s="62"/>
      <c r="AP129" s="62"/>
    </row>
    <row r="130" spans="25:42" x14ac:dyDescent="0.25">
      <c r="Y130" s="97"/>
      <c r="Z130" s="99"/>
      <c r="AA130" s="84"/>
      <c r="AB130" s="4"/>
      <c r="AC130" s="85"/>
      <c r="AD130" s="84"/>
      <c r="AE130" s="84"/>
      <c r="AF130" s="84"/>
      <c r="AG130" s="84"/>
      <c r="AH130" s="81"/>
      <c r="AI130" s="80"/>
      <c r="AJ130" s="80"/>
      <c r="AK130" s="80"/>
      <c r="AL130" s="80"/>
      <c r="AM130" s="86"/>
      <c r="AN130" s="80"/>
      <c r="AO130" s="80"/>
      <c r="AP130" s="80"/>
    </row>
    <row r="131" spans="25:42" x14ac:dyDescent="0.25">
      <c r="Y131" s="97"/>
      <c r="Z131" s="100"/>
      <c r="AA131" s="64"/>
      <c r="AB131" s="4"/>
      <c r="AC131" s="66"/>
      <c r="AD131" s="64"/>
      <c r="AE131" s="64"/>
      <c r="AF131" s="64"/>
      <c r="AG131" s="64"/>
      <c r="AH131" s="82"/>
      <c r="AI131" s="61"/>
      <c r="AJ131" s="61"/>
      <c r="AK131" s="61"/>
      <c r="AL131" s="61"/>
      <c r="AM131" s="87"/>
      <c r="AN131" s="61"/>
      <c r="AO131" s="61"/>
      <c r="AP131" s="61"/>
    </row>
    <row r="132" spans="25:42" x14ac:dyDescent="0.25">
      <c r="Y132" s="97"/>
      <c r="Z132" s="101"/>
      <c r="AA132" s="65"/>
      <c r="AB132" s="4"/>
      <c r="AC132" s="67"/>
      <c r="AD132" s="65"/>
      <c r="AE132" s="65"/>
      <c r="AF132" s="65"/>
      <c r="AG132" s="65"/>
      <c r="AH132" s="83"/>
      <c r="AI132" s="62"/>
      <c r="AJ132" s="62"/>
      <c r="AK132" s="62"/>
      <c r="AL132" s="62"/>
      <c r="AM132" s="88"/>
      <c r="AN132" s="62"/>
      <c r="AO132" s="62"/>
      <c r="AP132" s="62"/>
    </row>
    <row r="133" spans="25:42" x14ac:dyDescent="0.25">
      <c r="Y133" s="97"/>
      <c r="Z133" s="99"/>
      <c r="AA133" s="84"/>
      <c r="AB133" s="4"/>
      <c r="AC133" s="85"/>
      <c r="AD133" s="84"/>
      <c r="AE133" s="84"/>
      <c r="AF133" s="84"/>
      <c r="AG133" s="84"/>
      <c r="AH133" s="81"/>
      <c r="AI133" s="80"/>
      <c r="AJ133" s="80"/>
      <c r="AK133" s="80"/>
      <c r="AL133" s="80"/>
      <c r="AM133" s="86"/>
      <c r="AN133" s="80"/>
      <c r="AO133" s="80"/>
      <c r="AP133" s="80"/>
    </row>
    <row r="134" spans="25:42" x14ac:dyDescent="0.25">
      <c r="Y134" s="97"/>
      <c r="Z134" s="100"/>
      <c r="AA134" s="64"/>
      <c r="AB134" s="4"/>
      <c r="AC134" s="66"/>
      <c r="AD134" s="64"/>
      <c r="AE134" s="64"/>
      <c r="AF134" s="64"/>
      <c r="AG134" s="64"/>
      <c r="AH134" s="82"/>
      <c r="AI134" s="61"/>
      <c r="AJ134" s="61"/>
      <c r="AK134" s="61"/>
      <c r="AL134" s="61"/>
      <c r="AM134" s="87"/>
      <c r="AN134" s="61"/>
      <c r="AO134" s="61"/>
      <c r="AP134" s="61"/>
    </row>
    <row r="135" spans="25:42" x14ac:dyDescent="0.25">
      <c r="Y135" s="97"/>
      <c r="Z135" s="101"/>
      <c r="AA135" s="65"/>
      <c r="AB135" s="4"/>
      <c r="AC135" s="67"/>
      <c r="AD135" s="65"/>
      <c r="AE135" s="65"/>
      <c r="AF135" s="65"/>
      <c r="AG135" s="65"/>
      <c r="AH135" s="83"/>
      <c r="AI135" s="62"/>
      <c r="AJ135" s="62"/>
      <c r="AK135" s="62"/>
      <c r="AL135" s="62"/>
      <c r="AM135" s="88"/>
      <c r="AN135" s="62"/>
      <c r="AO135" s="62"/>
      <c r="AP135" s="62"/>
    </row>
    <row r="136" spans="25:42" x14ac:dyDescent="0.25">
      <c r="Y136" s="97"/>
      <c r="Z136" s="99"/>
      <c r="AA136" s="84"/>
      <c r="AB136" s="4"/>
      <c r="AC136" s="85"/>
      <c r="AD136" s="84"/>
      <c r="AE136" s="84"/>
      <c r="AF136" s="84"/>
      <c r="AG136" s="84"/>
      <c r="AH136" s="81"/>
      <c r="AI136" s="80"/>
      <c r="AJ136" s="80"/>
      <c r="AK136" s="80"/>
      <c r="AL136" s="80"/>
      <c r="AM136" s="86"/>
      <c r="AN136" s="80"/>
      <c r="AO136" s="80"/>
      <c r="AP136" s="80"/>
    </row>
    <row r="137" spans="25:42" x14ac:dyDescent="0.25">
      <c r="Y137" s="97"/>
      <c r="Z137" s="100"/>
      <c r="AA137" s="64"/>
      <c r="AB137" s="4"/>
      <c r="AC137" s="66"/>
      <c r="AD137" s="64"/>
      <c r="AE137" s="64"/>
      <c r="AF137" s="64"/>
      <c r="AG137" s="64"/>
      <c r="AH137" s="82"/>
      <c r="AI137" s="61"/>
      <c r="AJ137" s="61"/>
      <c r="AK137" s="61"/>
      <c r="AL137" s="61"/>
      <c r="AM137" s="87"/>
      <c r="AN137" s="61"/>
      <c r="AO137" s="61"/>
      <c r="AP137" s="61"/>
    </row>
    <row r="138" spans="25:42" ht="15.75" thickBot="1" x14ac:dyDescent="0.3">
      <c r="Y138" s="98"/>
      <c r="Z138" s="101"/>
      <c r="AA138" s="65"/>
      <c r="AB138" s="4"/>
      <c r="AC138" s="67"/>
      <c r="AD138" s="65"/>
      <c r="AE138" s="65"/>
      <c r="AF138" s="65"/>
      <c r="AG138" s="65"/>
      <c r="AH138" s="83"/>
      <c r="AI138" s="62"/>
      <c r="AJ138" s="62"/>
      <c r="AK138" s="62"/>
      <c r="AL138" s="62"/>
      <c r="AM138" s="88"/>
      <c r="AN138" s="62"/>
      <c r="AO138" s="62"/>
      <c r="AP138" s="62"/>
    </row>
    <row r="139" spans="25:42" x14ac:dyDescent="0.25">
      <c r="Y139" s="97" t="s">
        <v>54</v>
      </c>
      <c r="Z139" s="100"/>
      <c r="AA139" s="64"/>
      <c r="AB139" s="9"/>
      <c r="AC139" s="66"/>
      <c r="AD139" s="64"/>
      <c r="AE139" s="64"/>
      <c r="AF139" s="64"/>
      <c r="AG139" s="68"/>
      <c r="AH139" s="82"/>
      <c r="AI139" s="61"/>
      <c r="AJ139" s="61"/>
      <c r="AK139" s="61"/>
      <c r="AL139" s="61"/>
      <c r="AM139" s="87"/>
      <c r="AN139" s="61"/>
      <c r="AO139" s="61"/>
      <c r="AP139" s="61"/>
    </row>
    <row r="140" spans="25:42" x14ac:dyDescent="0.25">
      <c r="Y140" s="97"/>
      <c r="Z140" s="100"/>
      <c r="AA140" s="64"/>
      <c r="AB140" s="4"/>
      <c r="AC140" s="66"/>
      <c r="AD140" s="64"/>
      <c r="AE140" s="64"/>
      <c r="AF140" s="64"/>
      <c r="AG140" s="68"/>
      <c r="AH140" s="82"/>
      <c r="AI140" s="61"/>
      <c r="AJ140" s="61"/>
      <c r="AK140" s="61"/>
      <c r="AL140" s="61"/>
      <c r="AM140" s="87"/>
      <c r="AN140" s="61"/>
      <c r="AO140" s="61"/>
      <c r="AP140" s="61"/>
    </row>
    <row r="141" spans="25:42" x14ac:dyDescent="0.25">
      <c r="Y141" s="97"/>
      <c r="Z141" s="101"/>
      <c r="AA141" s="65"/>
      <c r="AB141" s="4"/>
      <c r="AC141" s="67"/>
      <c r="AD141" s="65"/>
      <c r="AE141" s="65"/>
      <c r="AF141" s="65"/>
      <c r="AG141" s="69"/>
      <c r="AH141" s="83"/>
      <c r="AI141" s="62"/>
      <c r="AJ141" s="62"/>
      <c r="AK141" s="62"/>
      <c r="AL141" s="62"/>
      <c r="AM141" s="88"/>
      <c r="AN141" s="62"/>
      <c r="AO141" s="62"/>
      <c r="AP141" s="62"/>
    </row>
    <row r="142" spans="25:42" x14ac:dyDescent="0.25">
      <c r="Y142" s="97"/>
      <c r="Z142" s="99"/>
      <c r="AA142" s="84"/>
      <c r="AB142" s="4"/>
      <c r="AC142" s="90"/>
      <c r="AD142" s="84"/>
      <c r="AE142" s="84"/>
      <c r="AF142" s="84"/>
      <c r="AG142" s="84"/>
      <c r="AH142" s="81"/>
      <c r="AI142" s="80"/>
      <c r="AJ142" s="80"/>
      <c r="AK142" s="80"/>
      <c r="AL142" s="80"/>
      <c r="AM142" s="86"/>
      <c r="AN142" s="80"/>
      <c r="AO142" s="80"/>
      <c r="AP142" s="80"/>
    </row>
    <row r="143" spans="25:42" x14ac:dyDescent="0.25">
      <c r="Y143" s="97"/>
      <c r="Z143" s="100"/>
      <c r="AA143" s="64"/>
      <c r="AB143" s="4"/>
      <c r="AC143" s="91"/>
      <c r="AD143" s="64"/>
      <c r="AE143" s="64"/>
      <c r="AF143" s="64"/>
      <c r="AG143" s="64"/>
      <c r="AH143" s="82"/>
      <c r="AI143" s="61"/>
      <c r="AJ143" s="61"/>
      <c r="AK143" s="61"/>
      <c r="AL143" s="61"/>
      <c r="AM143" s="87"/>
      <c r="AN143" s="61"/>
      <c r="AO143" s="61"/>
      <c r="AP143" s="61"/>
    </row>
    <row r="144" spans="25:42" x14ac:dyDescent="0.25">
      <c r="Y144" s="97"/>
      <c r="Z144" s="101"/>
      <c r="AA144" s="65"/>
      <c r="AB144" s="4"/>
      <c r="AC144" s="92"/>
      <c r="AD144" s="65"/>
      <c r="AE144" s="65"/>
      <c r="AF144" s="65"/>
      <c r="AG144" s="65"/>
      <c r="AH144" s="83"/>
      <c r="AI144" s="62"/>
      <c r="AJ144" s="62"/>
      <c r="AK144" s="62"/>
      <c r="AL144" s="62"/>
      <c r="AM144" s="88"/>
      <c r="AN144" s="62"/>
      <c r="AO144" s="62"/>
      <c r="AP144" s="62"/>
    </row>
    <row r="145" spans="25:42" x14ac:dyDescent="0.25">
      <c r="Y145" s="97"/>
      <c r="Z145" s="99"/>
      <c r="AA145" s="84"/>
      <c r="AB145" s="4"/>
      <c r="AC145" s="85"/>
      <c r="AD145" s="84"/>
      <c r="AE145" s="84"/>
      <c r="AF145" s="84"/>
      <c r="AG145" s="84"/>
      <c r="AH145" s="81"/>
      <c r="AI145" s="80"/>
      <c r="AJ145" s="80"/>
      <c r="AK145" s="80"/>
      <c r="AL145" s="80"/>
      <c r="AM145" s="86"/>
      <c r="AN145" s="80"/>
      <c r="AO145" s="80"/>
      <c r="AP145" s="80"/>
    </row>
    <row r="146" spans="25:42" x14ac:dyDescent="0.25">
      <c r="Y146" s="97"/>
      <c r="Z146" s="100"/>
      <c r="AA146" s="64"/>
      <c r="AB146" s="4"/>
      <c r="AC146" s="66"/>
      <c r="AD146" s="64"/>
      <c r="AE146" s="64"/>
      <c r="AF146" s="64"/>
      <c r="AG146" s="64"/>
      <c r="AH146" s="82"/>
      <c r="AI146" s="61"/>
      <c r="AJ146" s="61"/>
      <c r="AK146" s="61"/>
      <c r="AL146" s="61"/>
      <c r="AM146" s="87"/>
      <c r="AN146" s="61"/>
      <c r="AO146" s="61"/>
      <c r="AP146" s="61"/>
    </row>
    <row r="147" spans="25:42" x14ac:dyDescent="0.25">
      <c r="Y147" s="97"/>
      <c r="Z147" s="101"/>
      <c r="AA147" s="65"/>
      <c r="AB147" s="4"/>
      <c r="AC147" s="67"/>
      <c r="AD147" s="65"/>
      <c r="AE147" s="65"/>
      <c r="AF147" s="65"/>
      <c r="AG147" s="65"/>
      <c r="AH147" s="83"/>
      <c r="AI147" s="62"/>
      <c r="AJ147" s="62"/>
      <c r="AK147" s="62"/>
      <c r="AL147" s="62"/>
      <c r="AM147" s="88"/>
      <c r="AN147" s="62"/>
      <c r="AO147" s="62"/>
      <c r="AP147" s="62"/>
    </row>
    <row r="148" spans="25:42" x14ac:dyDescent="0.25">
      <c r="Y148" s="97"/>
      <c r="Z148" s="99"/>
      <c r="AA148" s="84"/>
      <c r="AB148" s="4"/>
      <c r="AC148" s="85"/>
      <c r="AD148" s="84"/>
      <c r="AE148" s="84"/>
      <c r="AF148" s="84"/>
      <c r="AG148" s="84"/>
      <c r="AH148" s="81"/>
      <c r="AI148" s="80"/>
      <c r="AJ148" s="80"/>
      <c r="AK148" s="80"/>
      <c r="AL148" s="80"/>
      <c r="AM148" s="86"/>
      <c r="AN148" s="80"/>
      <c r="AO148" s="80"/>
      <c r="AP148" s="80"/>
    </row>
    <row r="149" spans="25:42" x14ac:dyDescent="0.25">
      <c r="Y149" s="97"/>
      <c r="Z149" s="100"/>
      <c r="AA149" s="64"/>
      <c r="AB149" s="4"/>
      <c r="AC149" s="66"/>
      <c r="AD149" s="64"/>
      <c r="AE149" s="64"/>
      <c r="AF149" s="64"/>
      <c r="AG149" s="64"/>
      <c r="AH149" s="82"/>
      <c r="AI149" s="61"/>
      <c r="AJ149" s="61"/>
      <c r="AK149" s="61"/>
      <c r="AL149" s="61"/>
      <c r="AM149" s="87"/>
      <c r="AN149" s="61"/>
      <c r="AO149" s="61"/>
      <c r="AP149" s="61"/>
    </row>
    <row r="150" spans="25:42" x14ac:dyDescent="0.25">
      <c r="Y150" s="97"/>
      <c r="Z150" s="101"/>
      <c r="AA150" s="65"/>
      <c r="AB150" s="4"/>
      <c r="AC150" s="67"/>
      <c r="AD150" s="65"/>
      <c r="AE150" s="65"/>
      <c r="AF150" s="65"/>
      <c r="AG150" s="65"/>
      <c r="AH150" s="83"/>
      <c r="AI150" s="62"/>
      <c r="AJ150" s="62"/>
      <c r="AK150" s="62"/>
      <c r="AL150" s="62"/>
      <c r="AM150" s="88"/>
      <c r="AN150" s="62"/>
      <c r="AO150" s="62"/>
      <c r="AP150" s="62"/>
    </row>
    <row r="151" spans="25:42" x14ac:dyDescent="0.25">
      <c r="Y151" s="97"/>
      <c r="Z151" s="99"/>
      <c r="AA151" s="84"/>
      <c r="AB151" s="4"/>
      <c r="AC151" s="85"/>
      <c r="AD151" s="84"/>
      <c r="AE151" s="84"/>
      <c r="AF151" s="84"/>
      <c r="AG151" s="84"/>
      <c r="AH151" s="81"/>
      <c r="AI151" s="80"/>
      <c r="AJ151" s="80"/>
      <c r="AK151" s="80"/>
      <c r="AL151" s="80"/>
      <c r="AM151" s="86"/>
      <c r="AN151" s="80"/>
      <c r="AO151" s="80"/>
      <c r="AP151" s="80"/>
    </row>
    <row r="152" spans="25:42" x14ac:dyDescent="0.25">
      <c r="Y152" s="97"/>
      <c r="Z152" s="100"/>
      <c r="AA152" s="64"/>
      <c r="AB152" s="4"/>
      <c r="AC152" s="66"/>
      <c r="AD152" s="64"/>
      <c r="AE152" s="64"/>
      <c r="AF152" s="64"/>
      <c r="AG152" s="64"/>
      <c r="AH152" s="82"/>
      <c r="AI152" s="61"/>
      <c r="AJ152" s="61"/>
      <c r="AK152" s="61"/>
      <c r="AL152" s="61"/>
      <c r="AM152" s="87"/>
      <c r="AN152" s="61"/>
      <c r="AO152" s="61"/>
      <c r="AP152" s="61"/>
    </row>
    <row r="153" spans="25:42" x14ac:dyDescent="0.25">
      <c r="Y153" s="97"/>
      <c r="Z153" s="101"/>
      <c r="AA153" s="65"/>
      <c r="AB153" s="4"/>
      <c r="AC153" s="67"/>
      <c r="AD153" s="65"/>
      <c r="AE153" s="65"/>
      <c r="AF153" s="65"/>
      <c r="AG153" s="65"/>
      <c r="AH153" s="83"/>
      <c r="AI153" s="62"/>
      <c r="AJ153" s="62"/>
      <c r="AK153" s="62"/>
      <c r="AL153" s="62"/>
      <c r="AM153" s="88"/>
      <c r="AN153" s="62"/>
      <c r="AO153" s="62"/>
      <c r="AP153" s="62"/>
    </row>
    <row r="154" spans="25:42" x14ac:dyDescent="0.25">
      <c r="Y154" s="97"/>
      <c r="Z154" s="99"/>
      <c r="AA154" s="84"/>
      <c r="AB154" s="4"/>
      <c r="AC154" s="85"/>
      <c r="AD154" s="84"/>
      <c r="AE154" s="84"/>
      <c r="AF154" s="84"/>
      <c r="AG154" s="84"/>
      <c r="AH154" s="81"/>
      <c r="AI154" s="80"/>
      <c r="AJ154" s="80"/>
      <c r="AK154" s="80"/>
      <c r="AL154" s="80"/>
      <c r="AM154" s="86"/>
      <c r="AN154" s="80"/>
      <c r="AO154" s="80"/>
      <c r="AP154" s="80"/>
    </row>
    <row r="155" spans="25:42" x14ac:dyDescent="0.25">
      <c r="Y155" s="97"/>
      <c r="Z155" s="100"/>
      <c r="AA155" s="64"/>
      <c r="AB155" s="4"/>
      <c r="AC155" s="66"/>
      <c r="AD155" s="64"/>
      <c r="AE155" s="64"/>
      <c r="AF155" s="64"/>
      <c r="AG155" s="64"/>
      <c r="AH155" s="82"/>
      <c r="AI155" s="61"/>
      <c r="AJ155" s="61"/>
      <c r="AK155" s="61"/>
      <c r="AL155" s="61"/>
      <c r="AM155" s="87"/>
      <c r="AN155" s="61"/>
      <c r="AO155" s="61"/>
      <c r="AP155" s="61"/>
    </row>
    <row r="156" spans="25:42" x14ac:dyDescent="0.25">
      <c r="Y156" s="97"/>
      <c r="Z156" s="101"/>
      <c r="AA156" s="65"/>
      <c r="AB156" s="4"/>
      <c r="AC156" s="67"/>
      <c r="AD156" s="65"/>
      <c r="AE156" s="65"/>
      <c r="AF156" s="65"/>
      <c r="AG156" s="65"/>
      <c r="AH156" s="83"/>
      <c r="AI156" s="62"/>
      <c r="AJ156" s="62"/>
      <c r="AK156" s="62"/>
      <c r="AL156" s="62"/>
      <c r="AM156" s="88"/>
      <c r="AN156" s="62"/>
      <c r="AO156" s="62"/>
      <c r="AP156" s="62"/>
    </row>
    <row r="157" spans="25:42" x14ac:dyDescent="0.25">
      <c r="Y157" s="97"/>
      <c r="Z157" s="99"/>
      <c r="AA157" s="84"/>
      <c r="AB157" s="4"/>
      <c r="AC157" s="85"/>
      <c r="AD157" s="84"/>
      <c r="AE157" s="84"/>
      <c r="AF157" s="84"/>
      <c r="AG157" s="84"/>
      <c r="AH157" s="81"/>
      <c r="AI157" s="80"/>
      <c r="AJ157" s="80"/>
      <c r="AK157" s="80"/>
      <c r="AL157" s="80"/>
      <c r="AM157" s="86"/>
      <c r="AN157" s="80"/>
      <c r="AO157" s="80"/>
      <c r="AP157" s="80"/>
    </row>
    <row r="158" spans="25:42" x14ac:dyDescent="0.25">
      <c r="Y158" s="97"/>
      <c r="Z158" s="100"/>
      <c r="AA158" s="64"/>
      <c r="AB158" s="4"/>
      <c r="AC158" s="66"/>
      <c r="AD158" s="64"/>
      <c r="AE158" s="64"/>
      <c r="AF158" s="64"/>
      <c r="AG158" s="64"/>
      <c r="AH158" s="82"/>
      <c r="AI158" s="61"/>
      <c r="AJ158" s="61"/>
      <c r="AK158" s="61"/>
      <c r="AL158" s="61"/>
      <c r="AM158" s="87"/>
      <c r="AN158" s="61"/>
      <c r="AO158" s="61"/>
      <c r="AP158" s="61"/>
    </row>
    <row r="159" spans="25:42" x14ac:dyDescent="0.25">
      <c r="Y159" s="97"/>
      <c r="Z159" s="101"/>
      <c r="AA159" s="65"/>
      <c r="AB159" s="4"/>
      <c r="AC159" s="67"/>
      <c r="AD159" s="65"/>
      <c r="AE159" s="65"/>
      <c r="AF159" s="65"/>
      <c r="AG159" s="65"/>
      <c r="AH159" s="83"/>
      <c r="AI159" s="62"/>
      <c r="AJ159" s="62"/>
      <c r="AK159" s="62"/>
      <c r="AL159" s="62"/>
      <c r="AM159" s="88"/>
      <c r="AN159" s="62"/>
      <c r="AO159" s="62"/>
      <c r="AP159" s="62"/>
    </row>
    <row r="160" spans="25:42" x14ac:dyDescent="0.25">
      <c r="Y160" s="97"/>
      <c r="Z160" s="99"/>
      <c r="AA160" s="84"/>
      <c r="AB160" s="4"/>
      <c r="AC160" s="85"/>
      <c r="AD160" s="84"/>
      <c r="AE160" s="84"/>
      <c r="AF160" s="84"/>
      <c r="AG160" s="84"/>
      <c r="AH160" s="81"/>
      <c r="AI160" s="80"/>
      <c r="AJ160" s="80"/>
      <c r="AK160" s="80"/>
      <c r="AL160" s="80"/>
      <c r="AM160" s="86"/>
      <c r="AN160" s="80"/>
      <c r="AO160" s="80"/>
      <c r="AP160" s="80"/>
    </row>
    <row r="161" spans="25:42" x14ac:dyDescent="0.25">
      <c r="Y161" s="97"/>
      <c r="Z161" s="100"/>
      <c r="AA161" s="64"/>
      <c r="AB161" s="4"/>
      <c r="AC161" s="66"/>
      <c r="AD161" s="64"/>
      <c r="AE161" s="64"/>
      <c r="AF161" s="64"/>
      <c r="AG161" s="64"/>
      <c r="AH161" s="82"/>
      <c r="AI161" s="61"/>
      <c r="AJ161" s="61"/>
      <c r="AK161" s="61"/>
      <c r="AL161" s="61"/>
      <c r="AM161" s="87"/>
      <c r="AN161" s="61"/>
      <c r="AO161" s="61"/>
      <c r="AP161" s="61"/>
    </row>
    <row r="162" spans="25:42" x14ac:dyDescent="0.25">
      <c r="Y162" s="97"/>
      <c r="Z162" s="101"/>
      <c r="AA162" s="65"/>
      <c r="AB162" s="4"/>
      <c r="AC162" s="67"/>
      <c r="AD162" s="65"/>
      <c r="AE162" s="65"/>
      <c r="AF162" s="65"/>
      <c r="AG162" s="65"/>
      <c r="AH162" s="83"/>
      <c r="AI162" s="62"/>
      <c r="AJ162" s="62"/>
      <c r="AK162" s="62"/>
      <c r="AL162" s="62"/>
      <c r="AM162" s="88"/>
      <c r="AN162" s="62"/>
      <c r="AO162" s="62"/>
      <c r="AP162" s="62"/>
    </row>
    <row r="163" spans="25:42" x14ac:dyDescent="0.25">
      <c r="Y163" s="97"/>
      <c r="Z163" s="99"/>
      <c r="AA163" s="84"/>
      <c r="AB163" s="4"/>
      <c r="AC163" s="85"/>
      <c r="AD163" s="84"/>
      <c r="AE163" s="84"/>
      <c r="AF163" s="84"/>
      <c r="AG163" s="84"/>
      <c r="AH163" s="81"/>
      <c r="AI163" s="80"/>
      <c r="AJ163" s="80"/>
      <c r="AK163" s="80"/>
      <c r="AL163" s="80"/>
      <c r="AM163" s="86"/>
      <c r="AN163" s="80"/>
      <c r="AO163" s="80"/>
      <c r="AP163" s="80"/>
    </row>
    <row r="164" spans="25:42" x14ac:dyDescent="0.25">
      <c r="Y164" s="97"/>
      <c r="Z164" s="100"/>
      <c r="AA164" s="64"/>
      <c r="AB164" s="4"/>
      <c r="AC164" s="66"/>
      <c r="AD164" s="64"/>
      <c r="AE164" s="64"/>
      <c r="AF164" s="64"/>
      <c r="AG164" s="64"/>
      <c r="AH164" s="82"/>
      <c r="AI164" s="61"/>
      <c r="AJ164" s="61"/>
      <c r="AK164" s="61"/>
      <c r="AL164" s="61"/>
      <c r="AM164" s="87"/>
      <c r="AN164" s="61"/>
      <c r="AO164" s="61"/>
      <c r="AP164" s="61"/>
    </row>
    <row r="165" spans="25:42" x14ac:dyDescent="0.25">
      <c r="Y165" s="97"/>
      <c r="Z165" s="101"/>
      <c r="AA165" s="65"/>
      <c r="AB165" s="4"/>
      <c r="AC165" s="67"/>
      <c r="AD165" s="65"/>
      <c r="AE165" s="65"/>
      <c r="AF165" s="65"/>
      <c r="AG165" s="65"/>
      <c r="AH165" s="83"/>
      <c r="AI165" s="62"/>
      <c r="AJ165" s="62"/>
      <c r="AK165" s="62"/>
      <c r="AL165" s="62"/>
      <c r="AM165" s="88"/>
      <c r="AN165" s="62"/>
      <c r="AO165" s="62"/>
      <c r="AP165" s="62"/>
    </row>
    <row r="166" spans="25:42" x14ac:dyDescent="0.25">
      <c r="Y166" s="97"/>
      <c r="Z166" s="99"/>
      <c r="AA166" s="84"/>
      <c r="AB166" s="4"/>
      <c r="AC166" s="85"/>
      <c r="AD166" s="84"/>
      <c r="AE166" s="84"/>
      <c r="AF166" s="84"/>
      <c r="AG166" s="84"/>
      <c r="AH166" s="81"/>
      <c r="AI166" s="80"/>
      <c r="AJ166" s="80"/>
      <c r="AK166" s="80"/>
      <c r="AL166" s="80"/>
      <c r="AM166" s="86"/>
      <c r="AN166" s="80"/>
      <c r="AO166" s="80"/>
      <c r="AP166" s="80"/>
    </row>
    <row r="167" spans="25:42" x14ac:dyDescent="0.25">
      <c r="Y167" s="97"/>
      <c r="Z167" s="100"/>
      <c r="AA167" s="64"/>
      <c r="AB167" s="4"/>
      <c r="AC167" s="66"/>
      <c r="AD167" s="64"/>
      <c r="AE167" s="64"/>
      <c r="AF167" s="64"/>
      <c r="AG167" s="64"/>
      <c r="AH167" s="82"/>
      <c r="AI167" s="61"/>
      <c r="AJ167" s="61"/>
      <c r="AK167" s="61"/>
      <c r="AL167" s="61"/>
      <c r="AM167" s="87"/>
      <c r="AN167" s="61"/>
      <c r="AO167" s="61"/>
      <c r="AP167" s="61"/>
    </row>
    <row r="168" spans="25:42" x14ac:dyDescent="0.25">
      <c r="Y168" s="97"/>
      <c r="Z168" s="101"/>
      <c r="AA168" s="65"/>
      <c r="AB168" s="4"/>
      <c r="AC168" s="67"/>
      <c r="AD168" s="65"/>
      <c r="AE168" s="65"/>
      <c r="AF168" s="65"/>
      <c r="AG168" s="65"/>
      <c r="AH168" s="83"/>
      <c r="AI168" s="62"/>
      <c r="AJ168" s="62"/>
      <c r="AK168" s="62"/>
      <c r="AL168" s="62"/>
      <c r="AM168" s="88"/>
      <c r="AN168" s="62"/>
      <c r="AO168" s="62"/>
      <c r="AP168" s="62"/>
    </row>
    <row r="169" spans="25:42" x14ac:dyDescent="0.25">
      <c r="Y169" s="97"/>
      <c r="Z169" s="99"/>
      <c r="AA169" s="84"/>
      <c r="AB169" s="4"/>
      <c r="AC169" s="85"/>
      <c r="AD169" s="84"/>
      <c r="AE169" s="84"/>
      <c r="AF169" s="84"/>
      <c r="AG169" s="84"/>
      <c r="AH169" s="81"/>
      <c r="AI169" s="80"/>
      <c r="AJ169" s="80"/>
      <c r="AK169" s="80"/>
      <c r="AL169" s="80"/>
      <c r="AM169" s="86"/>
      <c r="AN169" s="80"/>
      <c r="AO169" s="80"/>
      <c r="AP169" s="80"/>
    </row>
    <row r="170" spans="25:42" x14ac:dyDescent="0.25">
      <c r="Y170" s="97"/>
      <c r="Z170" s="100"/>
      <c r="AA170" s="64"/>
      <c r="AB170" s="4"/>
      <c r="AC170" s="66"/>
      <c r="AD170" s="64"/>
      <c r="AE170" s="64"/>
      <c r="AF170" s="64"/>
      <c r="AG170" s="64"/>
      <c r="AH170" s="82"/>
      <c r="AI170" s="61"/>
      <c r="AJ170" s="61"/>
      <c r="AK170" s="61"/>
      <c r="AL170" s="61"/>
      <c r="AM170" s="87"/>
      <c r="AN170" s="61"/>
      <c r="AO170" s="61"/>
      <c r="AP170" s="61"/>
    </row>
    <row r="171" spans="25:42" x14ac:dyDescent="0.25">
      <c r="Y171" s="97"/>
      <c r="Z171" s="101"/>
      <c r="AA171" s="65"/>
      <c r="AB171" s="4"/>
      <c r="AC171" s="67"/>
      <c r="AD171" s="65"/>
      <c r="AE171" s="65"/>
      <c r="AF171" s="65"/>
      <c r="AG171" s="65"/>
      <c r="AH171" s="83"/>
      <c r="AI171" s="62"/>
      <c r="AJ171" s="62"/>
      <c r="AK171" s="62"/>
      <c r="AL171" s="62"/>
      <c r="AM171" s="88"/>
      <c r="AN171" s="62"/>
      <c r="AO171" s="62"/>
      <c r="AP171" s="62"/>
    </row>
    <row r="172" spans="25:42" x14ac:dyDescent="0.25">
      <c r="Y172" s="97"/>
      <c r="Z172" s="99"/>
      <c r="AA172" s="84"/>
      <c r="AB172" s="4"/>
      <c r="AC172" s="85"/>
      <c r="AD172" s="84"/>
      <c r="AE172" s="84"/>
      <c r="AF172" s="84"/>
      <c r="AG172" s="84"/>
      <c r="AH172" s="81"/>
      <c r="AI172" s="80"/>
      <c r="AJ172" s="80"/>
      <c r="AK172" s="80"/>
      <c r="AL172" s="80"/>
      <c r="AM172" s="86"/>
      <c r="AN172" s="80"/>
      <c r="AO172" s="80"/>
      <c r="AP172" s="80"/>
    </row>
    <row r="173" spans="25:42" x14ac:dyDescent="0.25">
      <c r="Y173" s="97"/>
      <c r="Z173" s="100"/>
      <c r="AA173" s="64"/>
      <c r="AB173" s="4"/>
      <c r="AC173" s="66"/>
      <c r="AD173" s="64"/>
      <c r="AE173" s="64"/>
      <c r="AF173" s="64"/>
      <c r="AG173" s="64"/>
      <c r="AH173" s="82"/>
      <c r="AI173" s="61"/>
      <c r="AJ173" s="61"/>
      <c r="AK173" s="61"/>
      <c r="AL173" s="61"/>
      <c r="AM173" s="87"/>
      <c r="AN173" s="61"/>
      <c r="AO173" s="61"/>
      <c r="AP173" s="61"/>
    </row>
    <row r="174" spans="25:42" x14ac:dyDescent="0.25">
      <c r="Y174" s="97"/>
      <c r="Z174" s="101"/>
      <c r="AA174" s="65"/>
      <c r="AB174" s="4"/>
      <c r="AC174" s="67"/>
      <c r="AD174" s="65"/>
      <c r="AE174" s="65"/>
      <c r="AF174" s="65"/>
      <c r="AG174" s="65"/>
      <c r="AH174" s="83"/>
      <c r="AI174" s="62"/>
      <c r="AJ174" s="62"/>
      <c r="AK174" s="62"/>
      <c r="AL174" s="62"/>
      <c r="AM174" s="88"/>
      <c r="AN174" s="62"/>
      <c r="AO174" s="62"/>
      <c r="AP174" s="62"/>
    </row>
    <row r="175" spans="25:42" x14ac:dyDescent="0.25">
      <c r="Y175" s="97"/>
      <c r="Z175" s="99"/>
      <c r="AA175" s="84"/>
      <c r="AB175" s="4"/>
      <c r="AC175" s="85"/>
      <c r="AD175" s="84"/>
      <c r="AE175" s="84"/>
      <c r="AF175" s="84"/>
      <c r="AG175" s="84"/>
      <c r="AH175" s="81"/>
      <c r="AI175" s="80"/>
      <c r="AJ175" s="80"/>
      <c r="AK175" s="80"/>
      <c r="AL175" s="80"/>
      <c r="AM175" s="86"/>
      <c r="AN175" s="80"/>
      <c r="AO175" s="80"/>
      <c r="AP175" s="80"/>
    </row>
    <row r="176" spans="25:42" x14ac:dyDescent="0.25">
      <c r="Y176" s="97"/>
      <c r="Z176" s="100"/>
      <c r="AA176" s="64"/>
      <c r="AB176" s="4"/>
      <c r="AC176" s="66"/>
      <c r="AD176" s="64"/>
      <c r="AE176" s="64"/>
      <c r="AF176" s="64"/>
      <c r="AG176" s="64"/>
      <c r="AH176" s="82"/>
      <c r="AI176" s="61"/>
      <c r="AJ176" s="61"/>
      <c r="AK176" s="61"/>
      <c r="AL176" s="61"/>
      <c r="AM176" s="87"/>
      <c r="AN176" s="61"/>
      <c r="AO176" s="61"/>
      <c r="AP176" s="61"/>
    </row>
    <row r="177" spans="25:42" x14ac:dyDescent="0.25">
      <c r="Y177" s="97"/>
      <c r="Z177" s="101"/>
      <c r="AA177" s="65"/>
      <c r="AB177" s="4"/>
      <c r="AC177" s="67"/>
      <c r="AD177" s="65"/>
      <c r="AE177" s="65"/>
      <c r="AF177" s="65"/>
      <c r="AG177" s="65"/>
      <c r="AH177" s="83"/>
      <c r="AI177" s="62"/>
      <c r="AJ177" s="62"/>
      <c r="AK177" s="62"/>
      <c r="AL177" s="62"/>
      <c r="AM177" s="88"/>
      <c r="AN177" s="62"/>
      <c r="AO177" s="62"/>
      <c r="AP177" s="62"/>
    </row>
    <row r="178" spans="25:42" x14ac:dyDescent="0.25">
      <c r="Y178" s="97"/>
      <c r="Z178" s="99"/>
      <c r="AA178" s="84"/>
      <c r="AB178" s="4"/>
      <c r="AC178" s="85"/>
      <c r="AD178" s="84"/>
      <c r="AE178" s="84"/>
      <c r="AF178" s="84"/>
      <c r="AG178" s="84"/>
      <c r="AH178" s="81"/>
      <c r="AI178" s="80"/>
      <c r="AJ178" s="80"/>
      <c r="AK178" s="80"/>
      <c r="AL178" s="80"/>
      <c r="AM178" s="86"/>
      <c r="AN178" s="80"/>
      <c r="AO178" s="80"/>
      <c r="AP178" s="80"/>
    </row>
    <row r="179" spans="25:42" x14ac:dyDescent="0.25">
      <c r="Y179" s="97"/>
      <c r="Z179" s="100"/>
      <c r="AA179" s="64"/>
      <c r="AB179" s="4"/>
      <c r="AC179" s="66"/>
      <c r="AD179" s="64"/>
      <c r="AE179" s="64"/>
      <c r="AF179" s="64"/>
      <c r="AG179" s="64"/>
      <c r="AH179" s="82"/>
      <c r="AI179" s="61"/>
      <c r="AJ179" s="61"/>
      <c r="AK179" s="61"/>
      <c r="AL179" s="61"/>
      <c r="AM179" s="87"/>
      <c r="AN179" s="61"/>
      <c r="AO179" s="61"/>
      <c r="AP179" s="61"/>
    </row>
    <row r="180" spans="25:42" ht="15.75" thickBot="1" x14ac:dyDescent="0.3">
      <c r="Y180" s="98"/>
      <c r="Z180" s="101"/>
      <c r="AA180" s="65"/>
      <c r="AB180" s="4"/>
      <c r="AC180" s="67"/>
      <c r="AD180" s="65"/>
      <c r="AE180" s="65"/>
      <c r="AF180" s="65"/>
      <c r="AG180" s="65"/>
      <c r="AH180" s="83"/>
      <c r="AI180" s="62"/>
      <c r="AJ180" s="62"/>
      <c r="AK180" s="62"/>
      <c r="AL180" s="62"/>
      <c r="AM180" s="88"/>
      <c r="AN180" s="62"/>
      <c r="AO180" s="62"/>
      <c r="AP180" s="62"/>
    </row>
    <row r="181" spans="25:42" x14ac:dyDescent="0.25">
      <c r="Y181" s="97" t="s">
        <v>35</v>
      </c>
      <c r="Z181" s="100"/>
      <c r="AA181" s="64"/>
      <c r="AB181" s="9"/>
      <c r="AC181" s="66"/>
      <c r="AD181" s="64"/>
      <c r="AE181" s="64"/>
      <c r="AF181" s="64"/>
      <c r="AG181" s="68"/>
      <c r="AH181" s="82"/>
      <c r="AI181" s="61"/>
      <c r="AJ181" s="61"/>
      <c r="AK181" s="61"/>
      <c r="AL181" s="61"/>
      <c r="AM181" s="87"/>
      <c r="AN181" s="61"/>
      <c r="AO181" s="61"/>
      <c r="AP181" s="61"/>
    </row>
    <row r="182" spans="25:42" x14ac:dyDescent="0.25">
      <c r="Y182" s="97"/>
      <c r="Z182" s="100"/>
      <c r="AA182" s="64"/>
      <c r="AB182" s="4"/>
      <c r="AC182" s="66"/>
      <c r="AD182" s="64"/>
      <c r="AE182" s="64"/>
      <c r="AF182" s="64"/>
      <c r="AG182" s="68"/>
      <c r="AH182" s="82"/>
      <c r="AI182" s="61"/>
      <c r="AJ182" s="61"/>
      <c r="AK182" s="61"/>
      <c r="AL182" s="61"/>
      <c r="AM182" s="87"/>
      <c r="AN182" s="61"/>
      <c r="AO182" s="61"/>
      <c r="AP182" s="61"/>
    </row>
    <row r="183" spans="25:42" x14ac:dyDescent="0.25">
      <c r="Y183" s="97"/>
      <c r="Z183" s="101"/>
      <c r="AA183" s="65"/>
      <c r="AB183" s="4"/>
      <c r="AC183" s="67"/>
      <c r="AD183" s="65"/>
      <c r="AE183" s="65"/>
      <c r="AF183" s="65"/>
      <c r="AG183" s="69"/>
      <c r="AH183" s="83"/>
      <c r="AI183" s="62"/>
      <c r="AJ183" s="62"/>
      <c r="AK183" s="62"/>
      <c r="AL183" s="62"/>
      <c r="AM183" s="88"/>
      <c r="AN183" s="62"/>
      <c r="AO183" s="62"/>
      <c r="AP183" s="62"/>
    </row>
    <row r="184" spans="25:42" x14ac:dyDescent="0.25">
      <c r="Y184" s="97"/>
      <c r="Z184" s="99"/>
      <c r="AA184" s="84"/>
      <c r="AB184" s="4"/>
      <c r="AC184" s="90"/>
      <c r="AD184" s="84"/>
      <c r="AE184" s="84"/>
      <c r="AF184" s="84"/>
      <c r="AG184" s="84"/>
      <c r="AH184" s="81"/>
      <c r="AI184" s="80"/>
      <c r="AJ184" s="80"/>
      <c r="AK184" s="80"/>
      <c r="AL184" s="80"/>
      <c r="AM184" s="86"/>
      <c r="AN184" s="80"/>
      <c r="AO184" s="80"/>
      <c r="AP184" s="80"/>
    </row>
    <row r="185" spans="25:42" x14ac:dyDescent="0.25">
      <c r="Y185" s="97"/>
      <c r="Z185" s="100"/>
      <c r="AA185" s="64"/>
      <c r="AB185" s="4"/>
      <c r="AC185" s="91"/>
      <c r="AD185" s="64"/>
      <c r="AE185" s="64"/>
      <c r="AF185" s="64"/>
      <c r="AG185" s="64"/>
      <c r="AH185" s="82"/>
      <c r="AI185" s="61"/>
      <c r="AJ185" s="61"/>
      <c r="AK185" s="61"/>
      <c r="AL185" s="61"/>
      <c r="AM185" s="87"/>
      <c r="AN185" s="61"/>
      <c r="AO185" s="61"/>
      <c r="AP185" s="61"/>
    </row>
    <row r="186" spans="25:42" x14ac:dyDescent="0.25">
      <c r="Y186" s="97"/>
      <c r="Z186" s="101"/>
      <c r="AA186" s="65"/>
      <c r="AB186" s="4"/>
      <c r="AC186" s="92"/>
      <c r="AD186" s="65"/>
      <c r="AE186" s="65"/>
      <c r="AF186" s="65"/>
      <c r="AG186" s="65"/>
      <c r="AH186" s="83"/>
      <c r="AI186" s="62"/>
      <c r="AJ186" s="62"/>
      <c r="AK186" s="62"/>
      <c r="AL186" s="62"/>
      <c r="AM186" s="88"/>
      <c r="AN186" s="62"/>
      <c r="AO186" s="62"/>
      <c r="AP186" s="62"/>
    </row>
    <row r="187" spans="25:42" x14ac:dyDescent="0.25">
      <c r="Y187" s="97"/>
      <c r="Z187" s="99"/>
      <c r="AA187" s="84"/>
      <c r="AB187" s="4"/>
      <c r="AC187" s="85"/>
      <c r="AD187" s="84"/>
      <c r="AE187" s="84"/>
      <c r="AF187" s="84"/>
      <c r="AG187" s="84"/>
      <c r="AH187" s="81"/>
      <c r="AI187" s="80"/>
      <c r="AJ187" s="80"/>
      <c r="AK187" s="80"/>
      <c r="AL187" s="80"/>
      <c r="AM187" s="86"/>
      <c r="AN187" s="80"/>
      <c r="AO187" s="80"/>
      <c r="AP187" s="80"/>
    </row>
    <row r="188" spans="25:42" x14ac:dyDescent="0.25">
      <c r="Y188" s="97"/>
      <c r="Z188" s="100"/>
      <c r="AA188" s="64"/>
      <c r="AB188" s="4"/>
      <c r="AC188" s="66"/>
      <c r="AD188" s="64"/>
      <c r="AE188" s="64"/>
      <c r="AF188" s="64"/>
      <c r="AG188" s="64"/>
      <c r="AH188" s="82"/>
      <c r="AI188" s="61"/>
      <c r="AJ188" s="61"/>
      <c r="AK188" s="61"/>
      <c r="AL188" s="61"/>
      <c r="AM188" s="87"/>
      <c r="AN188" s="61"/>
      <c r="AO188" s="61"/>
      <c r="AP188" s="61"/>
    </row>
    <row r="189" spans="25:42" x14ac:dyDescent="0.25">
      <c r="Y189" s="97"/>
      <c r="Z189" s="101"/>
      <c r="AA189" s="65"/>
      <c r="AB189" s="4"/>
      <c r="AC189" s="67"/>
      <c r="AD189" s="65"/>
      <c r="AE189" s="65"/>
      <c r="AF189" s="65"/>
      <c r="AG189" s="65"/>
      <c r="AH189" s="83"/>
      <c r="AI189" s="62"/>
      <c r="AJ189" s="62"/>
      <c r="AK189" s="62"/>
      <c r="AL189" s="62"/>
      <c r="AM189" s="88"/>
      <c r="AN189" s="62"/>
      <c r="AO189" s="62"/>
      <c r="AP189" s="62"/>
    </row>
    <row r="190" spans="25:42" x14ac:dyDescent="0.25">
      <c r="Y190" s="97"/>
      <c r="Z190" s="99"/>
      <c r="AA190" s="84"/>
      <c r="AB190" s="4"/>
      <c r="AC190" s="85"/>
      <c r="AD190" s="84"/>
      <c r="AE190" s="84"/>
      <c r="AF190" s="84"/>
      <c r="AG190" s="84"/>
      <c r="AH190" s="81"/>
      <c r="AI190" s="80"/>
      <c r="AJ190" s="80"/>
      <c r="AK190" s="80"/>
      <c r="AL190" s="80"/>
      <c r="AM190" s="86"/>
      <c r="AN190" s="80"/>
      <c r="AO190" s="80"/>
      <c r="AP190" s="80"/>
    </row>
    <row r="191" spans="25:42" x14ac:dyDescent="0.25">
      <c r="Y191" s="97"/>
      <c r="Z191" s="100"/>
      <c r="AA191" s="64"/>
      <c r="AB191" s="4"/>
      <c r="AC191" s="66"/>
      <c r="AD191" s="64"/>
      <c r="AE191" s="64"/>
      <c r="AF191" s="64"/>
      <c r="AG191" s="64"/>
      <c r="AH191" s="82"/>
      <c r="AI191" s="61"/>
      <c r="AJ191" s="61"/>
      <c r="AK191" s="61"/>
      <c r="AL191" s="61"/>
      <c r="AM191" s="87"/>
      <c r="AN191" s="61"/>
      <c r="AO191" s="61"/>
      <c r="AP191" s="61"/>
    </row>
    <row r="192" spans="25:42" x14ac:dyDescent="0.25">
      <c r="Y192" s="97"/>
      <c r="Z192" s="101"/>
      <c r="AA192" s="65"/>
      <c r="AB192" s="4"/>
      <c r="AC192" s="67"/>
      <c r="AD192" s="65"/>
      <c r="AE192" s="65"/>
      <c r="AF192" s="65"/>
      <c r="AG192" s="65"/>
      <c r="AH192" s="83"/>
      <c r="AI192" s="62"/>
      <c r="AJ192" s="62"/>
      <c r="AK192" s="62"/>
      <c r="AL192" s="62"/>
      <c r="AM192" s="88"/>
      <c r="AN192" s="62"/>
      <c r="AO192" s="62"/>
      <c r="AP192" s="62"/>
    </row>
    <row r="193" spans="25:198" x14ac:dyDescent="0.25">
      <c r="Y193" s="97"/>
      <c r="Z193" s="99"/>
      <c r="AA193" s="84"/>
      <c r="AB193" s="4"/>
      <c r="AC193" s="85"/>
      <c r="AD193" s="84"/>
      <c r="AE193" s="84"/>
      <c r="AF193" s="84"/>
      <c r="AG193" s="84"/>
      <c r="AH193" s="81"/>
      <c r="AI193" s="80"/>
      <c r="AJ193" s="80"/>
      <c r="AK193" s="80"/>
      <c r="AL193" s="80"/>
      <c r="AM193" s="86"/>
      <c r="AN193" s="80"/>
      <c r="AO193" s="80"/>
      <c r="AP193" s="80"/>
    </row>
    <row r="194" spans="25:198" x14ac:dyDescent="0.25">
      <c r="Y194" s="97"/>
      <c r="Z194" s="100"/>
      <c r="AA194" s="64"/>
      <c r="AB194" s="4"/>
      <c r="AC194" s="66"/>
      <c r="AD194" s="64"/>
      <c r="AE194" s="64"/>
      <c r="AF194" s="64"/>
      <c r="AG194" s="64"/>
      <c r="AH194" s="82"/>
      <c r="AI194" s="61"/>
      <c r="AJ194" s="61"/>
      <c r="AK194" s="61"/>
      <c r="AL194" s="61"/>
      <c r="AM194" s="87"/>
      <c r="AN194" s="61"/>
      <c r="AO194" s="61"/>
      <c r="AP194" s="61"/>
      <c r="GP194" s="2" t="s">
        <v>22</v>
      </c>
    </row>
    <row r="195" spans="25:198" x14ac:dyDescent="0.25">
      <c r="Y195" s="97"/>
      <c r="Z195" s="101"/>
      <c r="AA195" s="65"/>
      <c r="AB195" s="4"/>
      <c r="AC195" s="67"/>
      <c r="AD195" s="65"/>
      <c r="AE195" s="65"/>
      <c r="AF195" s="65"/>
      <c r="AG195" s="65"/>
      <c r="AH195" s="83"/>
      <c r="AI195" s="62"/>
      <c r="AJ195" s="62"/>
      <c r="AK195" s="62"/>
      <c r="AL195" s="62"/>
      <c r="AM195" s="88"/>
      <c r="AN195" s="62"/>
      <c r="AO195" s="62"/>
      <c r="AP195" s="62"/>
      <c r="GP195" s="2" t="s">
        <v>31</v>
      </c>
    </row>
    <row r="196" spans="25:198" x14ac:dyDescent="0.25">
      <c r="Y196" s="97"/>
      <c r="Z196" s="99"/>
      <c r="AA196" s="84"/>
      <c r="AB196" s="4"/>
      <c r="AC196" s="85"/>
      <c r="AD196" s="84"/>
      <c r="AE196" s="84"/>
      <c r="AF196" s="84"/>
      <c r="AG196" s="84"/>
      <c r="AH196" s="81"/>
      <c r="AI196" s="80"/>
      <c r="AJ196" s="80"/>
      <c r="AK196" s="80"/>
      <c r="AL196" s="80"/>
      <c r="AM196" s="86"/>
      <c r="AN196" s="80"/>
      <c r="AO196" s="80"/>
      <c r="AP196" s="80"/>
      <c r="GP196" s="2" t="s">
        <v>4</v>
      </c>
    </row>
    <row r="197" spans="25:198" x14ac:dyDescent="0.25">
      <c r="Y197" s="97"/>
      <c r="Z197" s="100"/>
      <c r="AA197" s="64"/>
      <c r="AB197" s="4"/>
      <c r="AC197" s="66"/>
      <c r="AD197" s="64"/>
      <c r="AE197" s="64"/>
      <c r="AF197" s="64"/>
      <c r="AG197" s="64"/>
      <c r="AH197" s="82"/>
      <c r="AI197" s="61"/>
      <c r="AJ197" s="61"/>
      <c r="AK197" s="61"/>
      <c r="AL197" s="61"/>
      <c r="AM197" s="87"/>
      <c r="AN197" s="61"/>
      <c r="AO197" s="61"/>
      <c r="AP197" s="61"/>
      <c r="GP197" s="2" t="s">
        <v>24</v>
      </c>
    </row>
    <row r="198" spans="25:198" x14ac:dyDescent="0.25">
      <c r="Y198" s="97"/>
      <c r="Z198" s="101"/>
      <c r="AA198" s="65"/>
      <c r="AB198" s="4"/>
      <c r="AC198" s="67"/>
      <c r="AD198" s="65"/>
      <c r="AE198" s="65"/>
      <c r="AF198" s="65"/>
      <c r="AG198" s="65"/>
      <c r="AH198" s="83"/>
      <c r="AI198" s="62"/>
      <c r="AJ198" s="62"/>
      <c r="AK198" s="62"/>
      <c r="AL198" s="62"/>
      <c r="AM198" s="88"/>
      <c r="AN198" s="62"/>
      <c r="AO198" s="62"/>
      <c r="AP198" s="62"/>
    </row>
    <row r="199" spans="25:198" x14ac:dyDescent="0.25">
      <c r="Y199" s="97"/>
      <c r="Z199" s="99"/>
      <c r="AA199" s="84"/>
      <c r="AB199" s="4"/>
      <c r="AC199" s="85"/>
      <c r="AD199" s="84"/>
      <c r="AE199" s="84"/>
      <c r="AF199" s="84"/>
      <c r="AG199" s="84"/>
      <c r="AH199" s="81"/>
      <c r="AI199" s="80"/>
      <c r="AJ199" s="80"/>
      <c r="AK199" s="80"/>
      <c r="AL199" s="80"/>
      <c r="AM199" s="86"/>
      <c r="AN199" s="80"/>
      <c r="AO199" s="80"/>
      <c r="AP199" s="80"/>
    </row>
    <row r="200" spans="25:198" x14ac:dyDescent="0.25">
      <c r="Y200" s="97"/>
      <c r="Z200" s="100"/>
      <c r="AA200" s="64"/>
      <c r="AB200" s="4"/>
      <c r="AC200" s="66"/>
      <c r="AD200" s="64"/>
      <c r="AE200" s="64"/>
      <c r="AF200" s="64"/>
      <c r="AG200" s="64"/>
      <c r="AH200" s="82"/>
      <c r="AI200" s="61"/>
      <c r="AJ200" s="61"/>
      <c r="AK200" s="61"/>
      <c r="AL200" s="61"/>
      <c r="AM200" s="87"/>
      <c r="AN200" s="61"/>
      <c r="AO200" s="61"/>
      <c r="AP200" s="61"/>
    </row>
    <row r="201" spans="25:198" x14ac:dyDescent="0.25">
      <c r="Y201" s="97"/>
      <c r="Z201" s="101"/>
      <c r="AA201" s="65"/>
      <c r="AB201" s="4"/>
      <c r="AC201" s="67"/>
      <c r="AD201" s="65"/>
      <c r="AE201" s="65"/>
      <c r="AF201" s="65"/>
      <c r="AG201" s="65"/>
      <c r="AH201" s="83"/>
      <c r="AI201" s="62"/>
      <c r="AJ201" s="62"/>
      <c r="AK201" s="62"/>
      <c r="AL201" s="62"/>
      <c r="AM201" s="88"/>
      <c r="AN201" s="62"/>
      <c r="AO201" s="62"/>
      <c r="AP201" s="62"/>
    </row>
    <row r="202" spans="25:198" x14ac:dyDescent="0.25">
      <c r="Y202" s="97"/>
      <c r="Z202" s="99"/>
      <c r="AA202" s="84"/>
      <c r="AB202" s="4"/>
      <c r="AC202" s="85"/>
      <c r="AD202" s="84"/>
      <c r="AE202" s="84"/>
      <c r="AF202" s="84"/>
      <c r="AG202" s="84"/>
      <c r="AH202" s="81"/>
      <c r="AI202" s="80"/>
      <c r="AJ202" s="80"/>
      <c r="AK202" s="80"/>
      <c r="AL202" s="80"/>
      <c r="AM202" s="86"/>
      <c r="AN202" s="80"/>
      <c r="AO202" s="80"/>
      <c r="AP202" s="80"/>
    </row>
    <row r="203" spans="25:198" x14ac:dyDescent="0.25">
      <c r="Y203" s="97"/>
      <c r="Z203" s="100"/>
      <c r="AA203" s="64"/>
      <c r="AB203" s="4"/>
      <c r="AC203" s="66"/>
      <c r="AD203" s="64"/>
      <c r="AE203" s="64"/>
      <c r="AF203" s="64"/>
      <c r="AG203" s="64"/>
      <c r="AH203" s="82"/>
      <c r="AI203" s="61"/>
      <c r="AJ203" s="61"/>
      <c r="AK203" s="61"/>
      <c r="AL203" s="61"/>
      <c r="AM203" s="87"/>
      <c r="AN203" s="61"/>
      <c r="AO203" s="61"/>
      <c r="AP203" s="61"/>
    </row>
    <row r="204" spans="25:198" x14ac:dyDescent="0.25">
      <c r="Y204" s="97"/>
      <c r="Z204" s="101"/>
      <c r="AA204" s="65"/>
      <c r="AB204" s="4"/>
      <c r="AC204" s="67"/>
      <c r="AD204" s="65"/>
      <c r="AE204" s="65"/>
      <c r="AF204" s="65"/>
      <c r="AG204" s="65"/>
      <c r="AH204" s="83"/>
      <c r="AI204" s="62"/>
      <c r="AJ204" s="62"/>
      <c r="AK204" s="62"/>
      <c r="AL204" s="62"/>
      <c r="AM204" s="88"/>
      <c r="AN204" s="62"/>
      <c r="AO204" s="62"/>
      <c r="AP204" s="62"/>
    </row>
    <row r="205" spans="25:198" x14ac:dyDescent="0.25">
      <c r="Y205" s="97"/>
      <c r="Z205" s="99"/>
      <c r="AA205" s="84"/>
      <c r="AB205" s="4"/>
      <c r="AC205" s="85"/>
      <c r="AD205" s="84"/>
      <c r="AE205" s="84"/>
      <c r="AF205" s="84"/>
      <c r="AG205" s="84"/>
      <c r="AH205" s="81"/>
      <c r="AI205" s="80"/>
      <c r="AJ205" s="80"/>
      <c r="AK205" s="80"/>
      <c r="AL205" s="80"/>
      <c r="AM205" s="86"/>
      <c r="AN205" s="80"/>
      <c r="AO205" s="80"/>
      <c r="AP205" s="80"/>
    </row>
    <row r="206" spans="25:198" x14ac:dyDescent="0.25">
      <c r="Y206" s="97"/>
      <c r="Z206" s="100"/>
      <c r="AA206" s="64"/>
      <c r="AB206" s="4"/>
      <c r="AC206" s="66"/>
      <c r="AD206" s="64"/>
      <c r="AE206" s="64"/>
      <c r="AF206" s="64"/>
      <c r="AG206" s="64"/>
      <c r="AH206" s="82"/>
      <c r="AI206" s="61"/>
      <c r="AJ206" s="61"/>
      <c r="AK206" s="61"/>
      <c r="AL206" s="61"/>
      <c r="AM206" s="87"/>
      <c r="AN206" s="61"/>
      <c r="AO206" s="61"/>
      <c r="AP206" s="61"/>
    </row>
    <row r="207" spans="25:198" x14ac:dyDescent="0.25">
      <c r="Y207" s="97"/>
      <c r="Z207" s="101"/>
      <c r="AA207" s="65"/>
      <c r="AB207" s="4"/>
      <c r="AC207" s="67"/>
      <c r="AD207" s="65"/>
      <c r="AE207" s="65"/>
      <c r="AF207" s="65"/>
      <c r="AG207" s="65"/>
      <c r="AH207" s="83"/>
      <c r="AI207" s="62"/>
      <c r="AJ207" s="62"/>
      <c r="AK207" s="62"/>
      <c r="AL207" s="62"/>
      <c r="AM207" s="88"/>
      <c r="AN207" s="62"/>
      <c r="AO207" s="62"/>
      <c r="AP207" s="62"/>
    </row>
    <row r="208" spans="25:198" x14ac:dyDescent="0.25">
      <c r="Y208" s="97"/>
      <c r="Z208" s="99"/>
      <c r="AA208" s="84"/>
      <c r="AB208" s="4"/>
      <c r="AC208" s="85"/>
      <c r="AD208" s="84"/>
      <c r="AE208" s="84"/>
      <c r="AF208" s="84"/>
      <c r="AG208" s="84"/>
      <c r="AH208" s="81"/>
      <c r="AI208" s="80"/>
      <c r="AJ208" s="80"/>
      <c r="AK208" s="80"/>
      <c r="AL208" s="80"/>
      <c r="AM208" s="86"/>
      <c r="AN208" s="80"/>
      <c r="AO208" s="80"/>
      <c r="AP208" s="80"/>
    </row>
    <row r="209" spans="25:42" x14ac:dyDescent="0.25">
      <c r="Y209" s="97"/>
      <c r="Z209" s="100"/>
      <c r="AA209" s="64"/>
      <c r="AB209" s="4"/>
      <c r="AC209" s="66"/>
      <c r="AD209" s="64"/>
      <c r="AE209" s="64"/>
      <c r="AF209" s="64"/>
      <c r="AG209" s="64"/>
      <c r="AH209" s="82"/>
      <c r="AI209" s="61"/>
      <c r="AJ209" s="61"/>
      <c r="AK209" s="61"/>
      <c r="AL209" s="61"/>
      <c r="AM209" s="87"/>
      <c r="AN209" s="61"/>
      <c r="AO209" s="61"/>
      <c r="AP209" s="61"/>
    </row>
    <row r="210" spans="25:42" x14ac:dyDescent="0.25">
      <c r="Y210" s="97"/>
      <c r="Z210" s="101"/>
      <c r="AA210" s="65"/>
      <c r="AB210" s="4"/>
      <c r="AC210" s="67"/>
      <c r="AD210" s="65"/>
      <c r="AE210" s="65"/>
      <c r="AF210" s="65"/>
      <c r="AG210" s="65"/>
      <c r="AH210" s="83"/>
      <c r="AI210" s="62"/>
      <c r="AJ210" s="62"/>
      <c r="AK210" s="62"/>
      <c r="AL210" s="62"/>
      <c r="AM210" s="88"/>
      <c r="AN210" s="62"/>
      <c r="AO210" s="62"/>
      <c r="AP210" s="62"/>
    </row>
    <row r="211" spans="25:42" x14ac:dyDescent="0.25">
      <c r="Y211" s="97"/>
      <c r="Z211" s="99"/>
      <c r="AA211" s="84"/>
      <c r="AB211" s="4"/>
      <c r="AC211" s="85"/>
      <c r="AD211" s="84"/>
      <c r="AE211" s="84"/>
      <c r="AF211" s="84"/>
      <c r="AG211" s="84"/>
      <c r="AH211" s="81"/>
      <c r="AI211" s="80"/>
      <c r="AJ211" s="80"/>
      <c r="AK211" s="80"/>
      <c r="AL211" s="80"/>
      <c r="AM211" s="86"/>
      <c r="AN211" s="80"/>
      <c r="AO211" s="80"/>
      <c r="AP211" s="80"/>
    </row>
    <row r="212" spans="25:42" x14ac:dyDescent="0.25">
      <c r="Y212" s="97"/>
      <c r="Z212" s="100"/>
      <c r="AA212" s="64"/>
      <c r="AB212" s="4"/>
      <c r="AC212" s="66"/>
      <c r="AD212" s="64"/>
      <c r="AE212" s="64"/>
      <c r="AF212" s="64"/>
      <c r="AG212" s="64"/>
      <c r="AH212" s="82"/>
      <c r="AI212" s="61"/>
      <c r="AJ212" s="61"/>
      <c r="AK212" s="61"/>
      <c r="AL212" s="61"/>
      <c r="AM212" s="87"/>
      <c r="AN212" s="61"/>
      <c r="AO212" s="61"/>
      <c r="AP212" s="61"/>
    </row>
    <row r="213" spans="25:42" x14ac:dyDescent="0.25">
      <c r="Y213" s="97"/>
      <c r="Z213" s="101"/>
      <c r="AA213" s="65"/>
      <c r="AB213" s="4"/>
      <c r="AC213" s="67"/>
      <c r="AD213" s="65"/>
      <c r="AE213" s="65"/>
      <c r="AF213" s="65"/>
      <c r="AG213" s="65"/>
      <c r="AH213" s="83"/>
      <c r="AI213" s="62"/>
      <c r="AJ213" s="62"/>
      <c r="AK213" s="62"/>
      <c r="AL213" s="62"/>
      <c r="AM213" s="88"/>
      <c r="AN213" s="62"/>
      <c r="AO213" s="62"/>
      <c r="AP213" s="62"/>
    </row>
    <row r="214" spans="25:42" x14ac:dyDescent="0.25">
      <c r="Y214" s="97"/>
      <c r="Z214" s="99"/>
      <c r="AA214" s="84"/>
      <c r="AB214" s="4"/>
      <c r="AC214" s="85"/>
      <c r="AD214" s="84"/>
      <c r="AE214" s="84"/>
      <c r="AF214" s="84"/>
      <c r="AG214" s="84"/>
      <c r="AH214" s="81"/>
      <c r="AI214" s="80"/>
      <c r="AJ214" s="80"/>
      <c r="AK214" s="80"/>
      <c r="AL214" s="80"/>
      <c r="AM214" s="86"/>
      <c r="AN214" s="80"/>
      <c r="AO214" s="80"/>
      <c r="AP214" s="80"/>
    </row>
    <row r="215" spans="25:42" x14ac:dyDescent="0.25">
      <c r="Y215" s="97"/>
      <c r="Z215" s="100"/>
      <c r="AA215" s="64"/>
      <c r="AB215" s="4"/>
      <c r="AC215" s="66"/>
      <c r="AD215" s="64"/>
      <c r="AE215" s="64"/>
      <c r="AF215" s="64"/>
      <c r="AG215" s="64"/>
      <c r="AH215" s="82"/>
      <c r="AI215" s="61"/>
      <c r="AJ215" s="61"/>
      <c r="AK215" s="61"/>
      <c r="AL215" s="61"/>
      <c r="AM215" s="87"/>
      <c r="AN215" s="61"/>
      <c r="AO215" s="61"/>
      <c r="AP215" s="61"/>
    </row>
    <row r="216" spans="25:42" x14ac:dyDescent="0.25">
      <c r="Y216" s="97"/>
      <c r="Z216" s="101"/>
      <c r="AA216" s="65"/>
      <c r="AB216" s="4"/>
      <c r="AC216" s="67"/>
      <c r="AD216" s="65"/>
      <c r="AE216" s="65"/>
      <c r="AF216" s="65"/>
      <c r="AG216" s="65"/>
      <c r="AH216" s="83"/>
      <c r="AI216" s="62"/>
      <c r="AJ216" s="62"/>
      <c r="AK216" s="62"/>
      <c r="AL216" s="62"/>
      <c r="AM216" s="88"/>
      <c r="AN216" s="62"/>
      <c r="AO216" s="62"/>
      <c r="AP216" s="62"/>
    </row>
    <row r="217" spans="25:42" x14ac:dyDescent="0.25">
      <c r="Y217" s="97"/>
      <c r="Z217" s="99"/>
      <c r="AA217" s="84"/>
      <c r="AB217" s="4"/>
      <c r="AC217" s="85"/>
      <c r="AD217" s="84"/>
      <c r="AE217" s="84"/>
      <c r="AF217" s="84"/>
      <c r="AG217" s="84"/>
      <c r="AH217" s="81"/>
      <c r="AI217" s="80"/>
      <c r="AJ217" s="80"/>
      <c r="AK217" s="80"/>
      <c r="AL217" s="80"/>
      <c r="AM217" s="86"/>
      <c r="AN217" s="80"/>
      <c r="AO217" s="80"/>
      <c r="AP217" s="80"/>
    </row>
    <row r="218" spans="25:42" x14ac:dyDescent="0.25">
      <c r="Y218" s="97"/>
      <c r="Z218" s="100"/>
      <c r="AA218" s="64"/>
      <c r="AB218" s="4"/>
      <c r="AC218" s="66"/>
      <c r="AD218" s="64"/>
      <c r="AE218" s="64"/>
      <c r="AF218" s="64"/>
      <c r="AG218" s="64"/>
      <c r="AH218" s="82"/>
      <c r="AI218" s="61"/>
      <c r="AJ218" s="61"/>
      <c r="AK218" s="61"/>
      <c r="AL218" s="61"/>
      <c r="AM218" s="87"/>
      <c r="AN218" s="61"/>
      <c r="AO218" s="61"/>
      <c r="AP218" s="61"/>
    </row>
    <row r="219" spans="25:42" x14ac:dyDescent="0.25">
      <c r="Y219" s="97"/>
      <c r="Z219" s="101"/>
      <c r="AA219" s="65"/>
      <c r="AB219" s="4"/>
      <c r="AC219" s="67"/>
      <c r="AD219" s="65"/>
      <c r="AE219" s="65"/>
      <c r="AF219" s="65"/>
      <c r="AG219" s="65"/>
      <c r="AH219" s="83"/>
      <c r="AI219" s="62"/>
      <c r="AJ219" s="62"/>
      <c r="AK219" s="62"/>
      <c r="AL219" s="62"/>
      <c r="AM219" s="88"/>
      <c r="AN219" s="62"/>
      <c r="AO219" s="62"/>
      <c r="AP219" s="62"/>
    </row>
    <row r="220" spans="25:42" x14ac:dyDescent="0.25">
      <c r="Y220" s="97"/>
      <c r="Z220" s="99"/>
      <c r="AA220" s="84"/>
      <c r="AB220" s="4"/>
      <c r="AC220" s="85"/>
      <c r="AD220" s="84"/>
      <c r="AE220" s="84"/>
      <c r="AF220" s="84"/>
      <c r="AG220" s="84"/>
      <c r="AH220" s="81"/>
      <c r="AI220" s="80"/>
      <c r="AJ220" s="80"/>
      <c r="AK220" s="80"/>
      <c r="AL220" s="80"/>
      <c r="AM220" s="86"/>
      <c r="AN220" s="80"/>
      <c r="AO220" s="80"/>
      <c r="AP220" s="80"/>
    </row>
    <row r="221" spans="25:42" x14ac:dyDescent="0.25">
      <c r="Y221" s="97"/>
      <c r="Z221" s="100"/>
      <c r="AA221" s="64"/>
      <c r="AB221" s="4"/>
      <c r="AC221" s="66"/>
      <c r="AD221" s="64"/>
      <c r="AE221" s="64"/>
      <c r="AF221" s="64"/>
      <c r="AG221" s="64"/>
      <c r="AH221" s="82"/>
      <c r="AI221" s="61"/>
      <c r="AJ221" s="61"/>
      <c r="AK221" s="61"/>
      <c r="AL221" s="61"/>
      <c r="AM221" s="87"/>
      <c r="AN221" s="61"/>
      <c r="AO221" s="61"/>
      <c r="AP221" s="61"/>
    </row>
    <row r="222" spans="25:42" ht="15.75" thickBot="1" x14ac:dyDescent="0.3">
      <c r="Y222" s="98"/>
      <c r="Z222" s="101"/>
      <c r="AA222" s="65"/>
      <c r="AB222" s="4"/>
      <c r="AC222" s="67"/>
      <c r="AD222" s="65"/>
      <c r="AE222" s="65"/>
      <c r="AF222" s="65"/>
      <c r="AG222" s="65"/>
      <c r="AH222" s="83"/>
      <c r="AI222" s="62"/>
      <c r="AJ222" s="62"/>
      <c r="AK222" s="62"/>
      <c r="AL222" s="62"/>
      <c r="AM222" s="88"/>
      <c r="AN222" s="62"/>
      <c r="AO222" s="62"/>
      <c r="AP222" s="62"/>
    </row>
    <row r="223" spans="25:42" x14ac:dyDescent="0.25">
      <c r="Y223" s="97" t="s">
        <v>36</v>
      </c>
      <c r="Z223" s="100"/>
      <c r="AA223" s="64"/>
      <c r="AB223" s="9"/>
      <c r="AC223" s="66"/>
      <c r="AD223" s="64"/>
      <c r="AE223" s="64"/>
      <c r="AF223" s="64"/>
      <c r="AG223" s="68"/>
      <c r="AH223" s="82"/>
      <c r="AI223" s="61"/>
      <c r="AJ223" s="61"/>
      <c r="AK223" s="61"/>
      <c r="AL223" s="61"/>
      <c r="AM223" s="87"/>
      <c r="AN223" s="61"/>
      <c r="AO223" s="61"/>
      <c r="AP223" s="61"/>
    </row>
    <row r="224" spans="25:42" x14ac:dyDescent="0.25">
      <c r="Y224" s="97"/>
      <c r="Z224" s="100"/>
      <c r="AA224" s="64"/>
      <c r="AB224" s="4"/>
      <c r="AC224" s="66"/>
      <c r="AD224" s="64"/>
      <c r="AE224" s="64"/>
      <c r="AF224" s="64"/>
      <c r="AG224" s="68"/>
      <c r="AH224" s="82"/>
      <c r="AI224" s="61"/>
      <c r="AJ224" s="61"/>
      <c r="AK224" s="61"/>
      <c r="AL224" s="61"/>
      <c r="AM224" s="87"/>
      <c r="AN224" s="61"/>
      <c r="AO224" s="61"/>
      <c r="AP224" s="61"/>
    </row>
    <row r="225" spans="25:42" x14ac:dyDescent="0.25">
      <c r="Y225" s="97"/>
      <c r="Z225" s="101"/>
      <c r="AA225" s="65"/>
      <c r="AB225" s="4"/>
      <c r="AC225" s="67"/>
      <c r="AD225" s="65"/>
      <c r="AE225" s="65"/>
      <c r="AF225" s="65"/>
      <c r="AG225" s="69"/>
      <c r="AH225" s="83"/>
      <c r="AI225" s="62"/>
      <c r="AJ225" s="62"/>
      <c r="AK225" s="62"/>
      <c r="AL225" s="62"/>
      <c r="AM225" s="88"/>
      <c r="AN225" s="62"/>
      <c r="AO225" s="62"/>
      <c r="AP225" s="62"/>
    </row>
    <row r="226" spans="25:42" x14ac:dyDescent="0.25">
      <c r="Y226" s="97"/>
      <c r="Z226" s="99"/>
      <c r="AA226" s="84"/>
      <c r="AB226" s="4"/>
      <c r="AC226" s="90"/>
      <c r="AD226" s="84"/>
      <c r="AE226" s="84"/>
      <c r="AF226" s="84"/>
      <c r="AG226" s="84"/>
      <c r="AH226" s="81"/>
      <c r="AI226" s="80"/>
      <c r="AJ226" s="80"/>
      <c r="AK226" s="80"/>
      <c r="AL226" s="80"/>
      <c r="AM226" s="86"/>
      <c r="AN226" s="80"/>
      <c r="AO226" s="80"/>
      <c r="AP226" s="80"/>
    </row>
    <row r="227" spans="25:42" x14ac:dyDescent="0.25">
      <c r="Y227" s="97"/>
      <c r="Z227" s="100"/>
      <c r="AA227" s="64"/>
      <c r="AB227" s="4"/>
      <c r="AC227" s="91"/>
      <c r="AD227" s="64"/>
      <c r="AE227" s="64"/>
      <c r="AF227" s="64"/>
      <c r="AG227" s="64"/>
      <c r="AH227" s="82"/>
      <c r="AI227" s="61"/>
      <c r="AJ227" s="61"/>
      <c r="AK227" s="61"/>
      <c r="AL227" s="61"/>
      <c r="AM227" s="87"/>
      <c r="AN227" s="61"/>
      <c r="AO227" s="61"/>
      <c r="AP227" s="61"/>
    </row>
    <row r="228" spans="25:42" x14ac:dyDescent="0.25">
      <c r="Y228" s="97"/>
      <c r="Z228" s="101"/>
      <c r="AA228" s="65"/>
      <c r="AB228" s="4"/>
      <c r="AC228" s="92"/>
      <c r="AD228" s="65"/>
      <c r="AE228" s="65"/>
      <c r="AF228" s="65"/>
      <c r="AG228" s="65"/>
      <c r="AH228" s="83"/>
      <c r="AI228" s="62"/>
      <c r="AJ228" s="62"/>
      <c r="AK228" s="62"/>
      <c r="AL228" s="62"/>
      <c r="AM228" s="88"/>
      <c r="AN228" s="62"/>
      <c r="AO228" s="62"/>
      <c r="AP228" s="62"/>
    </row>
    <row r="229" spans="25:42" x14ac:dyDescent="0.25">
      <c r="Y229" s="97"/>
      <c r="Z229" s="99"/>
      <c r="AA229" s="84"/>
      <c r="AB229" s="4"/>
      <c r="AC229" s="85"/>
      <c r="AD229" s="84"/>
      <c r="AE229" s="84"/>
      <c r="AF229" s="84"/>
      <c r="AG229" s="84"/>
      <c r="AH229" s="81"/>
      <c r="AI229" s="80"/>
      <c r="AJ229" s="80"/>
      <c r="AK229" s="80"/>
      <c r="AL229" s="80"/>
      <c r="AM229" s="86"/>
      <c r="AN229" s="80"/>
      <c r="AO229" s="80"/>
      <c r="AP229" s="80"/>
    </row>
    <row r="230" spans="25:42" x14ac:dyDescent="0.25">
      <c r="Y230" s="97"/>
      <c r="Z230" s="100"/>
      <c r="AA230" s="64"/>
      <c r="AB230" s="4"/>
      <c r="AC230" s="66"/>
      <c r="AD230" s="64"/>
      <c r="AE230" s="64"/>
      <c r="AF230" s="64"/>
      <c r="AG230" s="64"/>
      <c r="AH230" s="82"/>
      <c r="AI230" s="61"/>
      <c r="AJ230" s="61"/>
      <c r="AK230" s="61"/>
      <c r="AL230" s="61"/>
      <c r="AM230" s="87"/>
      <c r="AN230" s="61"/>
      <c r="AO230" s="61"/>
      <c r="AP230" s="61"/>
    </row>
    <row r="231" spans="25:42" x14ac:dyDescent="0.25">
      <c r="Y231" s="97"/>
      <c r="Z231" s="101"/>
      <c r="AA231" s="65"/>
      <c r="AB231" s="4"/>
      <c r="AC231" s="67"/>
      <c r="AD231" s="65"/>
      <c r="AE231" s="65"/>
      <c r="AF231" s="65"/>
      <c r="AG231" s="65"/>
      <c r="AH231" s="83"/>
      <c r="AI231" s="62"/>
      <c r="AJ231" s="62"/>
      <c r="AK231" s="62"/>
      <c r="AL231" s="62"/>
      <c r="AM231" s="88"/>
      <c r="AN231" s="62"/>
      <c r="AO231" s="62"/>
      <c r="AP231" s="62"/>
    </row>
    <row r="232" spans="25:42" x14ac:dyDescent="0.25">
      <c r="Y232" s="97"/>
      <c r="Z232" s="99"/>
      <c r="AA232" s="84"/>
      <c r="AB232" s="4"/>
      <c r="AC232" s="85"/>
      <c r="AD232" s="84"/>
      <c r="AE232" s="84"/>
      <c r="AF232" s="84"/>
      <c r="AG232" s="84"/>
      <c r="AH232" s="81"/>
      <c r="AI232" s="80"/>
      <c r="AJ232" s="80"/>
      <c r="AK232" s="80"/>
      <c r="AL232" s="80"/>
      <c r="AM232" s="86"/>
      <c r="AN232" s="80"/>
      <c r="AO232" s="80"/>
      <c r="AP232" s="80"/>
    </row>
    <row r="233" spans="25:42" x14ac:dyDescent="0.25">
      <c r="Y233" s="97"/>
      <c r="Z233" s="100"/>
      <c r="AA233" s="64"/>
      <c r="AB233" s="4"/>
      <c r="AC233" s="66"/>
      <c r="AD233" s="64"/>
      <c r="AE233" s="64"/>
      <c r="AF233" s="64"/>
      <c r="AG233" s="64"/>
      <c r="AH233" s="82"/>
      <c r="AI233" s="61"/>
      <c r="AJ233" s="61"/>
      <c r="AK233" s="61"/>
      <c r="AL233" s="61"/>
      <c r="AM233" s="87"/>
      <c r="AN233" s="61"/>
      <c r="AO233" s="61"/>
      <c r="AP233" s="61"/>
    </row>
    <row r="234" spans="25:42" x14ac:dyDescent="0.25">
      <c r="Y234" s="97"/>
      <c r="Z234" s="101"/>
      <c r="AA234" s="65"/>
      <c r="AB234" s="4"/>
      <c r="AC234" s="67"/>
      <c r="AD234" s="65"/>
      <c r="AE234" s="65"/>
      <c r="AF234" s="65"/>
      <c r="AG234" s="65"/>
      <c r="AH234" s="83"/>
      <c r="AI234" s="62"/>
      <c r="AJ234" s="62"/>
      <c r="AK234" s="62"/>
      <c r="AL234" s="62"/>
      <c r="AM234" s="88"/>
      <c r="AN234" s="62"/>
      <c r="AO234" s="62"/>
      <c r="AP234" s="62"/>
    </row>
    <row r="235" spans="25:42" x14ac:dyDescent="0.25">
      <c r="Y235" s="97"/>
      <c r="Z235" s="99"/>
      <c r="AA235" s="84"/>
      <c r="AB235" s="4"/>
      <c r="AC235" s="85"/>
      <c r="AD235" s="84"/>
      <c r="AE235" s="84"/>
      <c r="AF235" s="84"/>
      <c r="AG235" s="84"/>
      <c r="AH235" s="81"/>
      <c r="AI235" s="80"/>
      <c r="AJ235" s="80"/>
      <c r="AK235" s="80"/>
      <c r="AL235" s="80"/>
      <c r="AM235" s="86"/>
      <c r="AN235" s="80"/>
      <c r="AO235" s="80"/>
      <c r="AP235" s="80"/>
    </row>
    <row r="236" spans="25:42" x14ac:dyDescent="0.25">
      <c r="Y236" s="97"/>
      <c r="Z236" s="100"/>
      <c r="AA236" s="64"/>
      <c r="AB236" s="4"/>
      <c r="AC236" s="66"/>
      <c r="AD236" s="64"/>
      <c r="AE236" s="64"/>
      <c r="AF236" s="64"/>
      <c r="AG236" s="64"/>
      <c r="AH236" s="82"/>
      <c r="AI236" s="61"/>
      <c r="AJ236" s="61"/>
      <c r="AK236" s="61"/>
      <c r="AL236" s="61"/>
      <c r="AM236" s="87"/>
      <c r="AN236" s="61"/>
      <c r="AO236" s="61"/>
      <c r="AP236" s="61"/>
    </row>
    <row r="237" spans="25:42" x14ac:dyDescent="0.25">
      <c r="Y237" s="97"/>
      <c r="Z237" s="101"/>
      <c r="AA237" s="65"/>
      <c r="AB237" s="4"/>
      <c r="AC237" s="67"/>
      <c r="AD237" s="65"/>
      <c r="AE237" s="65"/>
      <c r="AF237" s="65"/>
      <c r="AG237" s="65"/>
      <c r="AH237" s="83"/>
      <c r="AI237" s="62"/>
      <c r="AJ237" s="62"/>
      <c r="AK237" s="62"/>
      <c r="AL237" s="62"/>
      <c r="AM237" s="88"/>
      <c r="AN237" s="62"/>
      <c r="AO237" s="62"/>
      <c r="AP237" s="62"/>
    </row>
    <row r="238" spans="25:42" x14ac:dyDescent="0.25">
      <c r="Y238" s="97"/>
      <c r="Z238" s="99"/>
      <c r="AA238" s="84"/>
      <c r="AB238" s="4"/>
      <c r="AC238" s="85"/>
      <c r="AD238" s="84"/>
      <c r="AE238" s="84"/>
      <c r="AF238" s="84"/>
      <c r="AG238" s="84"/>
      <c r="AH238" s="81"/>
      <c r="AI238" s="80"/>
      <c r="AJ238" s="80"/>
      <c r="AK238" s="80"/>
      <c r="AL238" s="80"/>
      <c r="AM238" s="86"/>
      <c r="AN238" s="80"/>
      <c r="AO238" s="80"/>
      <c r="AP238" s="80"/>
    </row>
    <row r="239" spans="25:42" x14ac:dyDescent="0.25">
      <c r="Y239" s="97"/>
      <c r="Z239" s="100"/>
      <c r="AA239" s="64"/>
      <c r="AB239" s="4"/>
      <c r="AC239" s="66"/>
      <c r="AD239" s="64"/>
      <c r="AE239" s="64"/>
      <c r="AF239" s="64"/>
      <c r="AG239" s="64"/>
      <c r="AH239" s="82"/>
      <c r="AI239" s="61"/>
      <c r="AJ239" s="61"/>
      <c r="AK239" s="61"/>
      <c r="AL239" s="61"/>
      <c r="AM239" s="87"/>
      <c r="AN239" s="61"/>
      <c r="AO239" s="61"/>
      <c r="AP239" s="61"/>
    </row>
    <row r="240" spans="25:42" x14ac:dyDescent="0.25">
      <c r="Y240" s="97"/>
      <c r="Z240" s="101"/>
      <c r="AA240" s="65"/>
      <c r="AB240" s="4"/>
      <c r="AC240" s="67"/>
      <c r="AD240" s="65"/>
      <c r="AE240" s="65"/>
      <c r="AF240" s="65"/>
      <c r="AG240" s="65"/>
      <c r="AH240" s="83"/>
      <c r="AI240" s="62"/>
      <c r="AJ240" s="62"/>
      <c r="AK240" s="62"/>
      <c r="AL240" s="62"/>
      <c r="AM240" s="88"/>
      <c r="AN240" s="62"/>
      <c r="AO240" s="62"/>
      <c r="AP240" s="62"/>
    </row>
    <row r="241" spans="25:42" x14ac:dyDescent="0.25">
      <c r="Y241" s="97"/>
      <c r="Z241" s="99"/>
      <c r="AA241" s="84"/>
      <c r="AB241" s="4"/>
      <c r="AC241" s="85"/>
      <c r="AD241" s="84"/>
      <c r="AE241" s="84"/>
      <c r="AF241" s="84"/>
      <c r="AG241" s="84"/>
      <c r="AH241" s="81"/>
      <c r="AI241" s="80"/>
      <c r="AJ241" s="80"/>
      <c r="AK241" s="80"/>
      <c r="AL241" s="80"/>
      <c r="AM241" s="86"/>
      <c r="AN241" s="80"/>
      <c r="AO241" s="80"/>
      <c r="AP241" s="80"/>
    </row>
    <row r="242" spans="25:42" x14ac:dyDescent="0.25">
      <c r="Y242" s="97"/>
      <c r="Z242" s="100"/>
      <c r="AA242" s="64"/>
      <c r="AB242" s="4"/>
      <c r="AC242" s="66"/>
      <c r="AD242" s="64"/>
      <c r="AE242" s="64"/>
      <c r="AF242" s="64"/>
      <c r="AG242" s="64"/>
      <c r="AH242" s="82"/>
      <c r="AI242" s="61"/>
      <c r="AJ242" s="61"/>
      <c r="AK242" s="61"/>
      <c r="AL242" s="61"/>
      <c r="AM242" s="87"/>
      <c r="AN242" s="61"/>
      <c r="AO242" s="61"/>
      <c r="AP242" s="61"/>
    </row>
    <row r="243" spans="25:42" x14ac:dyDescent="0.25">
      <c r="Y243" s="97"/>
      <c r="Z243" s="101"/>
      <c r="AA243" s="65"/>
      <c r="AB243" s="4"/>
      <c r="AC243" s="67"/>
      <c r="AD243" s="65"/>
      <c r="AE243" s="65"/>
      <c r="AF243" s="65"/>
      <c r="AG243" s="65"/>
      <c r="AH243" s="83"/>
      <c r="AI243" s="62"/>
      <c r="AJ243" s="62"/>
      <c r="AK243" s="62"/>
      <c r="AL243" s="62"/>
      <c r="AM243" s="88"/>
      <c r="AN243" s="62"/>
      <c r="AO243" s="62"/>
      <c r="AP243" s="62"/>
    </row>
    <row r="244" spans="25:42" x14ac:dyDescent="0.25">
      <c r="Y244" s="97"/>
      <c r="Z244" s="99"/>
      <c r="AA244" s="84"/>
      <c r="AB244" s="4"/>
      <c r="AC244" s="85"/>
      <c r="AD244" s="84"/>
      <c r="AE244" s="84"/>
      <c r="AF244" s="84"/>
      <c r="AG244" s="84"/>
      <c r="AH244" s="81"/>
      <c r="AI244" s="80"/>
      <c r="AJ244" s="80"/>
      <c r="AK244" s="80"/>
      <c r="AL244" s="80"/>
      <c r="AM244" s="86"/>
      <c r="AN244" s="80"/>
      <c r="AO244" s="80"/>
      <c r="AP244" s="80"/>
    </row>
    <row r="245" spans="25:42" x14ac:dyDescent="0.25">
      <c r="Y245" s="97"/>
      <c r="Z245" s="100"/>
      <c r="AA245" s="64"/>
      <c r="AB245" s="4"/>
      <c r="AC245" s="66"/>
      <c r="AD245" s="64"/>
      <c r="AE245" s="64"/>
      <c r="AF245" s="64"/>
      <c r="AG245" s="64"/>
      <c r="AH245" s="82"/>
      <c r="AI245" s="61"/>
      <c r="AJ245" s="61"/>
      <c r="AK245" s="61"/>
      <c r="AL245" s="61"/>
      <c r="AM245" s="87"/>
      <c r="AN245" s="61"/>
      <c r="AO245" s="61"/>
      <c r="AP245" s="61"/>
    </row>
    <row r="246" spans="25:42" x14ac:dyDescent="0.25">
      <c r="Y246" s="97"/>
      <c r="Z246" s="101"/>
      <c r="AA246" s="65"/>
      <c r="AB246" s="4"/>
      <c r="AC246" s="67"/>
      <c r="AD246" s="65"/>
      <c r="AE246" s="65"/>
      <c r="AF246" s="65"/>
      <c r="AG246" s="65"/>
      <c r="AH246" s="83"/>
      <c r="AI246" s="62"/>
      <c r="AJ246" s="62"/>
      <c r="AK246" s="62"/>
      <c r="AL246" s="62"/>
      <c r="AM246" s="88"/>
      <c r="AN246" s="62"/>
      <c r="AO246" s="62"/>
      <c r="AP246" s="62"/>
    </row>
    <row r="247" spans="25:42" x14ac:dyDescent="0.25">
      <c r="Y247" s="97"/>
      <c r="Z247" s="99"/>
      <c r="AA247" s="84"/>
      <c r="AB247" s="4"/>
      <c r="AC247" s="85"/>
      <c r="AD247" s="84"/>
      <c r="AE247" s="84"/>
      <c r="AF247" s="84"/>
      <c r="AG247" s="84"/>
      <c r="AH247" s="81"/>
      <c r="AI247" s="80"/>
      <c r="AJ247" s="80"/>
      <c r="AK247" s="80"/>
      <c r="AL247" s="80"/>
      <c r="AM247" s="86"/>
      <c r="AN247" s="80"/>
      <c r="AO247" s="80"/>
      <c r="AP247" s="80"/>
    </row>
    <row r="248" spans="25:42" x14ac:dyDescent="0.25">
      <c r="Y248" s="97"/>
      <c r="Z248" s="100"/>
      <c r="AA248" s="64"/>
      <c r="AB248" s="4"/>
      <c r="AC248" s="66"/>
      <c r="AD248" s="64"/>
      <c r="AE248" s="64"/>
      <c r="AF248" s="64"/>
      <c r="AG248" s="64"/>
      <c r="AH248" s="82"/>
      <c r="AI248" s="61"/>
      <c r="AJ248" s="61"/>
      <c r="AK248" s="61"/>
      <c r="AL248" s="61"/>
      <c r="AM248" s="87"/>
      <c r="AN248" s="61"/>
      <c r="AO248" s="61"/>
      <c r="AP248" s="61"/>
    </row>
    <row r="249" spans="25:42" x14ac:dyDescent="0.25">
      <c r="Y249" s="97"/>
      <c r="Z249" s="101"/>
      <c r="AA249" s="65"/>
      <c r="AB249" s="4"/>
      <c r="AC249" s="67"/>
      <c r="AD249" s="65"/>
      <c r="AE249" s="65"/>
      <c r="AF249" s="65"/>
      <c r="AG249" s="65"/>
      <c r="AH249" s="83"/>
      <c r="AI249" s="62"/>
      <c r="AJ249" s="62"/>
      <c r="AK249" s="62"/>
      <c r="AL249" s="62"/>
      <c r="AM249" s="88"/>
      <c r="AN249" s="62"/>
      <c r="AO249" s="62"/>
      <c r="AP249" s="62"/>
    </row>
    <row r="250" spans="25:42" x14ac:dyDescent="0.25">
      <c r="Y250" s="97"/>
      <c r="Z250" s="99"/>
      <c r="AA250" s="84"/>
      <c r="AB250" s="4"/>
      <c r="AC250" s="85"/>
      <c r="AD250" s="84"/>
      <c r="AE250" s="84"/>
      <c r="AF250" s="84"/>
      <c r="AG250" s="84"/>
      <c r="AH250" s="81"/>
      <c r="AI250" s="80"/>
      <c r="AJ250" s="80"/>
      <c r="AK250" s="80"/>
      <c r="AL250" s="80"/>
      <c r="AM250" s="86"/>
      <c r="AN250" s="80"/>
      <c r="AO250" s="80"/>
      <c r="AP250" s="80"/>
    </row>
    <row r="251" spans="25:42" x14ac:dyDescent="0.25">
      <c r="Y251" s="97"/>
      <c r="Z251" s="100"/>
      <c r="AA251" s="64"/>
      <c r="AB251" s="4"/>
      <c r="AC251" s="66"/>
      <c r="AD251" s="64"/>
      <c r="AE251" s="64"/>
      <c r="AF251" s="64"/>
      <c r="AG251" s="64"/>
      <c r="AH251" s="82"/>
      <c r="AI251" s="61"/>
      <c r="AJ251" s="61"/>
      <c r="AK251" s="61"/>
      <c r="AL251" s="61"/>
      <c r="AM251" s="87"/>
      <c r="AN251" s="61"/>
      <c r="AO251" s="61"/>
      <c r="AP251" s="61"/>
    </row>
    <row r="252" spans="25:42" x14ac:dyDescent="0.25">
      <c r="Y252" s="97"/>
      <c r="Z252" s="101"/>
      <c r="AA252" s="65"/>
      <c r="AB252" s="4"/>
      <c r="AC252" s="67"/>
      <c r="AD252" s="65"/>
      <c r="AE252" s="65"/>
      <c r="AF252" s="65"/>
      <c r="AG252" s="65"/>
      <c r="AH252" s="83"/>
      <c r="AI252" s="62"/>
      <c r="AJ252" s="62"/>
      <c r="AK252" s="62"/>
      <c r="AL252" s="62"/>
      <c r="AM252" s="88"/>
      <c r="AN252" s="62"/>
      <c r="AO252" s="62"/>
      <c r="AP252" s="62"/>
    </row>
    <row r="253" spans="25:42" x14ac:dyDescent="0.25">
      <c r="Y253" s="97"/>
      <c r="Z253" s="99"/>
      <c r="AA253" s="84"/>
      <c r="AB253" s="4"/>
      <c r="AC253" s="85"/>
      <c r="AD253" s="84"/>
      <c r="AE253" s="84"/>
      <c r="AF253" s="84"/>
      <c r="AG253" s="84"/>
      <c r="AH253" s="81"/>
      <c r="AI253" s="80"/>
      <c r="AJ253" s="80"/>
      <c r="AK253" s="80"/>
      <c r="AL253" s="80"/>
      <c r="AM253" s="86"/>
      <c r="AN253" s="80"/>
      <c r="AO253" s="80"/>
      <c r="AP253" s="80"/>
    </row>
    <row r="254" spans="25:42" x14ac:dyDescent="0.25">
      <c r="Y254" s="97"/>
      <c r="Z254" s="100"/>
      <c r="AA254" s="64"/>
      <c r="AB254" s="4"/>
      <c r="AC254" s="66"/>
      <c r="AD254" s="64"/>
      <c r="AE254" s="64"/>
      <c r="AF254" s="64"/>
      <c r="AG254" s="64"/>
      <c r="AH254" s="82"/>
      <c r="AI254" s="61"/>
      <c r="AJ254" s="61"/>
      <c r="AK254" s="61"/>
      <c r="AL254" s="61"/>
      <c r="AM254" s="87"/>
      <c r="AN254" s="61"/>
      <c r="AO254" s="61"/>
      <c r="AP254" s="61"/>
    </row>
    <row r="255" spans="25:42" x14ac:dyDescent="0.25">
      <c r="Y255" s="97"/>
      <c r="Z255" s="101"/>
      <c r="AA255" s="65"/>
      <c r="AB255" s="4"/>
      <c r="AC255" s="67"/>
      <c r="AD255" s="65"/>
      <c r="AE255" s="65"/>
      <c r="AF255" s="65"/>
      <c r="AG255" s="65"/>
      <c r="AH255" s="83"/>
      <c r="AI255" s="62"/>
      <c r="AJ255" s="62"/>
      <c r="AK255" s="62"/>
      <c r="AL255" s="62"/>
      <c r="AM255" s="88"/>
      <c r="AN255" s="62"/>
      <c r="AO255" s="62"/>
      <c r="AP255" s="62"/>
    </row>
    <row r="256" spans="25:42" x14ac:dyDescent="0.25">
      <c r="Y256" s="97"/>
      <c r="Z256" s="99"/>
      <c r="AA256" s="84"/>
      <c r="AB256" s="4"/>
      <c r="AC256" s="85"/>
      <c r="AD256" s="84"/>
      <c r="AE256" s="84"/>
      <c r="AF256" s="84"/>
      <c r="AG256" s="84"/>
      <c r="AH256" s="81"/>
      <c r="AI256" s="80"/>
      <c r="AJ256" s="80"/>
      <c r="AK256" s="80"/>
      <c r="AL256" s="80"/>
      <c r="AM256" s="86"/>
      <c r="AN256" s="80"/>
      <c r="AO256" s="80"/>
      <c r="AP256" s="80"/>
    </row>
    <row r="257" spans="25:42" x14ac:dyDescent="0.25">
      <c r="Y257" s="97"/>
      <c r="Z257" s="100"/>
      <c r="AA257" s="64"/>
      <c r="AB257" s="4"/>
      <c r="AC257" s="66"/>
      <c r="AD257" s="64"/>
      <c r="AE257" s="64"/>
      <c r="AF257" s="64"/>
      <c r="AG257" s="64"/>
      <c r="AH257" s="82"/>
      <c r="AI257" s="61"/>
      <c r="AJ257" s="61"/>
      <c r="AK257" s="61"/>
      <c r="AL257" s="61"/>
      <c r="AM257" s="87"/>
      <c r="AN257" s="61"/>
      <c r="AO257" s="61"/>
      <c r="AP257" s="61"/>
    </row>
    <row r="258" spans="25:42" x14ac:dyDescent="0.25">
      <c r="Y258" s="123"/>
      <c r="Z258" s="123"/>
      <c r="AA258" s="123"/>
      <c r="AC258" s="123"/>
      <c r="AD258" s="123"/>
      <c r="AE258" s="123"/>
      <c r="AF258" s="123"/>
      <c r="AG258" s="123"/>
      <c r="AH258" s="123"/>
      <c r="AI258" s="123"/>
      <c r="AJ258" s="123"/>
      <c r="AK258" s="123"/>
      <c r="AL258" s="123"/>
      <c r="AM258" s="123"/>
      <c r="AN258" s="123"/>
      <c r="AO258" s="123"/>
      <c r="AP258" s="123"/>
    </row>
    <row r="259" spans="25:42" x14ac:dyDescent="0.25">
      <c r="Y259" s="97"/>
      <c r="Z259" s="99"/>
      <c r="AA259" s="84"/>
      <c r="AB259" s="4"/>
      <c r="AC259" s="85"/>
      <c r="AD259" s="84"/>
      <c r="AE259" s="84"/>
      <c r="AF259" s="84"/>
      <c r="AG259" s="84"/>
      <c r="AH259" s="81"/>
      <c r="AI259" s="80"/>
      <c r="AJ259" s="80"/>
      <c r="AK259" s="80"/>
      <c r="AL259" s="80"/>
      <c r="AM259" s="86"/>
      <c r="AN259" s="80"/>
      <c r="AO259" s="80"/>
      <c r="AP259" s="80"/>
    </row>
    <row r="260" spans="25:42" x14ac:dyDescent="0.25">
      <c r="Y260" s="97"/>
      <c r="Z260" s="100"/>
      <c r="AA260" s="64"/>
      <c r="AB260" s="4"/>
      <c r="AC260" s="66"/>
      <c r="AD260" s="64"/>
      <c r="AE260" s="64"/>
      <c r="AF260" s="64"/>
      <c r="AG260" s="64"/>
      <c r="AH260" s="82"/>
      <c r="AI260" s="61"/>
      <c r="AJ260" s="61"/>
      <c r="AK260" s="61"/>
      <c r="AL260" s="61"/>
      <c r="AM260" s="87"/>
      <c r="AN260" s="61"/>
      <c r="AO260" s="61"/>
      <c r="AP260" s="61"/>
    </row>
    <row r="261" spans="25:42" x14ac:dyDescent="0.25">
      <c r="Y261" s="97"/>
      <c r="Z261" s="101"/>
      <c r="AA261" s="65"/>
      <c r="AB261" s="4"/>
      <c r="AC261" s="67"/>
      <c r="AD261" s="65"/>
      <c r="AE261" s="65"/>
      <c r="AF261" s="65"/>
      <c r="AG261" s="65"/>
      <c r="AH261" s="83"/>
      <c r="AI261" s="62"/>
      <c r="AJ261" s="62"/>
      <c r="AK261" s="62"/>
      <c r="AL261" s="62"/>
      <c r="AM261" s="88"/>
      <c r="AN261" s="62"/>
      <c r="AO261" s="62"/>
      <c r="AP261" s="62"/>
    </row>
    <row r="262" spans="25:42" x14ac:dyDescent="0.25">
      <c r="Y262" s="97"/>
      <c r="Z262" s="99"/>
      <c r="AA262" s="84"/>
      <c r="AB262" s="4"/>
      <c r="AC262" s="85"/>
      <c r="AD262" s="84"/>
      <c r="AE262" s="84"/>
      <c r="AF262" s="84"/>
      <c r="AG262" s="84"/>
      <c r="AH262" s="81"/>
      <c r="AI262" s="80"/>
      <c r="AJ262" s="80"/>
      <c r="AK262" s="80"/>
      <c r="AL262" s="80"/>
      <c r="AM262" s="86"/>
      <c r="AN262" s="80"/>
      <c r="AO262" s="80"/>
      <c r="AP262" s="80"/>
    </row>
    <row r="263" spans="25:42" x14ac:dyDescent="0.25">
      <c r="Y263" s="97"/>
      <c r="Z263" s="100"/>
      <c r="AA263" s="64"/>
      <c r="AB263" s="4"/>
      <c r="AC263" s="66"/>
      <c r="AD263" s="64"/>
      <c r="AE263" s="64"/>
      <c r="AF263" s="64"/>
      <c r="AG263" s="64"/>
      <c r="AH263" s="82"/>
      <c r="AI263" s="61"/>
      <c r="AJ263" s="61"/>
      <c r="AK263" s="61"/>
      <c r="AL263" s="61"/>
      <c r="AM263" s="87"/>
      <c r="AN263" s="61"/>
      <c r="AO263" s="61"/>
      <c r="AP263" s="61"/>
    </row>
    <row r="264" spans="25:42" ht="15.75" thickBot="1" x14ac:dyDescent="0.3">
      <c r="Y264" s="98"/>
      <c r="Z264" s="101"/>
      <c r="AA264" s="65"/>
      <c r="AB264" s="4"/>
      <c r="AC264" s="67"/>
      <c r="AD264" s="65"/>
      <c r="AE264" s="65"/>
      <c r="AF264" s="65"/>
      <c r="AG264" s="65"/>
      <c r="AH264" s="83"/>
      <c r="AI264" s="62"/>
      <c r="AJ264" s="62"/>
      <c r="AK264" s="62"/>
      <c r="AL264" s="62"/>
      <c r="AM264" s="88"/>
      <c r="AN264" s="62"/>
      <c r="AO264" s="62"/>
      <c r="AP264" s="62"/>
    </row>
    <row r="265" spans="25:42" x14ac:dyDescent="0.25">
      <c r="Y265" s="97" t="s">
        <v>37</v>
      </c>
      <c r="Z265" s="100"/>
      <c r="AA265" s="64"/>
      <c r="AB265" s="9"/>
      <c r="AC265" s="66"/>
      <c r="AD265" s="64"/>
      <c r="AE265" s="64"/>
      <c r="AF265" s="64"/>
      <c r="AG265" s="68"/>
      <c r="AH265" s="82"/>
      <c r="AI265" s="61"/>
      <c r="AJ265" s="61"/>
      <c r="AK265" s="61"/>
      <c r="AL265" s="61"/>
      <c r="AM265" s="87"/>
      <c r="AN265" s="61"/>
      <c r="AO265" s="61"/>
      <c r="AP265" s="61"/>
    </row>
    <row r="266" spans="25:42" x14ac:dyDescent="0.25">
      <c r="Y266" s="97"/>
      <c r="Z266" s="100"/>
      <c r="AA266" s="64"/>
      <c r="AB266" s="4"/>
      <c r="AC266" s="66"/>
      <c r="AD266" s="64"/>
      <c r="AE266" s="64"/>
      <c r="AF266" s="64"/>
      <c r="AG266" s="68"/>
      <c r="AH266" s="82"/>
      <c r="AI266" s="61"/>
      <c r="AJ266" s="61"/>
      <c r="AK266" s="61"/>
      <c r="AL266" s="61"/>
      <c r="AM266" s="87"/>
      <c r="AN266" s="61"/>
      <c r="AO266" s="61"/>
      <c r="AP266" s="61"/>
    </row>
    <row r="267" spans="25:42" x14ac:dyDescent="0.25">
      <c r="Y267" s="97"/>
      <c r="Z267" s="101"/>
      <c r="AA267" s="65"/>
      <c r="AB267" s="4"/>
      <c r="AC267" s="67"/>
      <c r="AD267" s="65"/>
      <c r="AE267" s="65"/>
      <c r="AF267" s="65"/>
      <c r="AG267" s="69"/>
      <c r="AH267" s="83"/>
      <c r="AI267" s="62"/>
      <c r="AJ267" s="62"/>
      <c r="AK267" s="62"/>
      <c r="AL267" s="62"/>
      <c r="AM267" s="88"/>
      <c r="AN267" s="62"/>
      <c r="AO267" s="62"/>
      <c r="AP267" s="62"/>
    </row>
    <row r="268" spans="25:42" x14ac:dyDescent="0.25">
      <c r="Y268" s="97"/>
      <c r="Z268" s="99"/>
      <c r="AA268" s="84"/>
      <c r="AB268" s="4"/>
      <c r="AC268" s="90"/>
      <c r="AD268" s="84"/>
      <c r="AE268" s="84"/>
      <c r="AF268" s="84"/>
      <c r="AG268" s="84"/>
      <c r="AH268" s="81"/>
      <c r="AI268" s="80"/>
      <c r="AJ268" s="80"/>
      <c r="AK268" s="80"/>
      <c r="AL268" s="80"/>
      <c r="AM268" s="86"/>
      <c r="AN268" s="80"/>
      <c r="AO268" s="80"/>
      <c r="AP268" s="80"/>
    </row>
    <row r="269" spans="25:42" x14ac:dyDescent="0.25">
      <c r="Y269" s="97"/>
      <c r="Z269" s="100"/>
      <c r="AA269" s="64"/>
      <c r="AB269" s="4"/>
      <c r="AC269" s="91"/>
      <c r="AD269" s="64"/>
      <c r="AE269" s="64"/>
      <c r="AF269" s="64"/>
      <c r="AG269" s="64"/>
      <c r="AH269" s="82"/>
      <c r="AI269" s="61"/>
      <c r="AJ269" s="61"/>
      <c r="AK269" s="61"/>
      <c r="AL269" s="61"/>
      <c r="AM269" s="87"/>
      <c r="AN269" s="61"/>
      <c r="AO269" s="61"/>
      <c r="AP269" s="61"/>
    </row>
    <row r="270" spans="25:42" x14ac:dyDescent="0.25">
      <c r="Y270" s="97"/>
      <c r="Z270" s="101"/>
      <c r="AA270" s="65"/>
      <c r="AB270" s="4"/>
      <c r="AC270" s="92"/>
      <c r="AD270" s="65"/>
      <c r="AE270" s="65"/>
      <c r="AF270" s="65"/>
      <c r="AG270" s="65"/>
      <c r="AH270" s="83"/>
      <c r="AI270" s="62"/>
      <c r="AJ270" s="62"/>
      <c r="AK270" s="62"/>
      <c r="AL270" s="62"/>
      <c r="AM270" s="88"/>
      <c r="AN270" s="62"/>
      <c r="AO270" s="62"/>
      <c r="AP270" s="62"/>
    </row>
    <row r="271" spans="25:42" x14ac:dyDescent="0.25">
      <c r="Y271" s="97"/>
      <c r="Z271" s="99"/>
      <c r="AA271" s="84"/>
      <c r="AB271" s="4"/>
      <c r="AC271" s="85"/>
      <c r="AD271" s="84"/>
      <c r="AE271" s="84"/>
      <c r="AF271" s="84"/>
      <c r="AG271" s="84"/>
      <c r="AH271" s="81"/>
      <c r="AI271" s="80"/>
      <c r="AJ271" s="80"/>
      <c r="AK271" s="80"/>
      <c r="AL271" s="80"/>
      <c r="AM271" s="86"/>
      <c r="AN271" s="80"/>
      <c r="AO271" s="80"/>
      <c r="AP271" s="80"/>
    </row>
    <row r="272" spans="25:42" x14ac:dyDescent="0.25">
      <c r="Y272" s="97"/>
      <c r="Z272" s="100"/>
      <c r="AA272" s="64"/>
      <c r="AB272" s="4"/>
      <c r="AC272" s="66"/>
      <c r="AD272" s="64"/>
      <c r="AE272" s="64"/>
      <c r="AF272" s="64"/>
      <c r="AG272" s="64"/>
      <c r="AH272" s="82"/>
      <c r="AI272" s="61"/>
      <c r="AJ272" s="61"/>
      <c r="AK272" s="61"/>
      <c r="AL272" s="61"/>
      <c r="AM272" s="87"/>
      <c r="AN272" s="61"/>
      <c r="AO272" s="61"/>
      <c r="AP272" s="61"/>
    </row>
    <row r="273" spans="25:42" x14ac:dyDescent="0.25">
      <c r="Y273" s="97"/>
      <c r="Z273" s="101"/>
      <c r="AA273" s="65"/>
      <c r="AB273" s="4"/>
      <c r="AC273" s="67"/>
      <c r="AD273" s="65"/>
      <c r="AE273" s="65"/>
      <c r="AF273" s="65"/>
      <c r="AG273" s="65"/>
      <c r="AH273" s="83"/>
      <c r="AI273" s="62"/>
      <c r="AJ273" s="62"/>
      <c r="AK273" s="62"/>
      <c r="AL273" s="62"/>
      <c r="AM273" s="88"/>
      <c r="AN273" s="62"/>
      <c r="AO273" s="62"/>
      <c r="AP273" s="62"/>
    </row>
    <row r="274" spans="25:42" x14ac:dyDescent="0.25">
      <c r="Y274" s="97"/>
      <c r="Z274" s="99"/>
      <c r="AA274" s="84"/>
      <c r="AB274" s="4"/>
      <c r="AC274" s="85"/>
      <c r="AD274" s="84"/>
      <c r="AE274" s="84"/>
      <c r="AF274" s="84"/>
      <c r="AG274" s="84"/>
      <c r="AH274" s="81"/>
      <c r="AI274" s="80"/>
      <c r="AJ274" s="80"/>
      <c r="AK274" s="80"/>
      <c r="AL274" s="80"/>
      <c r="AM274" s="86"/>
      <c r="AN274" s="80"/>
      <c r="AO274" s="80"/>
      <c r="AP274" s="80"/>
    </row>
    <row r="275" spans="25:42" x14ac:dyDescent="0.25">
      <c r="Y275" s="97"/>
      <c r="Z275" s="100"/>
      <c r="AA275" s="64"/>
      <c r="AB275" s="4"/>
      <c r="AC275" s="66"/>
      <c r="AD275" s="64"/>
      <c r="AE275" s="64"/>
      <c r="AF275" s="64"/>
      <c r="AG275" s="64"/>
      <c r="AH275" s="82"/>
      <c r="AI275" s="61"/>
      <c r="AJ275" s="61"/>
      <c r="AK275" s="61"/>
      <c r="AL275" s="61"/>
      <c r="AM275" s="87"/>
      <c r="AN275" s="61"/>
      <c r="AO275" s="61"/>
      <c r="AP275" s="61"/>
    </row>
    <row r="276" spans="25:42" x14ac:dyDescent="0.25">
      <c r="Y276" s="97"/>
      <c r="Z276" s="101"/>
      <c r="AA276" s="65"/>
      <c r="AB276" s="4"/>
      <c r="AC276" s="67"/>
      <c r="AD276" s="65"/>
      <c r="AE276" s="65"/>
      <c r="AF276" s="65"/>
      <c r="AG276" s="65"/>
      <c r="AH276" s="83"/>
      <c r="AI276" s="62"/>
      <c r="AJ276" s="62"/>
      <c r="AK276" s="62"/>
      <c r="AL276" s="62"/>
      <c r="AM276" s="88"/>
      <c r="AN276" s="62"/>
      <c r="AO276" s="62"/>
      <c r="AP276" s="62"/>
    </row>
    <row r="277" spans="25:42" x14ac:dyDescent="0.25">
      <c r="Y277" s="97"/>
      <c r="Z277" s="99"/>
      <c r="AA277" s="84"/>
      <c r="AB277" s="4"/>
      <c r="AC277" s="85"/>
      <c r="AD277" s="84"/>
      <c r="AE277" s="84"/>
      <c r="AF277" s="84"/>
      <c r="AG277" s="84"/>
      <c r="AH277" s="81"/>
      <c r="AI277" s="80"/>
      <c r="AJ277" s="80"/>
      <c r="AK277" s="80"/>
      <c r="AL277" s="80"/>
      <c r="AM277" s="86"/>
      <c r="AN277" s="80"/>
      <c r="AO277" s="80"/>
      <c r="AP277" s="80"/>
    </row>
    <row r="278" spans="25:42" x14ac:dyDescent="0.25">
      <c r="Y278" s="97"/>
      <c r="Z278" s="100"/>
      <c r="AA278" s="64"/>
      <c r="AB278" s="4"/>
      <c r="AC278" s="66"/>
      <c r="AD278" s="64"/>
      <c r="AE278" s="64"/>
      <c r="AF278" s="64"/>
      <c r="AG278" s="64"/>
      <c r="AH278" s="82"/>
      <c r="AI278" s="61"/>
      <c r="AJ278" s="61"/>
      <c r="AK278" s="61"/>
      <c r="AL278" s="61"/>
      <c r="AM278" s="87"/>
      <c r="AN278" s="61"/>
      <c r="AO278" s="61"/>
      <c r="AP278" s="61"/>
    </row>
    <row r="279" spans="25:42" x14ac:dyDescent="0.25">
      <c r="Y279" s="97"/>
      <c r="Z279" s="101"/>
      <c r="AA279" s="65"/>
      <c r="AB279" s="4"/>
      <c r="AC279" s="67"/>
      <c r="AD279" s="65"/>
      <c r="AE279" s="65"/>
      <c r="AF279" s="65"/>
      <c r="AG279" s="65"/>
      <c r="AH279" s="83"/>
      <c r="AI279" s="62"/>
      <c r="AJ279" s="62"/>
      <c r="AK279" s="62"/>
      <c r="AL279" s="62"/>
      <c r="AM279" s="88"/>
      <c r="AN279" s="62"/>
      <c r="AO279" s="62"/>
      <c r="AP279" s="62"/>
    </row>
    <row r="280" spans="25:42" x14ac:dyDescent="0.25">
      <c r="Y280" s="97"/>
      <c r="Z280" s="99"/>
      <c r="AA280" s="84"/>
      <c r="AB280" s="4"/>
      <c r="AC280" s="85"/>
      <c r="AD280" s="84"/>
      <c r="AE280" s="84"/>
      <c r="AF280" s="84"/>
      <c r="AG280" s="84"/>
      <c r="AH280" s="81"/>
      <c r="AI280" s="80"/>
      <c r="AJ280" s="80"/>
      <c r="AK280" s="80"/>
      <c r="AL280" s="80"/>
      <c r="AM280" s="86"/>
      <c r="AN280" s="80"/>
      <c r="AO280" s="80"/>
      <c r="AP280" s="80"/>
    </row>
    <row r="281" spans="25:42" x14ac:dyDescent="0.25">
      <c r="Y281" s="97"/>
      <c r="Z281" s="100"/>
      <c r="AA281" s="64"/>
      <c r="AB281" s="4"/>
      <c r="AC281" s="66"/>
      <c r="AD281" s="64"/>
      <c r="AE281" s="64"/>
      <c r="AF281" s="64"/>
      <c r="AG281" s="64"/>
      <c r="AH281" s="82"/>
      <c r="AI281" s="61"/>
      <c r="AJ281" s="61"/>
      <c r="AK281" s="61"/>
      <c r="AL281" s="61"/>
      <c r="AM281" s="87"/>
      <c r="AN281" s="61"/>
      <c r="AO281" s="61"/>
      <c r="AP281" s="61"/>
    </row>
    <row r="282" spans="25:42" x14ac:dyDescent="0.25">
      <c r="Y282" s="97"/>
      <c r="Z282" s="101"/>
      <c r="AA282" s="65"/>
      <c r="AB282" s="4"/>
      <c r="AC282" s="67"/>
      <c r="AD282" s="65"/>
      <c r="AE282" s="65"/>
      <c r="AF282" s="65"/>
      <c r="AG282" s="65"/>
      <c r="AH282" s="83"/>
      <c r="AI282" s="62"/>
      <c r="AJ282" s="62"/>
      <c r="AK282" s="62"/>
      <c r="AL282" s="62"/>
      <c r="AM282" s="88"/>
      <c r="AN282" s="62"/>
      <c r="AO282" s="62"/>
      <c r="AP282" s="62"/>
    </row>
    <row r="283" spans="25:42" x14ac:dyDescent="0.25">
      <c r="Y283" s="97"/>
      <c r="Z283" s="99"/>
      <c r="AA283" s="84"/>
      <c r="AB283" s="4"/>
      <c r="AC283" s="85"/>
      <c r="AD283" s="84"/>
      <c r="AE283" s="84"/>
      <c r="AF283" s="84"/>
      <c r="AG283" s="84"/>
      <c r="AH283" s="81"/>
      <c r="AI283" s="80"/>
      <c r="AJ283" s="80"/>
      <c r="AK283" s="80"/>
      <c r="AL283" s="80"/>
      <c r="AM283" s="86"/>
      <c r="AN283" s="80"/>
      <c r="AO283" s="80"/>
      <c r="AP283" s="80"/>
    </row>
    <row r="284" spans="25:42" x14ac:dyDescent="0.25">
      <c r="Y284" s="97"/>
      <c r="Z284" s="100"/>
      <c r="AA284" s="64"/>
      <c r="AB284" s="4"/>
      <c r="AC284" s="66"/>
      <c r="AD284" s="64"/>
      <c r="AE284" s="64"/>
      <c r="AF284" s="64"/>
      <c r="AG284" s="64"/>
      <c r="AH284" s="82"/>
      <c r="AI284" s="61"/>
      <c r="AJ284" s="61"/>
      <c r="AK284" s="61"/>
      <c r="AL284" s="61"/>
      <c r="AM284" s="87"/>
      <c r="AN284" s="61"/>
      <c r="AO284" s="61"/>
      <c r="AP284" s="61"/>
    </row>
    <row r="285" spans="25:42" x14ac:dyDescent="0.25">
      <c r="Y285" s="97"/>
      <c r="Z285" s="101"/>
      <c r="AA285" s="65"/>
      <c r="AB285" s="4"/>
      <c r="AC285" s="67"/>
      <c r="AD285" s="65"/>
      <c r="AE285" s="65"/>
      <c r="AF285" s="65"/>
      <c r="AG285" s="65"/>
      <c r="AH285" s="83"/>
      <c r="AI285" s="62"/>
      <c r="AJ285" s="62"/>
      <c r="AK285" s="62"/>
      <c r="AL285" s="62"/>
      <c r="AM285" s="88"/>
      <c r="AN285" s="62"/>
      <c r="AO285" s="62"/>
      <c r="AP285" s="62"/>
    </row>
    <row r="286" spans="25:42" x14ac:dyDescent="0.25">
      <c r="Y286" s="97"/>
      <c r="Z286" s="99"/>
      <c r="AA286" s="84"/>
      <c r="AB286" s="4"/>
      <c r="AC286" s="85"/>
      <c r="AD286" s="84"/>
      <c r="AE286" s="84"/>
      <c r="AF286" s="84"/>
      <c r="AG286" s="84"/>
      <c r="AH286" s="81"/>
      <c r="AI286" s="80"/>
      <c r="AJ286" s="80"/>
      <c r="AK286" s="80"/>
      <c r="AL286" s="80"/>
      <c r="AM286" s="86"/>
      <c r="AN286" s="80"/>
      <c r="AO286" s="80"/>
      <c r="AP286" s="80"/>
    </row>
    <row r="287" spans="25:42" x14ac:dyDescent="0.25">
      <c r="Y287" s="97"/>
      <c r="Z287" s="100"/>
      <c r="AA287" s="64"/>
      <c r="AB287" s="4"/>
      <c r="AC287" s="66"/>
      <c r="AD287" s="64"/>
      <c r="AE287" s="64"/>
      <c r="AF287" s="64"/>
      <c r="AG287" s="64"/>
      <c r="AH287" s="82"/>
      <c r="AI287" s="61"/>
      <c r="AJ287" s="61"/>
      <c r="AK287" s="61"/>
      <c r="AL287" s="61"/>
      <c r="AM287" s="87"/>
      <c r="AN287" s="61"/>
      <c r="AO287" s="61"/>
      <c r="AP287" s="61"/>
    </row>
    <row r="288" spans="25:42" x14ac:dyDescent="0.25">
      <c r="Y288" s="97"/>
      <c r="Z288" s="101"/>
      <c r="AA288" s="65"/>
      <c r="AB288" s="4"/>
      <c r="AC288" s="67"/>
      <c r="AD288" s="65"/>
      <c r="AE288" s="65"/>
      <c r="AF288" s="65"/>
      <c r="AG288" s="65"/>
      <c r="AH288" s="83"/>
      <c r="AI288" s="62"/>
      <c r="AJ288" s="62"/>
      <c r="AK288" s="62"/>
      <c r="AL288" s="62"/>
      <c r="AM288" s="88"/>
      <c r="AN288" s="62"/>
      <c r="AO288" s="62"/>
      <c r="AP288" s="62"/>
    </row>
    <row r="289" spans="25:42" x14ac:dyDescent="0.25">
      <c r="Y289" s="97"/>
      <c r="Z289" s="99"/>
      <c r="AA289" s="84"/>
      <c r="AB289" s="4"/>
      <c r="AC289" s="85"/>
      <c r="AD289" s="84"/>
      <c r="AE289" s="84"/>
      <c r="AF289" s="84"/>
      <c r="AG289" s="84"/>
      <c r="AH289" s="81"/>
      <c r="AI289" s="80"/>
      <c r="AJ289" s="80"/>
      <c r="AK289" s="80"/>
      <c r="AL289" s="80"/>
      <c r="AM289" s="86"/>
      <c r="AN289" s="80"/>
      <c r="AO289" s="80"/>
      <c r="AP289" s="80"/>
    </row>
    <row r="290" spans="25:42" x14ac:dyDescent="0.25">
      <c r="Y290" s="97"/>
      <c r="Z290" s="100"/>
      <c r="AA290" s="64"/>
      <c r="AB290" s="4"/>
      <c r="AC290" s="66"/>
      <c r="AD290" s="64"/>
      <c r="AE290" s="64"/>
      <c r="AF290" s="64"/>
      <c r="AG290" s="64"/>
      <c r="AH290" s="82"/>
      <c r="AI290" s="61"/>
      <c r="AJ290" s="61"/>
      <c r="AK290" s="61"/>
      <c r="AL290" s="61"/>
      <c r="AM290" s="87"/>
      <c r="AN290" s="61"/>
      <c r="AO290" s="61"/>
      <c r="AP290" s="61"/>
    </row>
    <row r="291" spans="25:42" x14ac:dyDescent="0.25">
      <c r="Y291" s="97"/>
      <c r="Z291" s="101"/>
      <c r="AA291" s="65"/>
      <c r="AB291" s="4"/>
      <c r="AC291" s="67"/>
      <c r="AD291" s="65"/>
      <c r="AE291" s="65"/>
      <c r="AF291" s="65"/>
      <c r="AG291" s="65"/>
      <c r="AH291" s="83"/>
      <c r="AI291" s="62"/>
      <c r="AJ291" s="62"/>
      <c r="AK291" s="62"/>
      <c r="AL291" s="62"/>
      <c r="AM291" s="88"/>
      <c r="AN291" s="62"/>
      <c r="AO291" s="62"/>
      <c r="AP291" s="62"/>
    </row>
    <row r="292" spans="25:42" x14ac:dyDescent="0.25">
      <c r="Y292" s="97"/>
      <c r="Z292" s="99"/>
      <c r="AA292" s="84"/>
      <c r="AB292" s="4"/>
      <c r="AC292" s="85"/>
      <c r="AD292" s="84"/>
      <c r="AE292" s="84"/>
      <c r="AF292" s="84"/>
      <c r="AG292" s="84"/>
      <c r="AH292" s="81"/>
      <c r="AI292" s="80"/>
      <c r="AJ292" s="80"/>
      <c r="AK292" s="80"/>
      <c r="AL292" s="80"/>
      <c r="AM292" s="86"/>
      <c r="AN292" s="80"/>
      <c r="AO292" s="80"/>
      <c r="AP292" s="80"/>
    </row>
    <row r="293" spans="25:42" x14ac:dyDescent="0.25">
      <c r="Y293" s="97"/>
      <c r="Z293" s="100"/>
      <c r="AA293" s="64"/>
      <c r="AB293" s="4"/>
      <c r="AC293" s="66"/>
      <c r="AD293" s="64"/>
      <c r="AE293" s="64"/>
      <c r="AF293" s="64"/>
      <c r="AG293" s="64"/>
      <c r="AH293" s="82"/>
      <c r="AI293" s="61"/>
      <c r="AJ293" s="61"/>
      <c r="AK293" s="61"/>
      <c r="AL293" s="61"/>
      <c r="AM293" s="87"/>
      <c r="AN293" s="61"/>
      <c r="AO293" s="61"/>
      <c r="AP293" s="61"/>
    </row>
    <row r="294" spans="25:42" x14ac:dyDescent="0.25">
      <c r="Y294" s="97"/>
      <c r="Z294" s="101"/>
      <c r="AA294" s="65"/>
      <c r="AB294" s="4"/>
      <c r="AC294" s="67"/>
      <c r="AD294" s="65"/>
      <c r="AE294" s="65"/>
      <c r="AF294" s="65"/>
      <c r="AG294" s="65"/>
      <c r="AH294" s="83"/>
      <c r="AI294" s="62"/>
      <c r="AJ294" s="62"/>
      <c r="AK294" s="62"/>
      <c r="AL294" s="62"/>
      <c r="AM294" s="88"/>
      <c r="AN294" s="62"/>
      <c r="AO294" s="62"/>
      <c r="AP294" s="62"/>
    </row>
    <row r="295" spans="25:42" x14ac:dyDescent="0.25">
      <c r="Y295" s="97"/>
      <c r="Z295" s="99"/>
      <c r="AA295" s="84"/>
      <c r="AB295" s="4"/>
      <c r="AC295" s="85"/>
      <c r="AD295" s="84"/>
      <c r="AE295" s="84"/>
      <c r="AF295" s="84"/>
      <c r="AG295" s="84"/>
      <c r="AH295" s="81"/>
      <c r="AI295" s="80"/>
      <c r="AJ295" s="80"/>
      <c r="AK295" s="80"/>
      <c r="AL295" s="80"/>
      <c r="AM295" s="86"/>
      <c r="AN295" s="80"/>
      <c r="AO295" s="80"/>
      <c r="AP295" s="80"/>
    </row>
    <row r="296" spans="25:42" x14ac:dyDescent="0.25">
      <c r="Y296" s="97"/>
      <c r="Z296" s="100"/>
      <c r="AA296" s="64"/>
      <c r="AB296" s="4"/>
      <c r="AC296" s="66"/>
      <c r="AD296" s="64"/>
      <c r="AE296" s="64"/>
      <c r="AF296" s="64"/>
      <c r="AG296" s="64"/>
      <c r="AH296" s="82"/>
      <c r="AI296" s="61"/>
      <c r="AJ296" s="61"/>
      <c r="AK296" s="61"/>
      <c r="AL296" s="61"/>
      <c r="AM296" s="87"/>
      <c r="AN296" s="61"/>
      <c r="AO296" s="61"/>
      <c r="AP296" s="61"/>
    </row>
    <row r="297" spans="25:42" x14ac:dyDescent="0.25">
      <c r="Y297" s="97"/>
      <c r="Z297" s="101"/>
      <c r="AA297" s="65"/>
      <c r="AB297" s="4"/>
      <c r="AC297" s="67"/>
      <c r="AD297" s="65"/>
      <c r="AE297" s="65"/>
      <c r="AF297" s="65"/>
      <c r="AG297" s="65"/>
      <c r="AH297" s="83"/>
      <c r="AI297" s="62"/>
      <c r="AJ297" s="62"/>
      <c r="AK297" s="62"/>
      <c r="AL297" s="62"/>
      <c r="AM297" s="88"/>
      <c r="AN297" s="62"/>
      <c r="AO297" s="62"/>
      <c r="AP297" s="62"/>
    </row>
    <row r="298" spans="25:42" x14ac:dyDescent="0.25">
      <c r="Y298" s="97"/>
      <c r="Z298" s="99"/>
      <c r="AA298" s="84"/>
      <c r="AB298" s="4"/>
      <c r="AC298" s="85"/>
      <c r="AD298" s="84"/>
      <c r="AE298" s="84"/>
      <c r="AF298" s="84"/>
      <c r="AG298" s="84"/>
      <c r="AH298" s="81"/>
      <c r="AI298" s="80"/>
      <c r="AJ298" s="80"/>
      <c r="AK298" s="80"/>
      <c r="AL298" s="80"/>
      <c r="AM298" s="86"/>
      <c r="AN298" s="80"/>
      <c r="AO298" s="80"/>
      <c r="AP298" s="80"/>
    </row>
    <row r="299" spans="25:42" x14ac:dyDescent="0.25">
      <c r="Y299" s="97"/>
      <c r="Z299" s="100"/>
      <c r="AA299" s="64"/>
      <c r="AB299" s="4"/>
      <c r="AC299" s="66"/>
      <c r="AD299" s="64"/>
      <c r="AE299" s="64"/>
      <c r="AF299" s="64"/>
      <c r="AG299" s="64"/>
      <c r="AH299" s="82"/>
      <c r="AI299" s="61"/>
      <c r="AJ299" s="61"/>
      <c r="AK299" s="61"/>
      <c r="AL299" s="61"/>
      <c r="AM299" s="87"/>
      <c r="AN299" s="61"/>
      <c r="AO299" s="61"/>
      <c r="AP299" s="61"/>
    </row>
    <row r="300" spans="25:42" x14ac:dyDescent="0.25">
      <c r="Y300" s="97"/>
      <c r="Z300" s="101"/>
      <c r="AA300" s="65"/>
      <c r="AB300" s="4"/>
      <c r="AC300" s="67"/>
      <c r="AD300" s="65"/>
      <c r="AE300" s="65"/>
      <c r="AF300" s="65"/>
      <c r="AG300" s="65"/>
      <c r="AH300" s="83"/>
      <c r="AI300" s="62"/>
      <c r="AJ300" s="62"/>
      <c r="AK300" s="62"/>
      <c r="AL300" s="62"/>
      <c r="AM300" s="88"/>
      <c r="AN300" s="62"/>
      <c r="AO300" s="62"/>
      <c r="AP300" s="62"/>
    </row>
    <row r="301" spans="25:42" x14ac:dyDescent="0.25">
      <c r="Y301" s="97"/>
      <c r="Z301" s="99"/>
      <c r="AA301" s="84"/>
      <c r="AB301" s="4"/>
      <c r="AC301" s="85"/>
      <c r="AD301" s="84"/>
      <c r="AE301" s="84"/>
      <c r="AF301" s="84"/>
      <c r="AG301" s="84"/>
      <c r="AH301" s="81"/>
      <c r="AI301" s="80"/>
      <c r="AJ301" s="80"/>
      <c r="AK301" s="80"/>
      <c r="AL301" s="80"/>
      <c r="AM301" s="86"/>
      <c r="AN301" s="80"/>
      <c r="AO301" s="80"/>
      <c r="AP301" s="80"/>
    </row>
    <row r="302" spans="25:42" x14ac:dyDescent="0.25">
      <c r="Y302" s="97"/>
      <c r="Z302" s="100"/>
      <c r="AA302" s="64"/>
      <c r="AB302" s="4"/>
      <c r="AC302" s="66"/>
      <c r="AD302" s="64"/>
      <c r="AE302" s="64"/>
      <c r="AF302" s="64"/>
      <c r="AG302" s="64"/>
      <c r="AH302" s="82"/>
      <c r="AI302" s="61"/>
      <c r="AJ302" s="61"/>
      <c r="AK302" s="61"/>
      <c r="AL302" s="61"/>
      <c r="AM302" s="87"/>
      <c r="AN302" s="61"/>
      <c r="AO302" s="61"/>
      <c r="AP302" s="61"/>
    </row>
    <row r="303" spans="25:42" x14ac:dyDescent="0.25">
      <c r="Y303" s="97"/>
      <c r="Z303" s="101"/>
      <c r="AA303" s="65"/>
      <c r="AB303" s="4"/>
      <c r="AC303" s="67"/>
      <c r="AD303" s="65"/>
      <c r="AE303" s="65"/>
      <c r="AF303" s="65"/>
      <c r="AG303" s="65"/>
      <c r="AH303" s="83"/>
      <c r="AI303" s="62"/>
      <c r="AJ303" s="62"/>
      <c r="AK303" s="62"/>
      <c r="AL303" s="62"/>
      <c r="AM303" s="88"/>
      <c r="AN303" s="62"/>
      <c r="AO303" s="62"/>
      <c r="AP303" s="62"/>
    </row>
    <row r="304" spans="25:42" x14ac:dyDescent="0.25">
      <c r="Y304" s="97"/>
      <c r="Z304" s="99"/>
      <c r="AA304" s="84"/>
      <c r="AB304" s="4"/>
      <c r="AC304" s="85"/>
      <c r="AD304" s="84"/>
      <c r="AE304" s="84"/>
      <c r="AF304" s="84"/>
      <c r="AG304" s="84"/>
      <c r="AH304" s="81"/>
      <c r="AI304" s="80"/>
      <c r="AJ304" s="80"/>
      <c r="AK304" s="80"/>
      <c r="AL304" s="80"/>
      <c r="AM304" s="86"/>
      <c r="AN304" s="80"/>
      <c r="AO304" s="80"/>
      <c r="AP304" s="80"/>
    </row>
    <row r="305" spans="25:42" x14ac:dyDescent="0.25">
      <c r="Y305" s="97"/>
      <c r="Z305" s="100"/>
      <c r="AA305" s="64"/>
      <c r="AB305" s="4"/>
      <c r="AC305" s="66"/>
      <c r="AD305" s="64"/>
      <c r="AE305" s="64"/>
      <c r="AF305" s="64"/>
      <c r="AG305" s="64"/>
      <c r="AH305" s="82"/>
      <c r="AI305" s="61"/>
      <c r="AJ305" s="61"/>
      <c r="AK305" s="61"/>
      <c r="AL305" s="61"/>
      <c r="AM305" s="87"/>
      <c r="AN305" s="61"/>
      <c r="AO305" s="61"/>
      <c r="AP305" s="61"/>
    </row>
    <row r="306" spans="25:42" ht="15.75" thickBot="1" x14ac:dyDescent="0.3">
      <c r="Y306" s="98"/>
      <c r="Z306" s="101"/>
      <c r="AA306" s="65"/>
      <c r="AB306" s="4"/>
      <c r="AC306" s="67"/>
      <c r="AD306" s="65"/>
      <c r="AE306" s="65"/>
      <c r="AF306" s="65"/>
      <c r="AG306" s="65"/>
      <c r="AH306" s="83"/>
      <c r="AI306" s="62"/>
      <c r="AJ306" s="62"/>
      <c r="AK306" s="62"/>
      <c r="AL306" s="62"/>
      <c r="AM306" s="88"/>
      <c r="AN306" s="62"/>
      <c r="AO306" s="62"/>
      <c r="AP306" s="62"/>
    </row>
    <row r="307" spans="25:42" x14ac:dyDescent="0.25">
      <c r="Y307" s="97" t="s">
        <v>38</v>
      </c>
      <c r="Z307" s="100"/>
      <c r="AA307" s="64"/>
      <c r="AB307" s="9"/>
      <c r="AC307" s="66"/>
      <c r="AD307" s="64"/>
      <c r="AE307" s="64"/>
      <c r="AF307" s="64"/>
      <c r="AG307" s="68"/>
      <c r="AH307" s="82"/>
      <c r="AI307" s="61"/>
      <c r="AJ307" s="61"/>
      <c r="AK307" s="61"/>
      <c r="AL307" s="61"/>
      <c r="AM307" s="87"/>
      <c r="AN307" s="61"/>
      <c r="AO307" s="61"/>
      <c r="AP307" s="61"/>
    </row>
    <row r="308" spans="25:42" x14ac:dyDescent="0.25">
      <c r="Y308" s="97"/>
      <c r="Z308" s="100"/>
      <c r="AA308" s="64"/>
      <c r="AB308" s="4"/>
      <c r="AC308" s="66"/>
      <c r="AD308" s="64"/>
      <c r="AE308" s="64"/>
      <c r="AF308" s="64"/>
      <c r="AG308" s="68"/>
      <c r="AH308" s="82"/>
      <c r="AI308" s="61"/>
      <c r="AJ308" s="61"/>
      <c r="AK308" s="61"/>
      <c r="AL308" s="61"/>
      <c r="AM308" s="87"/>
      <c r="AN308" s="61"/>
      <c r="AO308" s="61"/>
      <c r="AP308" s="61"/>
    </row>
    <row r="309" spans="25:42" x14ac:dyDescent="0.25">
      <c r="Y309" s="97"/>
      <c r="Z309" s="101"/>
      <c r="AA309" s="65"/>
      <c r="AB309" s="4"/>
      <c r="AC309" s="67"/>
      <c r="AD309" s="65"/>
      <c r="AE309" s="65"/>
      <c r="AF309" s="65"/>
      <c r="AG309" s="69"/>
      <c r="AH309" s="83"/>
      <c r="AI309" s="62"/>
      <c r="AJ309" s="62"/>
      <c r="AK309" s="62"/>
      <c r="AL309" s="62"/>
      <c r="AM309" s="88"/>
      <c r="AN309" s="62"/>
      <c r="AO309" s="62"/>
      <c r="AP309" s="62"/>
    </row>
    <row r="310" spans="25:42" x14ac:dyDescent="0.25">
      <c r="Y310" s="97"/>
      <c r="Z310" s="99"/>
      <c r="AA310" s="84"/>
      <c r="AB310" s="4"/>
      <c r="AC310" s="90"/>
      <c r="AD310" s="84"/>
      <c r="AE310" s="84"/>
      <c r="AF310" s="84"/>
      <c r="AG310" s="84"/>
      <c r="AH310" s="81"/>
      <c r="AI310" s="80"/>
      <c r="AJ310" s="80"/>
      <c r="AK310" s="80"/>
      <c r="AL310" s="80"/>
      <c r="AM310" s="86"/>
      <c r="AN310" s="80"/>
      <c r="AO310" s="80"/>
      <c r="AP310" s="80"/>
    </row>
    <row r="311" spans="25:42" x14ac:dyDescent="0.25">
      <c r="Y311" s="97"/>
      <c r="Z311" s="100"/>
      <c r="AA311" s="64"/>
      <c r="AB311" s="4"/>
      <c r="AC311" s="91"/>
      <c r="AD311" s="64"/>
      <c r="AE311" s="64"/>
      <c r="AF311" s="64"/>
      <c r="AG311" s="64"/>
      <c r="AH311" s="82"/>
      <c r="AI311" s="61"/>
      <c r="AJ311" s="61"/>
      <c r="AK311" s="61"/>
      <c r="AL311" s="61"/>
      <c r="AM311" s="87"/>
      <c r="AN311" s="61"/>
      <c r="AO311" s="61"/>
      <c r="AP311" s="61"/>
    </row>
    <row r="312" spans="25:42" x14ac:dyDescent="0.25">
      <c r="Y312" s="97"/>
      <c r="Z312" s="101"/>
      <c r="AA312" s="65"/>
      <c r="AB312" s="4"/>
      <c r="AC312" s="92"/>
      <c r="AD312" s="65"/>
      <c r="AE312" s="65"/>
      <c r="AF312" s="65"/>
      <c r="AG312" s="65"/>
      <c r="AH312" s="83"/>
      <c r="AI312" s="62"/>
      <c r="AJ312" s="62"/>
      <c r="AK312" s="62"/>
      <c r="AL312" s="62"/>
      <c r="AM312" s="88"/>
      <c r="AN312" s="62"/>
      <c r="AO312" s="62"/>
      <c r="AP312" s="62"/>
    </row>
    <row r="313" spans="25:42" x14ac:dyDescent="0.25">
      <c r="Y313" s="97"/>
      <c r="Z313" s="99"/>
      <c r="AA313" s="84"/>
      <c r="AB313" s="4"/>
      <c r="AC313" s="85"/>
      <c r="AD313" s="84"/>
      <c r="AE313" s="84"/>
      <c r="AF313" s="84"/>
      <c r="AG313" s="84"/>
      <c r="AH313" s="81"/>
      <c r="AI313" s="80"/>
      <c r="AJ313" s="80"/>
      <c r="AK313" s="80"/>
      <c r="AL313" s="80"/>
      <c r="AM313" s="86"/>
      <c r="AN313" s="80"/>
      <c r="AO313" s="80"/>
      <c r="AP313" s="80"/>
    </row>
    <row r="314" spans="25:42" x14ac:dyDescent="0.25">
      <c r="Y314" s="97"/>
      <c r="Z314" s="100"/>
      <c r="AA314" s="64"/>
      <c r="AB314" s="4"/>
      <c r="AC314" s="66"/>
      <c r="AD314" s="64"/>
      <c r="AE314" s="64"/>
      <c r="AF314" s="64"/>
      <c r="AG314" s="64"/>
      <c r="AH314" s="82"/>
      <c r="AI314" s="61"/>
      <c r="AJ314" s="61"/>
      <c r="AK314" s="61"/>
      <c r="AL314" s="61"/>
      <c r="AM314" s="87"/>
      <c r="AN314" s="61"/>
      <c r="AO314" s="61"/>
      <c r="AP314" s="61"/>
    </row>
    <row r="315" spans="25:42" x14ac:dyDescent="0.25">
      <c r="Y315" s="97"/>
      <c r="Z315" s="101"/>
      <c r="AA315" s="65"/>
      <c r="AB315" s="4"/>
      <c r="AC315" s="67"/>
      <c r="AD315" s="65"/>
      <c r="AE315" s="65"/>
      <c r="AF315" s="65"/>
      <c r="AG315" s="65"/>
      <c r="AH315" s="83"/>
      <c r="AI315" s="62"/>
      <c r="AJ315" s="62"/>
      <c r="AK315" s="62"/>
      <c r="AL315" s="62"/>
      <c r="AM315" s="88"/>
      <c r="AN315" s="62"/>
      <c r="AO315" s="62"/>
      <c r="AP315" s="62"/>
    </row>
    <row r="316" spans="25:42" x14ac:dyDescent="0.25">
      <c r="Y316" s="97"/>
      <c r="Z316" s="99"/>
      <c r="AA316" s="84"/>
      <c r="AB316" s="4"/>
      <c r="AC316" s="85"/>
      <c r="AD316" s="84"/>
      <c r="AE316" s="84"/>
      <c r="AF316" s="84"/>
      <c r="AG316" s="84"/>
      <c r="AH316" s="81"/>
      <c r="AI316" s="80"/>
      <c r="AJ316" s="80"/>
      <c r="AK316" s="80"/>
      <c r="AL316" s="80"/>
      <c r="AM316" s="86"/>
      <c r="AN316" s="80"/>
      <c r="AO316" s="80"/>
      <c r="AP316" s="80"/>
    </row>
    <row r="317" spans="25:42" x14ac:dyDescent="0.25">
      <c r="Y317" s="97"/>
      <c r="Z317" s="100"/>
      <c r="AA317" s="64"/>
      <c r="AB317" s="4"/>
      <c r="AC317" s="66"/>
      <c r="AD317" s="64"/>
      <c r="AE317" s="64"/>
      <c r="AF317" s="64"/>
      <c r="AG317" s="64"/>
      <c r="AH317" s="82"/>
      <c r="AI317" s="61"/>
      <c r="AJ317" s="61"/>
      <c r="AK317" s="61"/>
      <c r="AL317" s="61"/>
      <c r="AM317" s="87"/>
      <c r="AN317" s="61"/>
      <c r="AO317" s="61"/>
      <c r="AP317" s="61"/>
    </row>
    <row r="318" spans="25:42" x14ac:dyDescent="0.25">
      <c r="Y318" s="97"/>
      <c r="Z318" s="101"/>
      <c r="AA318" s="65"/>
      <c r="AB318" s="4"/>
      <c r="AC318" s="67"/>
      <c r="AD318" s="65"/>
      <c r="AE318" s="65"/>
      <c r="AF318" s="65"/>
      <c r="AG318" s="65"/>
      <c r="AH318" s="83"/>
      <c r="AI318" s="62"/>
      <c r="AJ318" s="62"/>
      <c r="AK318" s="62"/>
      <c r="AL318" s="62"/>
      <c r="AM318" s="88"/>
      <c r="AN318" s="62"/>
      <c r="AO318" s="62"/>
      <c r="AP318" s="62"/>
    </row>
    <row r="319" spans="25:42" x14ac:dyDescent="0.25">
      <c r="Y319" s="97"/>
      <c r="Z319" s="99"/>
      <c r="AA319" s="84"/>
      <c r="AB319" s="4"/>
      <c r="AC319" s="85"/>
      <c r="AD319" s="84"/>
      <c r="AE319" s="84"/>
      <c r="AF319" s="84"/>
      <c r="AG319" s="84"/>
      <c r="AH319" s="81"/>
      <c r="AI319" s="80"/>
      <c r="AJ319" s="80"/>
      <c r="AK319" s="80"/>
      <c r="AL319" s="80"/>
      <c r="AM319" s="86"/>
      <c r="AN319" s="80"/>
      <c r="AO319" s="80"/>
      <c r="AP319" s="80"/>
    </row>
    <row r="320" spans="25:42" x14ac:dyDescent="0.25">
      <c r="Y320" s="97"/>
      <c r="Z320" s="100"/>
      <c r="AA320" s="64"/>
      <c r="AB320" s="4"/>
      <c r="AC320" s="66"/>
      <c r="AD320" s="64"/>
      <c r="AE320" s="64"/>
      <c r="AF320" s="64"/>
      <c r="AG320" s="64"/>
      <c r="AH320" s="82"/>
      <c r="AI320" s="61"/>
      <c r="AJ320" s="61"/>
      <c r="AK320" s="61"/>
      <c r="AL320" s="61"/>
      <c r="AM320" s="87"/>
      <c r="AN320" s="61"/>
      <c r="AO320" s="61"/>
      <c r="AP320" s="61"/>
    </row>
    <row r="321" spans="25:42" x14ac:dyDescent="0.25">
      <c r="Y321" s="97"/>
      <c r="Z321" s="101"/>
      <c r="AA321" s="65"/>
      <c r="AB321" s="4"/>
      <c r="AC321" s="67"/>
      <c r="AD321" s="65"/>
      <c r="AE321" s="65"/>
      <c r="AF321" s="65"/>
      <c r="AG321" s="65"/>
      <c r="AH321" s="83"/>
      <c r="AI321" s="62"/>
      <c r="AJ321" s="62"/>
      <c r="AK321" s="62"/>
      <c r="AL321" s="62"/>
      <c r="AM321" s="88"/>
      <c r="AN321" s="62"/>
      <c r="AO321" s="62"/>
      <c r="AP321" s="62"/>
    </row>
    <row r="322" spans="25:42" x14ac:dyDescent="0.25">
      <c r="Y322" s="97"/>
      <c r="Z322" s="99"/>
      <c r="AA322" s="84"/>
      <c r="AB322" s="4"/>
      <c r="AC322" s="85"/>
      <c r="AD322" s="84"/>
      <c r="AE322" s="84"/>
      <c r="AF322" s="84"/>
      <c r="AG322" s="84"/>
      <c r="AH322" s="81"/>
      <c r="AI322" s="80"/>
      <c r="AJ322" s="80"/>
      <c r="AK322" s="80"/>
      <c r="AL322" s="80"/>
      <c r="AM322" s="86"/>
      <c r="AN322" s="80"/>
      <c r="AO322" s="80"/>
      <c r="AP322" s="80"/>
    </row>
    <row r="323" spans="25:42" x14ac:dyDescent="0.25">
      <c r="Y323" s="97"/>
      <c r="Z323" s="100"/>
      <c r="AA323" s="64"/>
      <c r="AB323" s="4"/>
      <c r="AC323" s="66"/>
      <c r="AD323" s="64"/>
      <c r="AE323" s="64"/>
      <c r="AF323" s="64"/>
      <c r="AG323" s="64"/>
      <c r="AH323" s="82"/>
      <c r="AI323" s="61"/>
      <c r="AJ323" s="61"/>
      <c r="AK323" s="61"/>
      <c r="AL323" s="61"/>
      <c r="AM323" s="87"/>
      <c r="AN323" s="61"/>
      <c r="AO323" s="61"/>
      <c r="AP323" s="61"/>
    </row>
    <row r="324" spans="25:42" x14ac:dyDescent="0.25">
      <c r="Y324" s="97"/>
      <c r="Z324" s="101"/>
      <c r="AA324" s="65"/>
      <c r="AB324" s="4"/>
      <c r="AC324" s="67"/>
      <c r="AD324" s="65"/>
      <c r="AE324" s="65"/>
      <c r="AF324" s="65"/>
      <c r="AG324" s="65"/>
      <c r="AH324" s="83"/>
      <c r="AI324" s="62"/>
      <c r="AJ324" s="62"/>
      <c r="AK324" s="62"/>
      <c r="AL324" s="62"/>
      <c r="AM324" s="88"/>
      <c r="AN324" s="62"/>
      <c r="AO324" s="62"/>
      <c r="AP324" s="62"/>
    </row>
    <row r="325" spans="25:42" x14ac:dyDescent="0.25">
      <c r="Y325" s="97"/>
      <c r="Z325" s="99"/>
      <c r="AA325" s="84"/>
      <c r="AB325" s="4"/>
      <c r="AC325" s="85"/>
      <c r="AD325" s="84"/>
      <c r="AE325" s="84"/>
      <c r="AF325" s="84"/>
      <c r="AG325" s="84"/>
      <c r="AH325" s="81"/>
      <c r="AI325" s="80"/>
      <c r="AJ325" s="80"/>
      <c r="AK325" s="80"/>
      <c r="AL325" s="80"/>
      <c r="AM325" s="86"/>
      <c r="AN325" s="80"/>
      <c r="AO325" s="80"/>
      <c r="AP325" s="80"/>
    </row>
    <row r="326" spans="25:42" x14ac:dyDescent="0.25">
      <c r="Y326" s="97"/>
      <c r="Z326" s="100"/>
      <c r="AA326" s="64"/>
      <c r="AB326" s="4"/>
      <c r="AC326" s="66"/>
      <c r="AD326" s="64"/>
      <c r="AE326" s="64"/>
      <c r="AF326" s="64"/>
      <c r="AG326" s="64"/>
      <c r="AH326" s="82"/>
      <c r="AI326" s="61"/>
      <c r="AJ326" s="61"/>
      <c r="AK326" s="61"/>
      <c r="AL326" s="61"/>
      <c r="AM326" s="87"/>
      <c r="AN326" s="61"/>
      <c r="AO326" s="61"/>
      <c r="AP326" s="61"/>
    </row>
    <row r="327" spans="25:42" x14ac:dyDescent="0.25">
      <c r="Y327" s="97"/>
      <c r="Z327" s="101"/>
      <c r="AA327" s="65"/>
      <c r="AB327" s="4"/>
      <c r="AC327" s="67"/>
      <c r="AD327" s="65"/>
      <c r="AE327" s="65"/>
      <c r="AF327" s="65"/>
      <c r="AG327" s="65"/>
      <c r="AH327" s="83"/>
      <c r="AI327" s="62"/>
      <c r="AJ327" s="62"/>
      <c r="AK327" s="62"/>
      <c r="AL327" s="62"/>
      <c r="AM327" s="88"/>
      <c r="AN327" s="62"/>
      <c r="AO327" s="62"/>
      <c r="AP327" s="62"/>
    </row>
    <row r="328" spans="25:42" x14ac:dyDescent="0.25">
      <c r="Y328" s="97"/>
      <c r="Z328" s="99"/>
      <c r="AA328" s="84"/>
      <c r="AB328" s="4"/>
      <c r="AC328" s="85"/>
      <c r="AD328" s="84"/>
      <c r="AE328" s="84"/>
      <c r="AF328" s="84"/>
      <c r="AG328" s="84"/>
      <c r="AH328" s="81"/>
      <c r="AI328" s="80"/>
      <c r="AJ328" s="80"/>
      <c r="AK328" s="80"/>
      <c r="AL328" s="80"/>
      <c r="AM328" s="86"/>
      <c r="AN328" s="80"/>
      <c r="AO328" s="80"/>
      <c r="AP328" s="80"/>
    </row>
    <row r="329" spans="25:42" x14ac:dyDescent="0.25">
      <c r="Y329" s="97"/>
      <c r="Z329" s="100"/>
      <c r="AA329" s="64"/>
      <c r="AB329" s="4"/>
      <c r="AC329" s="66"/>
      <c r="AD329" s="64"/>
      <c r="AE329" s="64"/>
      <c r="AF329" s="64"/>
      <c r="AG329" s="64"/>
      <c r="AH329" s="82"/>
      <c r="AI329" s="61"/>
      <c r="AJ329" s="61"/>
      <c r="AK329" s="61"/>
      <c r="AL329" s="61"/>
      <c r="AM329" s="87"/>
      <c r="AN329" s="61"/>
      <c r="AO329" s="61"/>
      <c r="AP329" s="61"/>
    </row>
    <row r="330" spans="25:42" x14ac:dyDescent="0.25">
      <c r="Y330" s="97"/>
      <c r="Z330" s="101"/>
      <c r="AA330" s="65"/>
      <c r="AB330" s="4"/>
      <c r="AC330" s="67"/>
      <c r="AD330" s="65"/>
      <c r="AE330" s="65"/>
      <c r="AF330" s="65"/>
      <c r="AG330" s="65"/>
      <c r="AH330" s="83"/>
      <c r="AI330" s="62"/>
      <c r="AJ330" s="62"/>
      <c r="AK330" s="62"/>
      <c r="AL330" s="62"/>
      <c r="AM330" s="88"/>
      <c r="AN330" s="62"/>
      <c r="AO330" s="62"/>
      <c r="AP330" s="62"/>
    </row>
    <row r="331" spans="25:42" x14ac:dyDescent="0.25">
      <c r="Y331" s="97"/>
      <c r="Z331" s="99"/>
      <c r="AA331" s="84"/>
      <c r="AB331" s="4"/>
      <c r="AC331" s="85"/>
      <c r="AD331" s="84"/>
      <c r="AE331" s="84"/>
      <c r="AF331" s="84"/>
      <c r="AG331" s="84"/>
      <c r="AH331" s="81"/>
      <c r="AI331" s="80"/>
      <c r="AJ331" s="80"/>
      <c r="AK331" s="80"/>
      <c r="AL331" s="80"/>
      <c r="AM331" s="86"/>
      <c r="AN331" s="80"/>
      <c r="AO331" s="80"/>
      <c r="AP331" s="80"/>
    </row>
    <row r="332" spans="25:42" x14ac:dyDescent="0.25">
      <c r="Y332" s="97"/>
      <c r="Z332" s="100"/>
      <c r="AA332" s="64"/>
      <c r="AB332" s="4"/>
      <c r="AC332" s="66"/>
      <c r="AD332" s="64"/>
      <c r="AE332" s="64"/>
      <c r="AF332" s="64"/>
      <c r="AG332" s="64"/>
      <c r="AH332" s="82"/>
      <c r="AI332" s="61"/>
      <c r="AJ332" s="61"/>
      <c r="AK332" s="61"/>
      <c r="AL332" s="61"/>
      <c r="AM332" s="87"/>
      <c r="AN332" s="61"/>
      <c r="AO332" s="61"/>
      <c r="AP332" s="61"/>
    </row>
    <row r="333" spans="25:42" x14ac:dyDescent="0.25">
      <c r="Y333" s="97"/>
      <c r="Z333" s="101"/>
      <c r="AA333" s="65"/>
      <c r="AB333" s="4"/>
      <c r="AC333" s="67"/>
      <c r="AD333" s="65"/>
      <c r="AE333" s="65"/>
      <c r="AF333" s="65"/>
      <c r="AG333" s="65"/>
      <c r="AH333" s="83"/>
      <c r="AI333" s="62"/>
      <c r="AJ333" s="62"/>
      <c r="AK333" s="62"/>
      <c r="AL333" s="62"/>
      <c r="AM333" s="88"/>
      <c r="AN333" s="62"/>
      <c r="AO333" s="62"/>
      <c r="AP333" s="62"/>
    </row>
    <row r="334" spans="25:42" x14ac:dyDescent="0.25">
      <c r="Y334" s="97"/>
      <c r="Z334" s="99"/>
      <c r="AA334" s="84"/>
      <c r="AB334" s="4"/>
      <c r="AC334" s="85"/>
      <c r="AD334" s="84"/>
      <c r="AE334" s="84"/>
      <c r="AF334" s="84"/>
      <c r="AG334" s="84"/>
      <c r="AH334" s="81"/>
      <c r="AI334" s="80"/>
      <c r="AJ334" s="80"/>
      <c r="AK334" s="80"/>
      <c r="AL334" s="80"/>
      <c r="AM334" s="86"/>
      <c r="AN334" s="80"/>
      <c r="AO334" s="80"/>
      <c r="AP334" s="80"/>
    </row>
    <row r="335" spans="25:42" x14ac:dyDescent="0.25">
      <c r="Y335" s="97"/>
      <c r="Z335" s="100"/>
      <c r="AA335" s="64"/>
      <c r="AB335" s="4"/>
      <c r="AC335" s="66"/>
      <c r="AD335" s="64"/>
      <c r="AE335" s="64"/>
      <c r="AF335" s="64"/>
      <c r="AG335" s="64"/>
      <c r="AH335" s="82"/>
      <c r="AI335" s="61"/>
      <c r="AJ335" s="61"/>
      <c r="AK335" s="61"/>
      <c r="AL335" s="61"/>
      <c r="AM335" s="87"/>
      <c r="AN335" s="61"/>
      <c r="AO335" s="61"/>
      <c r="AP335" s="61"/>
    </row>
    <row r="336" spans="25:42" x14ac:dyDescent="0.25">
      <c r="Y336" s="97"/>
      <c r="Z336" s="101"/>
      <c r="AA336" s="65"/>
      <c r="AB336" s="4"/>
      <c r="AC336" s="67"/>
      <c r="AD336" s="65"/>
      <c r="AE336" s="65"/>
      <c r="AF336" s="65"/>
      <c r="AG336" s="65"/>
      <c r="AH336" s="83"/>
      <c r="AI336" s="62"/>
      <c r="AJ336" s="62"/>
      <c r="AK336" s="62"/>
      <c r="AL336" s="62"/>
      <c r="AM336" s="88"/>
      <c r="AN336" s="62"/>
      <c r="AO336" s="62"/>
      <c r="AP336" s="62"/>
    </row>
    <row r="337" spans="25:42" x14ac:dyDescent="0.25">
      <c r="Y337" s="97"/>
      <c r="Z337" s="99"/>
      <c r="AA337" s="84"/>
      <c r="AB337" s="4"/>
      <c r="AC337" s="85"/>
      <c r="AD337" s="84"/>
      <c r="AE337" s="84"/>
      <c r="AF337" s="84"/>
      <c r="AG337" s="84"/>
      <c r="AH337" s="81"/>
      <c r="AI337" s="80"/>
      <c r="AJ337" s="80"/>
      <c r="AK337" s="80"/>
      <c r="AL337" s="80"/>
      <c r="AM337" s="86"/>
      <c r="AN337" s="80"/>
      <c r="AO337" s="80"/>
      <c r="AP337" s="80"/>
    </row>
    <row r="338" spans="25:42" x14ac:dyDescent="0.25">
      <c r="Y338" s="97"/>
      <c r="Z338" s="100"/>
      <c r="AA338" s="64"/>
      <c r="AB338" s="4"/>
      <c r="AC338" s="66"/>
      <c r="AD338" s="64"/>
      <c r="AE338" s="64"/>
      <c r="AF338" s="64"/>
      <c r="AG338" s="64"/>
      <c r="AH338" s="82"/>
      <c r="AI338" s="61"/>
      <c r="AJ338" s="61"/>
      <c r="AK338" s="61"/>
      <c r="AL338" s="61"/>
      <c r="AM338" s="87"/>
      <c r="AN338" s="61"/>
      <c r="AO338" s="61"/>
      <c r="AP338" s="61"/>
    </row>
    <row r="339" spans="25:42" x14ac:dyDescent="0.25">
      <c r="Y339" s="97"/>
      <c r="Z339" s="101"/>
      <c r="AA339" s="65"/>
      <c r="AB339" s="4"/>
      <c r="AC339" s="67"/>
      <c r="AD339" s="65"/>
      <c r="AE339" s="65"/>
      <c r="AF339" s="65"/>
      <c r="AG339" s="65"/>
      <c r="AH339" s="83"/>
      <c r="AI339" s="62"/>
      <c r="AJ339" s="62"/>
      <c r="AK339" s="62"/>
      <c r="AL339" s="62"/>
      <c r="AM339" s="88"/>
      <c r="AN339" s="62"/>
      <c r="AO339" s="62"/>
      <c r="AP339" s="62"/>
    </row>
    <row r="340" spans="25:42" x14ac:dyDescent="0.25">
      <c r="Y340" s="97"/>
      <c r="Z340" s="99"/>
      <c r="AA340" s="84"/>
      <c r="AB340" s="4"/>
      <c r="AC340" s="85"/>
      <c r="AD340" s="84"/>
      <c r="AE340" s="84"/>
      <c r="AF340" s="84"/>
      <c r="AG340" s="84"/>
      <c r="AH340" s="81"/>
      <c r="AI340" s="80"/>
      <c r="AJ340" s="80"/>
      <c r="AK340" s="80"/>
      <c r="AL340" s="80"/>
      <c r="AM340" s="86"/>
      <c r="AN340" s="80"/>
      <c r="AO340" s="80"/>
      <c r="AP340" s="80"/>
    </row>
    <row r="341" spans="25:42" x14ac:dyDescent="0.25">
      <c r="Y341" s="97"/>
      <c r="Z341" s="100"/>
      <c r="AA341" s="64"/>
      <c r="AB341" s="4"/>
      <c r="AC341" s="66"/>
      <c r="AD341" s="64"/>
      <c r="AE341" s="64"/>
      <c r="AF341" s="64"/>
      <c r="AG341" s="64"/>
      <c r="AH341" s="82"/>
      <c r="AI341" s="61"/>
      <c r="AJ341" s="61"/>
      <c r="AK341" s="61"/>
      <c r="AL341" s="61"/>
      <c r="AM341" s="87"/>
      <c r="AN341" s="61"/>
      <c r="AO341" s="61"/>
      <c r="AP341" s="61"/>
    </row>
    <row r="342" spans="25:42" x14ac:dyDescent="0.25">
      <c r="Y342" s="97"/>
      <c r="Z342" s="101"/>
      <c r="AA342" s="65"/>
      <c r="AB342" s="4"/>
      <c r="AC342" s="67"/>
      <c r="AD342" s="65"/>
      <c r="AE342" s="65"/>
      <c r="AF342" s="65"/>
      <c r="AG342" s="65"/>
      <c r="AH342" s="83"/>
      <c r="AI342" s="62"/>
      <c r="AJ342" s="62"/>
      <c r="AK342" s="62"/>
      <c r="AL342" s="62"/>
      <c r="AM342" s="88"/>
      <c r="AN342" s="62"/>
      <c r="AO342" s="62"/>
      <c r="AP342" s="62"/>
    </row>
    <row r="343" spans="25:42" x14ac:dyDescent="0.25">
      <c r="Y343" s="97"/>
      <c r="Z343" s="99"/>
      <c r="AA343" s="84"/>
      <c r="AB343" s="4"/>
      <c r="AC343" s="85"/>
      <c r="AD343" s="84"/>
      <c r="AE343" s="84"/>
      <c r="AF343" s="84"/>
      <c r="AG343" s="84"/>
      <c r="AH343" s="81"/>
      <c r="AI343" s="80"/>
      <c r="AJ343" s="80"/>
      <c r="AK343" s="80"/>
      <c r="AL343" s="80"/>
      <c r="AM343" s="86"/>
      <c r="AN343" s="80"/>
      <c r="AO343" s="80"/>
      <c r="AP343" s="80"/>
    </row>
    <row r="344" spans="25:42" x14ac:dyDescent="0.25">
      <c r="Y344" s="97"/>
      <c r="Z344" s="100"/>
      <c r="AA344" s="64"/>
      <c r="AB344" s="4"/>
      <c r="AC344" s="66"/>
      <c r="AD344" s="64"/>
      <c r="AE344" s="64"/>
      <c r="AF344" s="64"/>
      <c r="AG344" s="64"/>
      <c r="AH344" s="82"/>
      <c r="AI344" s="61"/>
      <c r="AJ344" s="61"/>
      <c r="AK344" s="61"/>
      <c r="AL344" s="61"/>
      <c r="AM344" s="87"/>
      <c r="AN344" s="61"/>
      <c r="AO344" s="61"/>
      <c r="AP344" s="61"/>
    </row>
    <row r="345" spans="25:42" x14ac:dyDescent="0.25">
      <c r="Y345" s="97"/>
      <c r="Z345" s="101"/>
      <c r="AA345" s="65"/>
      <c r="AB345" s="4"/>
      <c r="AC345" s="67"/>
      <c r="AD345" s="65"/>
      <c r="AE345" s="65"/>
      <c r="AF345" s="65"/>
      <c r="AG345" s="65"/>
      <c r="AH345" s="83"/>
      <c r="AI345" s="62"/>
      <c r="AJ345" s="62"/>
      <c r="AK345" s="62"/>
      <c r="AL345" s="62"/>
      <c r="AM345" s="88"/>
      <c r="AN345" s="62"/>
      <c r="AO345" s="62"/>
      <c r="AP345" s="62"/>
    </row>
    <row r="346" spans="25:42" x14ac:dyDescent="0.25">
      <c r="Y346" s="97"/>
      <c r="Z346" s="99"/>
      <c r="AA346" s="84"/>
      <c r="AB346" s="4"/>
      <c r="AC346" s="85"/>
      <c r="AD346" s="84"/>
      <c r="AE346" s="84"/>
      <c r="AF346" s="84"/>
      <c r="AG346" s="84"/>
      <c r="AH346" s="81"/>
      <c r="AI346" s="80"/>
      <c r="AJ346" s="80"/>
      <c r="AK346" s="80"/>
      <c r="AL346" s="80"/>
      <c r="AM346" s="86"/>
      <c r="AN346" s="80"/>
      <c r="AO346" s="80"/>
      <c r="AP346" s="80"/>
    </row>
    <row r="347" spans="25:42" x14ac:dyDescent="0.25">
      <c r="Y347" s="97"/>
      <c r="Z347" s="100"/>
      <c r="AA347" s="64"/>
      <c r="AB347" s="4"/>
      <c r="AC347" s="66"/>
      <c r="AD347" s="64"/>
      <c r="AE347" s="64"/>
      <c r="AF347" s="64"/>
      <c r="AG347" s="64"/>
      <c r="AH347" s="82"/>
      <c r="AI347" s="61"/>
      <c r="AJ347" s="61"/>
      <c r="AK347" s="61"/>
      <c r="AL347" s="61"/>
      <c r="AM347" s="87"/>
      <c r="AN347" s="61"/>
      <c r="AO347" s="61"/>
      <c r="AP347" s="61"/>
    </row>
    <row r="348" spans="25:42" ht="15.75" thickBot="1" x14ac:dyDescent="0.3">
      <c r="Y348" s="98"/>
      <c r="Z348" s="101"/>
      <c r="AA348" s="65"/>
      <c r="AB348" s="4"/>
      <c r="AC348" s="67"/>
      <c r="AD348" s="65"/>
      <c r="AE348" s="65"/>
      <c r="AF348" s="65"/>
      <c r="AG348" s="65"/>
      <c r="AH348" s="83"/>
      <c r="AI348" s="62"/>
      <c r="AJ348" s="62"/>
      <c r="AK348" s="62"/>
      <c r="AL348" s="62"/>
      <c r="AM348" s="88"/>
      <c r="AN348" s="62"/>
      <c r="AO348" s="62"/>
      <c r="AP348" s="62"/>
    </row>
    <row r="349" spans="25:42" s="23" customFormat="1" ht="16.5" x14ac:dyDescent="0.25">
      <c r="Y349" s="124"/>
      <c r="Z349" s="125"/>
      <c r="AA349" s="125"/>
      <c r="AB349" s="126"/>
      <c r="AC349" s="127"/>
      <c r="AD349" s="125"/>
      <c r="AE349" s="125"/>
      <c r="AF349" s="125"/>
      <c r="AG349" s="125"/>
      <c r="AH349" s="128"/>
      <c r="AI349" s="129"/>
      <c r="AJ349" s="129"/>
      <c r="AK349" s="129"/>
      <c r="AL349" s="129"/>
      <c r="AM349" s="130"/>
      <c r="AN349" s="129"/>
      <c r="AO349" s="129"/>
      <c r="AP349" s="129"/>
    </row>
    <row r="350" spans="25:42" ht="15" customHeight="1" x14ac:dyDescent="0.25">
      <c r="Y350" s="93" t="s">
        <v>62</v>
      </c>
      <c r="Z350" s="93"/>
      <c r="AA350" s="93"/>
      <c r="AB350" s="93"/>
      <c r="AC350" s="93"/>
      <c r="AD350" s="93"/>
      <c r="AE350" s="93"/>
      <c r="AF350" s="93"/>
      <c r="AG350" s="93"/>
      <c r="AH350" s="93"/>
      <c r="AI350" s="93"/>
      <c r="AJ350" s="93"/>
      <c r="AK350" s="93"/>
      <c r="AL350" s="93"/>
      <c r="AM350" s="93"/>
      <c r="AN350" s="93"/>
      <c r="AO350" s="93"/>
      <c r="AP350" s="93"/>
    </row>
    <row r="351" spans="25:42" x14ac:dyDescent="0.25">
      <c r="Y351" s="93"/>
      <c r="Z351" s="93"/>
      <c r="AA351" s="93"/>
      <c r="AB351" s="93"/>
      <c r="AC351" s="93"/>
      <c r="AD351" s="93"/>
      <c r="AE351" s="93"/>
      <c r="AF351" s="93"/>
      <c r="AG351" s="93"/>
      <c r="AH351" s="93"/>
      <c r="AI351" s="93"/>
      <c r="AJ351" s="93"/>
      <c r="AK351" s="93"/>
      <c r="AL351" s="93"/>
      <c r="AM351" s="93"/>
      <c r="AN351" s="93"/>
      <c r="AO351" s="93"/>
      <c r="AP351" s="93"/>
    </row>
    <row r="352" spans="25:42" x14ac:dyDescent="0.25">
      <c r="Y352" s="93"/>
      <c r="Z352" s="93"/>
      <c r="AA352" s="93"/>
      <c r="AB352" s="93"/>
      <c r="AC352" s="93"/>
      <c r="AD352" s="93"/>
      <c r="AE352" s="93"/>
      <c r="AF352" s="93"/>
      <c r="AG352" s="93"/>
      <c r="AH352" s="93"/>
      <c r="AI352" s="93"/>
      <c r="AJ352" s="93"/>
      <c r="AK352" s="93"/>
      <c r="AL352" s="93"/>
      <c r="AM352" s="93"/>
      <c r="AN352" s="93"/>
      <c r="AO352" s="93"/>
      <c r="AP352" s="93"/>
    </row>
    <row r="353" spans="25:42" x14ac:dyDescent="0.25">
      <c r="Y353" s="93"/>
      <c r="Z353" s="93"/>
      <c r="AA353" s="93"/>
      <c r="AB353" s="93"/>
      <c r="AC353" s="93"/>
      <c r="AD353" s="93"/>
      <c r="AE353" s="93"/>
      <c r="AF353" s="93"/>
      <c r="AG353" s="93"/>
      <c r="AH353" s="93"/>
      <c r="AI353" s="93"/>
      <c r="AJ353" s="93"/>
      <c r="AK353" s="93"/>
      <c r="AL353" s="93"/>
      <c r="AM353" s="93"/>
      <c r="AN353" s="93"/>
      <c r="AO353" s="93"/>
      <c r="AP353" s="93"/>
    </row>
    <row r="65530" spans="254:254" x14ac:dyDescent="0.25">
      <c r="IT65530" s="7" t="s">
        <v>40</v>
      </c>
    </row>
    <row r="65531" spans="254:254" x14ac:dyDescent="0.25">
      <c r="IT65531" s="7" t="s">
        <v>41</v>
      </c>
    </row>
    <row r="65532" spans="254:254" x14ac:dyDescent="0.25">
      <c r="IT65532" s="7" t="s">
        <v>42</v>
      </c>
    </row>
    <row r="65533" spans="254:254" x14ac:dyDescent="0.25">
      <c r="IT65533" s="7" t="s">
        <v>43</v>
      </c>
    </row>
    <row r="65534" spans="254:254" x14ac:dyDescent="0.25">
      <c r="IT65534" s="7" t="s">
        <v>44</v>
      </c>
    </row>
    <row r="65535" spans="254:254" x14ac:dyDescent="0.25">
      <c r="IT65535" s="7" t="s">
        <v>46</v>
      </c>
    </row>
    <row r="65536" spans="254:254" x14ac:dyDescent="0.25">
      <c r="IT65536" s="7" t="s">
        <v>45</v>
      </c>
    </row>
  </sheetData>
  <mergeCells count="1831">
    <mergeCell ref="Y350:AP353"/>
    <mergeCell ref="AJ304:AJ306"/>
    <mergeCell ref="AK304:AK306"/>
    <mergeCell ref="AL304:AL306"/>
    <mergeCell ref="AJ346:AJ348"/>
    <mergeCell ref="AK346:AK348"/>
    <mergeCell ref="AL346:AL348"/>
    <mergeCell ref="AJ340:AJ342"/>
    <mergeCell ref="AK340:AK342"/>
    <mergeCell ref="AL340:AL342"/>
    <mergeCell ref="AJ343:AJ345"/>
    <mergeCell ref="AK343:AK345"/>
    <mergeCell ref="AL343:AL345"/>
    <mergeCell ref="AJ334:AJ336"/>
    <mergeCell ref="AK334:AK336"/>
    <mergeCell ref="AL334:AL336"/>
    <mergeCell ref="AJ337:AJ339"/>
    <mergeCell ref="AK337:AK339"/>
    <mergeCell ref="AL337:AL339"/>
    <mergeCell ref="AJ328:AJ330"/>
    <mergeCell ref="AK328:AK330"/>
    <mergeCell ref="AL328:AL330"/>
    <mergeCell ref="AJ331:AJ333"/>
    <mergeCell ref="AK331:AK333"/>
    <mergeCell ref="AL331:AL333"/>
    <mergeCell ref="AJ274:AJ276"/>
    <mergeCell ref="AK274:AK276"/>
    <mergeCell ref="AL274:AL276"/>
    <mergeCell ref="AJ265:AJ267"/>
    <mergeCell ref="AK265:AK267"/>
    <mergeCell ref="AL265:AL267"/>
    <mergeCell ref="AJ268:AJ270"/>
    <mergeCell ref="AK268:AK270"/>
    <mergeCell ref="AL268:AL270"/>
    <mergeCell ref="AJ295:AJ297"/>
    <mergeCell ref="AK295:AK297"/>
    <mergeCell ref="AL295:AL297"/>
    <mergeCell ref="AJ298:AJ300"/>
    <mergeCell ref="AK298:AK300"/>
    <mergeCell ref="AL298:AL300"/>
    <mergeCell ref="AJ289:AJ291"/>
    <mergeCell ref="AK289:AK291"/>
    <mergeCell ref="AL289:AL291"/>
    <mergeCell ref="AJ292:AJ294"/>
    <mergeCell ref="AK292:AK294"/>
    <mergeCell ref="AL292:AL294"/>
    <mergeCell ref="AJ283:AJ285"/>
    <mergeCell ref="AK283:AK285"/>
    <mergeCell ref="AL283:AL285"/>
    <mergeCell ref="AJ286:AJ288"/>
    <mergeCell ref="AK286:AK288"/>
    <mergeCell ref="AL286:AL288"/>
    <mergeCell ref="AL223:AL225"/>
    <mergeCell ref="AJ226:AJ228"/>
    <mergeCell ref="AK226:AK228"/>
    <mergeCell ref="AL226:AL228"/>
    <mergeCell ref="AJ259:AJ261"/>
    <mergeCell ref="AK259:AK261"/>
    <mergeCell ref="AL259:AL261"/>
    <mergeCell ref="AJ262:AJ264"/>
    <mergeCell ref="AK262:AK264"/>
    <mergeCell ref="AL262:AL264"/>
    <mergeCell ref="AJ253:AJ255"/>
    <mergeCell ref="AK253:AK255"/>
    <mergeCell ref="AL253:AL255"/>
    <mergeCell ref="AJ256:AJ258"/>
    <mergeCell ref="AK256:AK258"/>
    <mergeCell ref="AL256:AL258"/>
    <mergeCell ref="AJ247:AJ249"/>
    <mergeCell ref="AK247:AK249"/>
    <mergeCell ref="AL247:AL249"/>
    <mergeCell ref="AJ250:AJ252"/>
    <mergeCell ref="AK250:AK252"/>
    <mergeCell ref="AL250:AL252"/>
    <mergeCell ref="AJ181:AJ183"/>
    <mergeCell ref="AK181:AK183"/>
    <mergeCell ref="AL181:AL183"/>
    <mergeCell ref="AJ184:AJ186"/>
    <mergeCell ref="AK184:AK186"/>
    <mergeCell ref="AL184:AL186"/>
    <mergeCell ref="AJ175:AJ177"/>
    <mergeCell ref="AK175:AK177"/>
    <mergeCell ref="AL175:AL177"/>
    <mergeCell ref="AJ178:AJ180"/>
    <mergeCell ref="AK178:AK180"/>
    <mergeCell ref="AL178:AL180"/>
    <mergeCell ref="AJ169:AJ171"/>
    <mergeCell ref="AK169:AK171"/>
    <mergeCell ref="AL169:AL171"/>
    <mergeCell ref="AJ172:AJ174"/>
    <mergeCell ref="AK172:AK174"/>
    <mergeCell ref="AL172:AL174"/>
    <mergeCell ref="AJ142:AJ144"/>
    <mergeCell ref="AK142:AK144"/>
    <mergeCell ref="AL142:AL144"/>
    <mergeCell ref="AJ145:AJ147"/>
    <mergeCell ref="AK145:AK147"/>
    <mergeCell ref="AL145:AL147"/>
    <mergeCell ref="AJ136:AJ138"/>
    <mergeCell ref="AK136:AK138"/>
    <mergeCell ref="AL136:AL138"/>
    <mergeCell ref="AJ139:AJ141"/>
    <mergeCell ref="AK139:AK141"/>
    <mergeCell ref="AL139:AL141"/>
    <mergeCell ref="AJ130:AJ132"/>
    <mergeCell ref="AK130:AK132"/>
    <mergeCell ref="AL130:AL132"/>
    <mergeCell ref="AJ133:AJ135"/>
    <mergeCell ref="AK133:AK135"/>
    <mergeCell ref="AL133:AL135"/>
    <mergeCell ref="AJ124:AJ126"/>
    <mergeCell ref="AK124:AK126"/>
    <mergeCell ref="AL124:AL126"/>
    <mergeCell ref="AJ127:AJ129"/>
    <mergeCell ref="AK127:AK129"/>
    <mergeCell ref="AL127:AL129"/>
    <mergeCell ref="AJ112:AJ114"/>
    <mergeCell ref="AK112:AK114"/>
    <mergeCell ref="AL112:AL114"/>
    <mergeCell ref="AJ115:AJ117"/>
    <mergeCell ref="AK115:AK117"/>
    <mergeCell ref="AL115:AL117"/>
    <mergeCell ref="AJ106:AJ108"/>
    <mergeCell ref="AK106:AK108"/>
    <mergeCell ref="AL106:AL108"/>
    <mergeCell ref="AJ109:AJ111"/>
    <mergeCell ref="AK109:AK111"/>
    <mergeCell ref="AL109:AL111"/>
    <mergeCell ref="AJ94:AJ96"/>
    <mergeCell ref="AK94:AK96"/>
    <mergeCell ref="AL94:AL96"/>
    <mergeCell ref="AJ97:AJ99"/>
    <mergeCell ref="AK97:AK99"/>
    <mergeCell ref="AL97:AL99"/>
    <mergeCell ref="AJ88:AJ90"/>
    <mergeCell ref="AK88:AK90"/>
    <mergeCell ref="AL88:AL90"/>
    <mergeCell ref="AJ91:AJ93"/>
    <mergeCell ref="AK91:AK93"/>
    <mergeCell ref="AL91:AL93"/>
    <mergeCell ref="AJ82:AJ84"/>
    <mergeCell ref="AK82:AK84"/>
    <mergeCell ref="AL82:AL84"/>
    <mergeCell ref="AJ85:AJ87"/>
    <mergeCell ref="AK85:AK87"/>
    <mergeCell ref="AL85:AL87"/>
    <mergeCell ref="AK34:AK36"/>
    <mergeCell ref="AH229:AH231"/>
    <mergeCell ref="AI229:AI231"/>
    <mergeCell ref="AI217:AI219"/>
    <mergeCell ref="AI211:AI213"/>
    <mergeCell ref="AI205:AI207"/>
    <mergeCell ref="AI199:AI201"/>
    <mergeCell ref="AI193:AI195"/>
    <mergeCell ref="AI187:AI189"/>
    <mergeCell ref="AJ58:AJ60"/>
    <mergeCell ref="AK58:AK60"/>
    <mergeCell ref="AL58:AL60"/>
    <mergeCell ref="AJ61:AJ63"/>
    <mergeCell ref="AK61:AK63"/>
    <mergeCell ref="AL61:AL63"/>
    <mergeCell ref="AJ43:AJ45"/>
    <mergeCell ref="AK43:AK45"/>
    <mergeCell ref="AL43:AL45"/>
    <mergeCell ref="AK46:AK48"/>
    <mergeCell ref="AL46:AL48"/>
    <mergeCell ref="AJ49:AJ51"/>
    <mergeCell ref="AK49:AK51"/>
    <mergeCell ref="AL49:AL51"/>
    <mergeCell ref="AL34:AL36"/>
    <mergeCell ref="AJ37:AJ39"/>
    <mergeCell ref="AK37:AK39"/>
    <mergeCell ref="AL37:AL39"/>
    <mergeCell ref="AJ40:AJ42"/>
    <mergeCell ref="AK40:AK42"/>
    <mergeCell ref="AL40:AL42"/>
    <mergeCell ref="AJ76:AJ78"/>
    <mergeCell ref="AK76:AK78"/>
    <mergeCell ref="AO346:AO348"/>
    <mergeCell ref="AP346:AP348"/>
    <mergeCell ref="AG346:AG348"/>
    <mergeCell ref="AH346:AH348"/>
    <mergeCell ref="AH8:AL8"/>
    <mergeCell ref="AJ9:AL11"/>
    <mergeCell ref="AJ13:AJ15"/>
    <mergeCell ref="AK13:AK15"/>
    <mergeCell ref="AL13:AL15"/>
    <mergeCell ref="AI346:AI348"/>
    <mergeCell ref="AO343:AO345"/>
    <mergeCell ref="AP343:AP345"/>
    <mergeCell ref="Z346:Z348"/>
    <mergeCell ref="AA346:AA348"/>
    <mergeCell ref="AC346:AC348"/>
    <mergeCell ref="AD346:AD348"/>
    <mergeCell ref="AE346:AE348"/>
    <mergeCell ref="AF346:AF348"/>
    <mergeCell ref="AM346:AM348"/>
    <mergeCell ref="AN346:AN348"/>
    <mergeCell ref="AF343:AF345"/>
    <mergeCell ref="AG343:AG345"/>
    <mergeCell ref="AH343:AH345"/>
    <mergeCell ref="AI343:AI345"/>
    <mergeCell ref="AM343:AM345"/>
    <mergeCell ref="AN343:AN345"/>
    <mergeCell ref="AI340:AI342"/>
    <mergeCell ref="AM340:AM342"/>
    <mergeCell ref="AN340:AN342"/>
    <mergeCell ref="AO340:AO342"/>
    <mergeCell ref="AP340:AP342"/>
    <mergeCell ref="Z343:Z345"/>
    <mergeCell ref="AA343:AA345"/>
    <mergeCell ref="AC343:AC345"/>
    <mergeCell ref="AD343:AD345"/>
    <mergeCell ref="AE343:AE345"/>
    <mergeCell ref="AO337:AO339"/>
    <mergeCell ref="AP337:AP339"/>
    <mergeCell ref="Z340:Z342"/>
    <mergeCell ref="AA340:AA342"/>
    <mergeCell ref="AC340:AC342"/>
    <mergeCell ref="AD340:AD342"/>
    <mergeCell ref="AE340:AE342"/>
    <mergeCell ref="AF340:AF342"/>
    <mergeCell ref="AG340:AG342"/>
    <mergeCell ref="AH340:AH342"/>
    <mergeCell ref="AF337:AF339"/>
    <mergeCell ref="AG337:AG339"/>
    <mergeCell ref="AH337:AH339"/>
    <mergeCell ref="AI337:AI339"/>
    <mergeCell ref="AM337:AM339"/>
    <mergeCell ref="AN337:AN339"/>
    <mergeCell ref="AI334:AI336"/>
    <mergeCell ref="AM334:AM336"/>
    <mergeCell ref="AN334:AN336"/>
    <mergeCell ref="AO334:AO336"/>
    <mergeCell ref="AP334:AP336"/>
    <mergeCell ref="Z337:Z339"/>
    <mergeCell ref="AA337:AA339"/>
    <mergeCell ref="AC337:AC339"/>
    <mergeCell ref="AD337:AD339"/>
    <mergeCell ref="AE337:AE339"/>
    <mergeCell ref="AO331:AO333"/>
    <mergeCell ref="AP331:AP333"/>
    <mergeCell ref="Z334:Z336"/>
    <mergeCell ref="AA334:AA336"/>
    <mergeCell ref="AC334:AC336"/>
    <mergeCell ref="AD334:AD336"/>
    <mergeCell ref="AE334:AE336"/>
    <mergeCell ref="AF334:AF336"/>
    <mergeCell ref="AG334:AG336"/>
    <mergeCell ref="AH334:AH336"/>
    <mergeCell ref="AF331:AF333"/>
    <mergeCell ref="AG331:AG333"/>
    <mergeCell ref="AH331:AH333"/>
    <mergeCell ref="AI331:AI333"/>
    <mergeCell ref="AM331:AM333"/>
    <mergeCell ref="AN331:AN333"/>
    <mergeCell ref="AI328:AI330"/>
    <mergeCell ref="AM328:AM330"/>
    <mergeCell ref="AN328:AN330"/>
    <mergeCell ref="AO328:AO330"/>
    <mergeCell ref="AP328:AP330"/>
    <mergeCell ref="Z331:Z333"/>
    <mergeCell ref="AA331:AA333"/>
    <mergeCell ref="AC331:AC333"/>
    <mergeCell ref="AD331:AD333"/>
    <mergeCell ref="AE331:AE333"/>
    <mergeCell ref="AO325:AO327"/>
    <mergeCell ref="AP325:AP327"/>
    <mergeCell ref="Z328:Z330"/>
    <mergeCell ref="AA328:AA330"/>
    <mergeCell ref="AC328:AC330"/>
    <mergeCell ref="AD328:AD330"/>
    <mergeCell ref="AE328:AE330"/>
    <mergeCell ref="AF328:AF330"/>
    <mergeCell ref="AG328:AG330"/>
    <mergeCell ref="AH328:AH330"/>
    <mergeCell ref="AF325:AF327"/>
    <mergeCell ref="AG325:AG327"/>
    <mergeCell ref="AH325:AH327"/>
    <mergeCell ref="AI325:AI327"/>
    <mergeCell ref="AM325:AM327"/>
    <mergeCell ref="AN325:AN327"/>
    <mergeCell ref="AJ325:AJ327"/>
    <mergeCell ref="AK325:AK327"/>
    <mergeCell ref="AL325:AL327"/>
    <mergeCell ref="AI322:AI324"/>
    <mergeCell ref="AM322:AM324"/>
    <mergeCell ref="AN322:AN324"/>
    <mergeCell ref="AO322:AO324"/>
    <mergeCell ref="AP322:AP324"/>
    <mergeCell ref="Z325:Z327"/>
    <mergeCell ref="AA325:AA327"/>
    <mergeCell ref="AC325:AC327"/>
    <mergeCell ref="AD325:AD327"/>
    <mergeCell ref="AE325:AE327"/>
    <mergeCell ref="AO319:AO321"/>
    <mergeCell ref="AP319:AP321"/>
    <mergeCell ref="Z322:Z324"/>
    <mergeCell ref="AA322:AA324"/>
    <mergeCell ref="AC322:AC324"/>
    <mergeCell ref="AD322:AD324"/>
    <mergeCell ref="AE322:AE324"/>
    <mergeCell ref="AF322:AF324"/>
    <mergeCell ref="AG322:AG324"/>
    <mergeCell ref="AH322:AH324"/>
    <mergeCell ref="AF319:AF321"/>
    <mergeCell ref="AG319:AG321"/>
    <mergeCell ref="AH319:AH321"/>
    <mergeCell ref="AI319:AI321"/>
    <mergeCell ref="AM319:AM321"/>
    <mergeCell ref="AN319:AN321"/>
    <mergeCell ref="AJ322:AJ324"/>
    <mergeCell ref="AK322:AK324"/>
    <mergeCell ref="AL322:AL324"/>
    <mergeCell ref="AJ319:AJ321"/>
    <mergeCell ref="AK319:AK321"/>
    <mergeCell ref="AL319:AL321"/>
    <mergeCell ref="AO316:AO318"/>
    <mergeCell ref="AJ316:AJ318"/>
    <mergeCell ref="AK316:AK318"/>
    <mergeCell ref="AL316:AL318"/>
    <mergeCell ref="AP316:AP318"/>
    <mergeCell ref="Z319:Z321"/>
    <mergeCell ref="AA319:AA321"/>
    <mergeCell ref="AC319:AC321"/>
    <mergeCell ref="AD319:AD321"/>
    <mergeCell ref="AE319:AE321"/>
    <mergeCell ref="AF316:AF318"/>
    <mergeCell ref="AG316:AG318"/>
    <mergeCell ref="AH316:AH318"/>
    <mergeCell ref="AI316:AI318"/>
    <mergeCell ref="AM316:AM318"/>
    <mergeCell ref="AN316:AN318"/>
    <mergeCell ref="AO313:AO315"/>
    <mergeCell ref="AP313:AP315"/>
    <mergeCell ref="AJ313:AJ315"/>
    <mergeCell ref="AK313:AK315"/>
    <mergeCell ref="AL313:AL315"/>
    <mergeCell ref="Z316:Z318"/>
    <mergeCell ref="AA316:AA318"/>
    <mergeCell ref="AC316:AC318"/>
    <mergeCell ref="AD316:AD318"/>
    <mergeCell ref="AE316:AE318"/>
    <mergeCell ref="AH313:AH315"/>
    <mergeCell ref="AI313:AI315"/>
    <mergeCell ref="AF313:AF315"/>
    <mergeCell ref="AG313:AG315"/>
    <mergeCell ref="AM313:AM315"/>
    <mergeCell ref="AN313:AN315"/>
    <mergeCell ref="AO307:AO309"/>
    <mergeCell ref="AP307:AP309"/>
    <mergeCell ref="AE310:AE312"/>
    <mergeCell ref="AF310:AF312"/>
    <mergeCell ref="AG310:AG312"/>
    <mergeCell ref="AH310:AH312"/>
    <mergeCell ref="AI310:AI312"/>
    <mergeCell ref="AM310:AM312"/>
    <mergeCell ref="AN310:AN312"/>
    <mergeCell ref="AO310:AO312"/>
    <mergeCell ref="AF307:AF309"/>
    <mergeCell ref="AG307:AG309"/>
    <mergeCell ref="AH307:AH309"/>
    <mergeCell ref="AI307:AI309"/>
    <mergeCell ref="AM307:AM309"/>
    <mergeCell ref="AN307:AN309"/>
    <mergeCell ref="AJ307:AJ309"/>
    <mergeCell ref="AK307:AK309"/>
    <mergeCell ref="AL307:AL309"/>
    <mergeCell ref="AJ310:AJ312"/>
    <mergeCell ref="AK310:AK312"/>
    <mergeCell ref="AL310:AL312"/>
    <mergeCell ref="Y307:Y348"/>
    <mergeCell ref="Z307:Z309"/>
    <mergeCell ref="AA307:AA309"/>
    <mergeCell ref="AC307:AC309"/>
    <mergeCell ref="AD307:AD309"/>
    <mergeCell ref="AE307:AE309"/>
    <mergeCell ref="Z310:Z312"/>
    <mergeCell ref="AA310:AA312"/>
    <mergeCell ref="AC310:AC312"/>
    <mergeCell ref="AD310:AD312"/>
    <mergeCell ref="AH304:AH306"/>
    <mergeCell ref="AI304:AI306"/>
    <mergeCell ref="AM304:AM306"/>
    <mergeCell ref="AN304:AN306"/>
    <mergeCell ref="AO304:AO306"/>
    <mergeCell ref="AP304:AP306"/>
    <mergeCell ref="AN301:AN303"/>
    <mergeCell ref="AO301:AO303"/>
    <mergeCell ref="AP301:AP303"/>
    <mergeCell ref="Z304:Z306"/>
    <mergeCell ref="AA304:AA306"/>
    <mergeCell ref="AC304:AC306"/>
    <mergeCell ref="AD304:AD306"/>
    <mergeCell ref="AE304:AE306"/>
    <mergeCell ref="AF304:AF306"/>
    <mergeCell ref="AG304:AG306"/>
    <mergeCell ref="AP310:AP312"/>
    <mergeCell ref="Z313:Z315"/>
    <mergeCell ref="AA313:AA315"/>
    <mergeCell ref="AC313:AC315"/>
    <mergeCell ref="AD313:AD315"/>
    <mergeCell ref="AE313:AE315"/>
    <mergeCell ref="AP298:AP300"/>
    <mergeCell ref="Z301:Z303"/>
    <mergeCell ref="AA301:AA303"/>
    <mergeCell ref="AC301:AC303"/>
    <mergeCell ref="AD301:AD303"/>
    <mergeCell ref="AE301:AE303"/>
    <mergeCell ref="AF301:AF303"/>
    <mergeCell ref="AG301:AG303"/>
    <mergeCell ref="AH301:AH303"/>
    <mergeCell ref="AM301:AM303"/>
    <mergeCell ref="AG298:AG300"/>
    <mergeCell ref="AH298:AH300"/>
    <mergeCell ref="AI298:AI300"/>
    <mergeCell ref="AM298:AM300"/>
    <mergeCell ref="AN298:AN300"/>
    <mergeCell ref="AO298:AO300"/>
    <mergeCell ref="AM295:AM297"/>
    <mergeCell ref="AN295:AN297"/>
    <mergeCell ref="AO295:AO297"/>
    <mergeCell ref="AP295:AP297"/>
    <mergeCell ref="Z298:Z300"/>
    <mergeCell ref="AA298:AA300"/>
    <mergeCell ref="AC298:AC300"/>
    <mergeCell ref="AD298:AD300"/>
    <mergeCell ref="AE298:AE300"/>
    <mergeCell ref="AF298:AF300"/>
    <mergeCell ref="AI301:AI303"/>
    <mergeCell ref="AI295:AI297"/>
    <mergeCell ref="AJ301:AJ303"/>
    <mergeCell ref="AK301:AK303"/>
    <mergeCell ref="AL301:AL303"/>
    <mergeCell ref="AO292:AO294"/>
    <mergeCell ref="AP292:AP294"/>
    <mergeCell ref="Z295:Z297"/>
    <mergeCell ref="AA295:AA297"/>
    <mergeCell ref="AC295:AC297"/>
    <mergeCell ref="AD295:AD297"/>
    <mergeCell ref="AE295:AE297"/>
    <mergeCell ref="AF295:AF297"/>
    <mergeCell ref="AG295:AG297"/>
    <mergeCell ref="AH295:AH297"/>
    <mergeCell ref="AF292:AF294"/>
    <mergeCell ref="AG292:AG294"/>
    <mergeCell ref="AH292:AH294"/>
    <mergeCell ref="AI292:AI294"/>
    <mergeCell ref="AM292:AM294"/>
    <mergeCell ref="AN292:AN294"/>
    <mergeCell ref="AI289:AI291"/>
    <mergeCell ref="AM289:AM291"/>
    <mergeCell ref="AN289:AN291"/>
    <mergeCell ref="AO289:AO291"/>
    <mergeCell ref="AP289:AP291"/>
    <mergeCell ref="Z292:Z294"/>
    <mergeCell ref="AA292:AA294"/>
    <mergeCell ref="AC292:AC294"/>
    <mergeCell ref="AD292:AD294"/>
    <mergeCell ref="AE292:AE294"/>
    <mergeCell ref="AO286:AO288"/>
    <mergeCell ref="AP286:AP288"/>
    <mergeCell ref="Z289:Z291"/>
    <mergeCell ref="AA289:AA291"/>
    <mergeCell ref="AC289:AC291"/>
    <mergeCell ref="AD289:AD291"/>
    <mergeCell ref="AE289:AE291"/>
    <mergeCell ref="AF289:AF291"/>
    <mergeCell ref="AG289:AG291"/>
    <mergeCell ref="AH289:AH291"/>
    <mergeCell ref="AF286:AF288"/>
    <mergeCell ref="AG286:AG288"/>
    <mergeCell ref="AH286:AH288"/>
    <mergeCell ref="AI286:AI288"/>
    <mergeCell ref="AM286:AM288"/>
    <mergeCell ref="AN286:AN288"/>
    <mergeCell ref="AI283:AI285"/>
    <mergeCell ref="AM283:AM285"/>
    <mergeCell ref="AN283:AN285"/>
    <mergeCell ref="AO283:AO285"/>
    <mergeCell ref="AP283:AP285"/>
    <mergeCell ref="Z286:Z288"/>
    <mergeCell ref="AA286:AA288"/>
    <mergeCell ref="AC286:AC288"/>
    <mergeCell ref="AD286:AD288"/>
    <mergeCell ref="AE286:AE288"/>
    <mergeCell ref="AO280:AO282"/>
    <mergeCell ref="AP280:AP282"/>
    <mergeCell ref="Z283:Z285"/>
    <mergeCell ref="AA283:AA285"/>
    <mergeCell ref="AC283:AC285"/>
    <mergeCell ref="AD283:AD285"/>
    <mergeCell ref="AE283:AE285"/>
    <mergeCell ref="AF283:AF285"/>
    <mergeCell ref="AG283:AG285"/>
    <mergeCell ref="AH283:AH285"/>
    <mergeCell ref="AF280:AF282"/>
    <mergeCell ref="AG280:AG282"/>
    <mergeCell ref="AH280:AH282"/>
    <mergeCell ref="AI280:AI282"/>
    <mergeCell ref="AM280:AM282"/>
    <mergeCell ref="AN280:AN282"/>
    <mergeCell ref="AI277:AI279"/>
    <mergeCell ref="AM277:AM279"/>
    <mergeCell ref="AN277:AN279"/>
    <mergeCell ref="AO277:AO279"/>
    <mergeCell ref="AP277:AP279"/>
    <mergeCell ref="Z280:Z282"/>
    <mergeCell ref="AA280:AA282"/>
    <mergeCell ref="AC280:AC282"/>
    <mergeCell ref="AD280:AD282"/>
    <mergeCell ref="AE280:AE282"/>
    <mergeCell ref="AJ277:AJ279"/>
    <mergeCell ref="AK277:AK279"/>
    <mergeCell ref="AL277:AL279"/>
    <mergeCell ref="AJ280:AJ282"/>
    <mergeCell ref="AK280:AK282"/>
    <mergeCell ref="AL280:AL282"/>
    <mergeCell ref="AP265:AP267"/>
    <mergeCell ref="Z268:Z270"/>
    <mergeCell ref="AA268:AA270"/>
    <mergeCell ref="AC268:AC270"/>
    <mergeCell ref="AD268:AD270"/>
    <mergeCell ref="AE268:AE270"/>
    <mergeCell ref="AO274:AO276"/>
    <mergeCell ref="AP274:AP276"/>
    <mergeCell ref="Z277:Z279"/>
    <mergeCell ref="AA277:AA279"/>
    <mergeCell ref="AC277:AC279"/>
    <mergeCell ref="AD277:AD279"/>
    <mergeCell ref="AE277:AE279"/>
    <mergeCell ref="AF277:AF279"/>
    <mergeCell ref="AG277:AG279"/>
    <mergeCell ref="AH277:AH279"/>
    <mergeCell ref="AF274:AF276"/>
    <mergeCell ref="AG274:AG276"/>
    <mergeCell ref="AH274:AH276"/>
    <mergeCell ref="AI274:AI276"/>
    <mergeCell ref="AM274:AM276"/>
    <mergeCell ref="AN274:AN276"/>
    <mergeCell ref="AI271:AI273"/>
    <mergeCell ref="AM271:AM273"/>
    <mergeCell ref="AN271:AN273"/>
    <mergeCell ref="AO271:AO273"/>
    <mergeCell ref="AP271:AP273"/>
    <mergeCell ref="Z274:Z276"/>
    <mergeCell ref="AA274:AA276"/>
    <mergeCell ref="AC274:AC276"/>
    <mergeCell ref="AD274:AD276"/>
    <mergeCell ref="AE274:AE276"/>
    <mergeCell ref="AA271:AA273"/>
    <mergeCell ref="AC271:AC273"/>
    <mergeCell ref="AD271:AD273"/>
    <mergeCell ref="AE271:AE273"/>
    <mergeCell ref="AF271:AF273"/>
    <mergeCell ref="AG271:AG273"/>
    <mergeCell ref="AH271:AH273"/>
    <mergeCell ref="AF268:AF270"/>
    <mergeCell ref="AG268:AG270"/>
    <mergeCell ref="AH268:AH270"/>
    <mergeCell ref="AI268:AI270"/>
    <mergeCell ref="AM268:AM270"/>
    <mergeCell ref="AN268:AN270"/>
    <mergeCell ref="AI265:AI267"/>
    <mergeCell ref="AM265:AM267"/>
    <mergeCell ref="AN265:AN267"/>
    <mergeCell ref="AO265:AO267"/>
    <mergeCell ref="AJ271:AJ273"/>
    <mergeCell ref="AK271:AK273"/>
    <mergeCell ref="AL271:AL273"/>
    <mergeCell ref="AP262:AP264"/>
    <mergeCell ref="Y265:Y306"/>
    <mergeCell ref="Z265:Z267"/>
    <mergeCell ref="AA265:AA267"/>
    <mergeCell ref="AC265:AC267"/>
    <mergeCell ref="AD265:AD267"/>
    <mergeCell ref="AE265:AE267"/>
    <mergeCell ref="AF265:AF267"/>
    <mergeCell ref="AG265:AG267"/>
    <mergeCell ref="AH265:AH267"/>
    <mergeCell ref="AG262:AG264"/>
    <mergeCell ref="AH262:AH264"/>
    <mergeCell ref="AI262:AI264"/>
    <mergeCell ref="AM262:AM264"/>
    <mergeCell ref="AN262:AN264"/>
    <mergeCell ref="AO262:AO264"/>
    <mergeCell ref="AM259:AM261"/>
    <mergeCell ref="AN259:AN261"/>
    <mergeCell ref="AO259:AO261"/>
    <mergeCell ref="AP259:AP261"/>
    <mergeCell ref="Z262:Z264"/>
    <mergeCell ref="AA262:AA264"/>
    <mergeCell ref="AC262:AC264"/>
    <mergeCell ref="AD262:AD264"/>
    <mergeCell ref="AE262:AE264"/>
    <mergeCell ref="AF262:AF264"/>
    <mergeCell ref="Y223:Y264"/>
    <mergeCell ref="Z223:Z225"/>
    <mergeCell ref="AA223:AA225"/>
    <mergeCell ref="AO268:AO270"/>
    <mergeCell ref="AP268:AP270"/>
    <mergeCell ref="Z271:Z273"/>
    <mergeCell ref="AP256:AP258"/>
    <mergeCell ref="Z259:Z261"/>
    <mergeCell ref="AA259:AA261"/>
    <mergeCell ref="AC259:AC261"/>
    <mergeCell ref="AD259:AD261"/>
    <mergeCell ref="AE259:AE261"/>
    <mergeCell ref="AF259:AF261"/>
    <mergeCell ref="AG259:AG261"/>
    <mergeCell ref="AH259:AH261"/>
    <mergeCell ref="AI259:AI261"/>
    <mergeCell ref="AG256:AG258"/>
    <mergeCell ref="AH256:AH258"/>
    <mergeCell ref="AI256:AI258"/>
    <mergeCell ref="AM256:AM258"/>
    <mergeCell ref="AN256:AN258"/>
    <mergeCell ref="AO256:AO258"/>
    <mergeCell ref="AM253:AM255"/>
    <mergeCell ref="AN253:AN255"/>
    <mergeCell ref="AO253:AO255"/>
    <mergeCell ref="AP253:AP255"/>
    <mergeCell ref="Z256:Z258"/>
    <mergeCell ref="AA256:AA258"/>
    <mergeCell ref="AC256:AC258"/>
    <mergeCell ref="AD256:AD258"/>
    <mergeCell ref="AE256:AE258"/>
    <mergeCell ref="AF256:AF258"/>
    <mergeCell ref="AP250:AP252"/>
    <mergeCell ref="Z253:Z255"/>
    <mergeCell ref="AA253:AA255"/>
    <mergeCell ref="AC253:AC255"/>
    <mergeCell ref="AD253:AD255"/>
    <mergeCell ref="AE253:AE255"/>
    <mergeCell ref="AF253:AF255"/>
    <mergeCell ref="AG253:AG255"/>
    <mergeCell ref="AH253:AH255"/>
    <mergeCell ref="AI253:AI255"/>
    <mergeCell ref="AG250:AG252"/>
    <mergeCell ref="AH250:AH252"/>
    <mergeCell ref="AI250:AI252"/>
    <mergeCell ref="AM250:AM252"/>
    <mergeCell ref="AN250:AN252"/>
    <mergeCell ref="AO250:AO252"/>
    <mergeCell ref="AM247:AM249"/>
    <mergeCell ref="AN247:AN249"/>
    <mergeCell ref="AO247:AO249"/>
    <mergeCell ref="AP247:AP249"/>
    <mergeCell ref="Z250:Z252"/>
    <mergeCell ref="AA250:AA252"/>
    <mergeCell ref="AC250:AC252"/>
    <mergeCell ref="AD250:AD252"/>
    <mergeCell ref="AE250:AE252"/>
    <mergeCell ref="AF250:AF252"/>
    <mergeCell ref="AP244:AP246"/>
    <mergeCell ref="Z247:Z249"/>
    <mergeCell ref="AA247:AA249"/>
    <mergeCell ref="AC247:AC249"/>
    <mergeCell ref="AD247:AD249"/>
    <mergeCell ref="AE247:AE249"/>
    <mergeCell ref="AF247:AF249"/>
    <mergeCell ref="AG247:AG249"/>
    <mergeCell ref="AH247:AH249"/>
    <mergeCell ref="AI247:AI249"/>
    <mergeCell ref="AG244:AG246"/>
    <mergeCell ref="AH244:AH246"/>
    <mergeCell ref="AI244:AI246"/>
    <mergeCell ref="AM244:AM246"/>
    <mergeCell ref="AN244:AN246"/>
    <mergeCell ref="AO244:AO246"/>
    <mergeCell ref="AM241:AM243"/>
    <mergeCell ref="AN241:AN243"/>
    <mergeCell ref="AO241:AO243"/>
    <mergeCell ref="AP241:AP243"/>
    <mergeCell ref="Z244:Z246"/>
    <mergeCell ref="AA244:AA246"/>
    <mergeCell ref="AC244:AC246"/>
    <mergeCell ref="AD244:AD246"/>
    <mergeCell ref="AE244:AE246"/>
    <mergeCell ref="AF244:AF246"/>
    <mergeCell ref="AJ241:AJ243"/>
    <mergeCell ref="AK241:AK243"/>
    <mergeCell ref="AL241:AL243"/>
    <mergeCell ref="AJ244:AJ246"/>
    <mergeCell ref="AK244:AK246"/>
    <mergeCell ref="AL244:AL246"/>
    <mergeCell ref="AP238:AP240"/>
    <mergeCell ref="Z241:Z243"/>
    <mergeCell ref="AA241:AA243"/>
    <mergeCell ref="AC241:AC243"/>
    <mergeCell ref="AD241:AD243"/>
    <mergeCell ref="AE241:AE243"/>
    <mergeCell ref="AF241:AF243"/>
    <mergeCell ref="AG241:AG243"/>
    <mergeCell ref="AH241:AH243"/>
    <mergeCell ref="AI241:AI243"/>
    <mergeCell ref="AG238:AG240"/>
    <mergeCell ref="AH238:AH240"/>
    <mergeCell ref="AI238:AI240"/>
    <mergeCell ref="AM238:AM240"/>
    <mergeCell ref="AN238:AN240"/>
    <mergeCell ref="AO238:AO240"/>
    <mergeCell ref="AM235:AM237"/>
    <mergeCell ref="AN235:AN237"/>
    <mergeCell ref="AO235:AO237"/>
    <mergeCell ref="AP235:AP237"/>
    <mergeCell ref="Z238:Z240"/>
    <mergeCell ref="AA238:AA240"/>
    <mergeCell ref="AC238:AC240"/>
    <mergeCell ref="AD238:AD240"/>
    <mergeCell ref="AE238:AE240"/>
    <mergeCell ref="AF238:AF240"/>
    <mergeCell ref="AJ235:AJ237"/>
    <mergeCell ref="AK235:AK237"/>
    <mergeCell ref="AL235:AL237"/>
    <mergeCell ref="AJ238:AJ240"/>
    <mergeCell ref="AK238:AK240"/>
    <mergeCell ref="AL238:AL240"/>
    <mergeCell ref="AP232:AP234"/>
    <mergeCell ref="Z235:Z237"/>
    <mergeCell ref="AA235:AA237"/>
    <mergeCell ref="AC235:AC237"/>
    <mergeCell ref="AD235:AD237"/>
    <mergeCell ref="AE235:AE237"/>
    <mergeCell ref="AF235:AF237"/>
    <mergeCell ref="AG235:AG237"/>
    <mergeCell ref="AH235:AH237"/>
    <mergeCell ref="AI235:AI237"/>
    <mergeCell ref="AG232:AG234"/>
    <mergeCell ref="AH232:AH234"/>
    <mergeCell ref="AI232:AI234"/>
    <mergeCell ref="AM232:AM234"/>
    <mergeCell ref="AN232:AN234"/>
    <mergeCell ref="AO232:AO234"/>
    <mergeCell ref="AJ232:AJ234"/>
    <mergeCell ref="AK232:AK234"/>
    <mergeCell ref="AL232:AL234"/>
    <mergeCell ref="Z232:Z234"/>
    <mergeCell ref="AA232:AA234"/>
    <mergeCell ref="AC232:AC234"/>
    <mergeCell ref="AD232:AD234"/>
    <mergeCell ref="AE232:AE234"/>
    <mergeCell ref="AF232:AF234"/>
    <mergeCell ref="AM229:AM231"/>
    <mergeCell ref="AN229:AN231"/>
    <mergeCell ref="AO229:AO231"/>
    <mergeCell ref="AP229:AP231"/>
    <mergeCell ref="AJ229:AJ231"/>
    <mergeCell ref="AK229:AK231"/>
    <mergeCell ref="AL229:AL231"/>
    <mergeCell ref="AN226:AN228"/>
    <mergeCell ref="AO226:AO228"/>
    <mergeCell ref="AP226:AP228"/>
    <mergeCell ref="Z229:Z231"/>
    <mergeCell ref="AA229:AA231"/>
    <mergeCell ref="AC229:AC231"/>
    <mergeCell ref="AD229:AD231"/>
    <mergeCell ref="AE229:AE231"/>
    <mergeCell ref="AF229:AF231"/>
    <mergeCell ref="AG229:AG231"/>
    <mergeCell ref="Z226:Z228"/>
    <mergeCell ref="AA226:AA228"/>
    <mergeCell ref="AM223:AM225"/>
    <mergeCell ref="AN223:AN225"/>
    <mergeCell ref="AO223:AO225"/>
    <mergeCell ref="AP223:AP225"/>
    <mergeCell ref="AE226:AE228"/>
    <mergeCell ref="AF226:AF228"/>
    <mergeCell ref="AG226:AG228"/>
    <mergeCell ref="AH226:AH228"/>
    <mergeCell ref="AI226:AI228"/>
    <mergeCell ref="AM226:AM228"/>
    <mergeCell ref="AC226:AC228"/>
    <mergeCell ref="AD226:AD228"/>
    <mergeCell ref="AF223:AF225"/>
    <mergeCell ref="AG223:AG225"/>
    <mergeCell ref="AH223:AH225"/>
    <mergeCell ref="AI223:AI225"/>
    <mergeCell ref="AO220:AO222"/>
    <mergeCell ref="AP220:AP222"/>
    <mergeCell ref="AC223:AC225"/>
    <mergeCell ref="AD223:AD225"/>
    <mergeCell ref="AE223:AE225"/>
    <mergeCell ref="AF220:AF222"/>
    <mergeCell ref="AG220:AG222"/>
    <mergeCell ref="AH220:AH222"/>
    <mergeCell ref="AI220:AI222"/>
    <mergeCell ref="AM220:AM222"/>
    <mergeCell ref="AN220:AN222"/>
    <mergeCell ref="AJ220:AJ222"/>
    <mergeCell ref="AK220:AK222"/>
    <mergeCell ref="AL220:AL222"/>
    <mergeCell ref="AJ223:AJ225"/>
    <mergeCell ref="AK223:AK225"/>
    <mergeCell ref="AM217:AM219"/>
    <mergeCell ref="AN217:AN219"/>
    <mergeCell ref="AO217:AO219"/>
    <mergeCell ref="AP217:AP219"/>
    <mergeCell ref="Z220:Z222"/>
    <mergeCell ref="AA220:AA222"/>
    <mergeCell ref="AC220:AC222"/>
    <mergeCell ref="AD220:AD222"/>
    <mergeCell ref="AE220:AE222"/>
    <mergeCell ref="AO214:AO216"/>
    <mergeCell ref="AP214:AP216"/>
    <mergeCell ref="Z217:Z219"/>
    <mergeCell ref="AA217:AA219"/>
    <mergeCell ref="AC217:AC219"/>
    <mergeCell ref="AD217:AD219"/>
    <mergeCell ref="AE217:AE219"/>
    <mergeCell ref="AF217:AF219"/>
    <mergeCell ref="AG217:AG219"/>
    <mergeCell ref="AH217:AH219"/>
    <mergeCell ref="AF214:AF216"/>
    <mergeCell ref="AG214:AG216"/>
    <mergeCell ref="AH214:AH216"/>
    <mergeCell ref="AI214:AI216"/>
    <mergeCell ref="AM214:AM216"/>
    <mergeCell ref="AN214:AN216"/>
    <mergeCell ref="AJ217:AJ219"/>
    <mergeCell ref="AK217:AK219"/>
    <mergeCell ref="AL217:AL219"/>
    <mergeCell ref="AJ214:AJ216"/>
    <mergeCell ref="AK214:AK216"/>
    <mergeCell ref="AL214:AL216"/>
    <mergeCell ref="AM211:AM213"/>
    <mergeCell ref="AN211:AN213"/>
    <mergeCell ref="AO211:AO213"/>
    <mergeCell ref="AP211:AP213"/>
    <mergeCell ref="Z214:Z216"/>
    <mergeCell ref="AA214:AA216"/>
    <mergeCell ref="AC214:AC216"/>
    <mergeCell ref="AD214:AD216"/>
    <mergeCell ref="AE214:AE216"/>
    <mergeCell ref="AO208:AO210"/>
    <mergeCell ref="AP208:AP210"/>
    <mergeCell ref="Z211:Z213"/>
    <mergeCell ref="AA211:AA213"/>
    <mergeCell ref="AC211:AC213"/>
    <mergeCell ref="AD211:AD213"/>
    <mergeCell ref="AE211:AE213"/>
    <mergeCell ref="AF211:AF213"/>
    <mergeCell ref="AG211:AG213"/>
    <mergeCell ref="AH211:AH213"/>
    <mergeCell ref="AF208:AF210"/>
    <mergeCell ref="AG208:AG210"/>
    <mergeCell ref="AH208:AH210"/>
    <mergeCell ref="AI208:AI210"/>
    <mergeCell ref="AM208:AM210"/>
    <mergeCell ref="AN208:AN210"/>
    <mergeCell ref="AJ211:AJ213"/>
    <mergeCell ref="AK211:AK213"/>
    <mergeCell ref="AL211:AL213"/>
    <mergeCell ref="AJ208:AJ210"/>
    <mergeCell ref="AK208:AK210"/>
    <mergeCell ref="AL208:AL210"/>
    <mergeCell ref="AM205:AM207"/>
    <mergeCell ref="AN205:AN207"/>
    <mergeCell ref="AO205:AO207"/>
    <mergeCell ref="AP205:AP207"/>
    <mergeCell ref="Z208:Z210"/>
    <mergeCell ref="AA208:AA210"/>
    <mergeCell ref="AC208:AC210"/>
    <mergeCell ref="AD208:AD210"/>
    <mergeCell ref="AE208:AE210"/>
    <mergeCell ref="AO202:AO204"/>
    <mergeCell ref="AP202:AP204"/>
    <mergeCell ref="Z205:Z207"/>
    <mergeCell ref="AA205:AA207"/>
    <mergeCell ref="AC205:AC207"/>
    <mergeCell ref="AD205:AD207"/>
    <mergeCell ref="AE205:AE207"/>
    <mergeCell ref="AF205:AF207"/>
    <mergeCell ref="AG205:AG207"/>
    <mergeCell ref="AH205:AH207"/>
    <mergeCell ref="AF202:AF204"/>
    <mergeCell ref="AG202:AG204"/>
    <mergeCell ref="AH202:AH204"/>
    <mergeCell ref="AI202:AI204"/>
    <mergeCell ref="AM202:AM204"/>
    <mergeCell ref="AN202:AN204"/>
    <mergeCell ref="AJ202:AJ204"/>
    <mergeCell ref="AK202:AK204"/>
    <mergeCell ref="AL202:AL204"/>
    <mergeCell ref="AJ205:AJ207"/>
    <mergeCell ref="AK205:AK207"/>
    <mergeCell ref="AL205:AL207"/>
    <mergeCell ref="AM199:AM201"/>
    <mergeCell ref="AN199:AN201"/>
    <mergeCell ref="AO199:AO201"/>
    <mergeCell ref="AP199:AP201"/>
    <mergeCell ref="Z202:Z204"/>
    <mergeCell ref="AA202:AA204"/>
    <mergeCell ref="AC202:AC204"/>
    <mergeCell ref="AD202:AD204"/>
    <mergeCell ref="AE202:AE204"/>
    <mergeCell ref="AO196:AO198"/>
    <mergeCell ref="AP196:AP198"/>
    <mergeCell ref="Z199:Z201"/>
    <mergeCell ref="AA199:AA201"/>
    <mergeCell ref="AC199:AC201"/>
    <mergeCell ref="AD199:AD201"/>
    <mergeCell ref="AE199:AE201"/>
    <mergeCell ref="AF199:AF201"/>
    <mergeCell ref="AG199:AG201"/>
    <mergeCell ref="AH199:AH201"/>
    <mergeCell ref="AF196:AF198"/>
    <mergeCell ref="AG196:AG198"/>
    <mergeCell ref="AH196:AH198"/>
    <mergeCell ref="AI196:AI198"/>
    <mergeCell ref="AM196:AM198"/>
    <mergeCell ref="AN196:AN198"/>
    <mergeCell ref="AJ199:AJ201"/>
    <mergeCell ref="AK199:AK201"/>
    <mergeCell ref="AL199:AL201"/>
    <mergeCell ref="AJ196:AJ198"/>
    <mergeCell ref="AK196:AK198"/>
    <mergeCell ref="AL196:AL198"/>
    <mergeCell ref="AM193:AM195"/>
    <mergeCell ref="AN193:AN195"/>
    <mergeCell ref="AO193:AO195"/>
    <mergeCell ref="AP193:AP195"/>
    <mergeCell ref="Z196:Z198"/>
    <mergeCell ref="AA196:AA198"/>
    <mergeCell ref="AC196:AC198"/>
    <mergeCell ref="AD196:AD198"/>
    <mergeCell ref="AE196:AE198"/>
    <mergeCell ref="AO190:AO192"/>
    <mergeCell ref="AP190:AP192"/>
    <mergeCell ref="Z193:Z195"/>
    <mergeCell ref="AA193:AA195"/>
    <mergeCell ref="AC193:AC195"/>
    <mergeCell ref="AD193:AD195"/>
    <mergeCell ref="AE193:AE195"/>
    <mergeCell ref="AF193:AF195"/>
    <mergeCell ref="AG193:AG195"/>
    <mergeCell ref="AH193:AH195"/>
    <mergeCell ref="AF190:AF192"/>
    <mergeCell ref="AG190:AG192"/>
    <mergeCell ref="AH190:AH192"/>
    <mergeCell ref="AI190:AI192"/>
    <mergeCell ref="AM190:AM192"/>
    <mergeCell ref="AN190:AN192"/>
    <mergeCell ref="AJ193:AJ195"/>
    <mergeCell ref="AK193:AK195"/>
    <mergeCell ref="AL193:AL195"/>
    <mergeCell ref="AJ190:AJ192"/>
    <mergeCell ref="AK190:AK192"/>
    <mergeCell ref="AL190:AL192"/>
    <mergeCell ref="AM187:AM189"/>
    <mergeCell ref="AN187:AN189"/>
    <mergeCell ref="AO187:AO189"/>
    <mergeCell ref="AP187:AP189"/>
    <mergeCell ref="Z190:Z192"/>
    <mergeCell ref="AA190:AA192"/>
    <mergeCell ref="AC190:AC192"/>
    <mergeCell ref="AD190:AD192"/>
    <mergeCell ref="AE190:AE192"/>
    <mergeCell ref="AO184:AO186"/>
    <mergeCell ref="AP184:AP186"/>
    <mergeCell ref="Z187:Z189"/>
    <mergeCell ref="AA187:AA189"/>
    <mergeCell ref="AC187:AC189"/>
    <mergeCell ref="AD187:AD189"/>
    <mergeCell ref="AE187:AE189"/>
    <mergeCell ref="AF187:AF189"/>
    <mergeCell ref="AG187:AG189"/>
    <mergeCell ref="AH187:AH189"/>
    <mergeCell ref="AF184:AF186"/>
    <mergeCell ref="AG184:AG186"/>
    <mergeCell ref="AH184:AH186"/>
    <mergeCell ref="AI184:AI186"/>
    <mergeCell ref="AM184:AM186"/>
    <mergeCell ref="AN184:AN186"/>
    <mergeCell ref="AJ187:AJ189"/>
    <mergeCell ref="AK187:AK189"/>
    <mergeCell ref="AL187:AL189"/>
    <mergeCell ref="AI181:AI183"/>
    <mergeCell ref="AM181:AM183"/>
    <mergeCell ref="AN181:AN183"/>
    <mergeCell ref="AO181:AO183"/>
    <mergeCell ref="AP181:AP183"/>
    <mergeCell ref="Z184:Z186"/>
    <mergeCell ref="AA184:AA186"/>
    <mergeCell ref="AC184:AC186"/>
    <mergeCell ref="AD184:AD186"/>
    <mergeCell ref="AE184:AE186"/>
    <mergeCell ref="AP178:AP180"/>
    <mergeCell ref="Y181:Y222"/>
    <mergeCell ref="Z181:Z183"/>
    <mergeCell ref="AA181:AA183"/>
    <mergeCell ref="AC181:AC183"/>
    <mergeCell ref="AD181:AD183"/>
    <mergeCell ref="AE181:AE183"/>
    <mergeCell ref="AF181:AF183"/>
    <mergeCell ref="AG181:AG183"/>
    <mergeCell ref="AH181:AH183"/>
    <mergeCell ref="AG178:AG180"/>
    <mergeCell ref="AH178:AH180"/>
    <mergeCell ref="AI178:AI180"/>
    <mergeCell ref="AM178:AM180"/>
    <mergeCell ref="AN178:AN180"/>
    <mergeCell ref="AO178:AO180"/>
    <mergeCell ref="Y139:Y180"/>
    <mergeCell ref="AE139:AE141"/>
    <mergeCell ref="Z142:Z144"/>
    <mergeCell ref="AA142:AA144"/>
    <mergeCell ref="AC142:AC144"/>
    <mergeCell ref="AC145:AC147"/>
    <mergeCell ref="AM175:AM177"/>
    <mergeCell ref="AN175:AN177"/>
    <mergeCell ref="AO175:AO177"/>
    <mergeCell ref="AP175:AP177"/>
    <mergeCell ref="Z178:Z180"/>
    <mergeCell ref="AA178:AA180"/>
    <mergeCell ref="AC178:AC180"/>
    <mergeCell ref="AD178:AD180"/>
    <mergeCell ref="AE178:AE180"/>
    <mergeCell ref="AF178:AF180"/>
    <mergeCell ref="AP172:AP174"/>
    <mergeCell ref="Z175:Z177"/>
    <mergeCell ref="AA175:AA177"/>
    <mergeCell ref="AC175:AC177"/>
    <mergeCell ref="AD175:AD177"/>
    <mergeCell ref="AE175:AE177"/>
    <mergeCell ref="AF175:AF177"/>
    <mergeCell ref="AG175:AG177"/>
    <mergeCell ref="AH175:AH177"/>
    <mergeCell ref="AI175:AI177"/>
    <mergeCell ref="AG172:AG174"/>
    <mergeCell ref="AH172:AH174"/>
    <mergeCell ref="AI172:AI174"/>
    <mergeCell ref="AM172:AM174"/>
    <mergeCell ref="AN172:AN174"/>
    <mergeCell ref="AO172:AO174"/>
    <mergeCell ref="AM169:AM171"/>
    <mergeCell ref="AN169:AN171"/>
    <mergeCell ref="AO169:AO171"/>
    <mergeCell ref="AP169:AP171"/>
    <mergeCell ref="Z172:Z174"/>
    <mergeCell ref="AA172:AA174"/>
    <mergeCell ref="AC172:AC174"/>
    <mergeCell ref="AD172:AD174"/>
    <mergeCell ref="AE172:AE174"/>
    <mergeCell ref="AF172:AF174"/>
    <mergeCell ref="AP166:AP168"/>
    <mergeCell ref="Z169:Z171"/>
    <mergeCell ref="AA169:AA171"/>
    <mergeCell ref="AC169:AC171"/>
    <mergeCell ref="AD169:AD171"/>
    <mergeCell ref="AE169:AE171"/>
    <mergeCell ref="AF169:AF171"/>
    <mergeCell ref="AG169:AG171"/>
    <mergeCell ref="AH169:AH171"/>
    <mergeCell ref="AI169:AI171"/>
    <mergeCell ref="AG166:AG168"/>
    <mergeCell ref="AH166:AH168"/>
    <mergeCell ref="AI166:AI168"/>
    <mergeCell ref="AM166:AM168"/>
    <mergeCell ref="AN166:AN168"/>
    <mergeCell ref="AO166:AO168"/>
    <mergeCell ref="AJ166:AJ168"/>
    <mergeCell ref="AK166:AK168"/>
    <mergeCell ref="AL166:AL168"/>
    <mergeCell ref="AM163:AM165"/>
    <mergeCell ref="AN163:AN165"/>
    <mergeCell ref="AO163:AO165"/>
    <mergeCell ref="AP163:AP165"/>
    <mergeCell ref="Z166:Z168"/>
    <mergeCell ref="AA166:AA168"/>
    <mergeCell ref="AC166:AC168"/>
    <mergeCell ref="AD166:AD168"/>
    <mergeCell ref="AE166:AE168"/>
    <mergeCell ref="AF166:AF168"/>
    <mergeCell ref="AP160:AP162"/>
    <mergeCell ref="Z163:Z165"/>
    <mergeCell ref="AA163:AA165"/>
    <mergeCell ref="AC163:AC165"/>
    <mergeCell ref="AD163:AD165"/>
    <mergeCell ref="AE163:AE165"/>
    <mergeCell ref="AF163:AF165"/>
    <mergeCell ref="AG163:AG165"/>
    <mergeCell ref="AH163:AH165"/>
    <mergeCell ref="AI163:AI165"/>
    <mergeCell ref="AG160:AG162"/>
    <mergeCell ref="AH160:AH162"/>
    <mergeCell ref="AI160:AI162"/>
    <mergeCell ref="AM160:AM162"/>
    <mergeCell ref="AN160:AN162"/>
    <mergeCell ref="AO160:AO162"/>
    <mergeCell ref="AJ163:AJ165"/>
    <mergeCell ref="AK163:AK165"/>
    <mergeCell ref="AL163:AL165"/>
    <mergeCell ref="AJ160:AJ162"/>
    <mergeCell ref="AK160:AK162"/>
    <mergeCell ref="AL160:AL162"/>
    <mergeCell ref="AM157:AM159"/>
    <mergeCell ref="AN157:AN159"/>
    <mergeCell ref="AO157:AO159"/>
    <mergeCell ref="AP157:AP159"/>
    <mergeCell ref="Z160:Z162"/>
    <mergeCell ref="AA160:AA162"/>
    <mergeCell ref="AC160:AC162"/>
    <mergeCell ref="AD160:AD162"/>
    <mergeCell ref="AE160:AE162"/>
    <mergeCell ref="AF160:AF162"/>
    <mergeCell ref="AP154:AP156"/>
    <mergeCell ref="Z157:Z159"/>
    <mergeCell ref="AA157:AA159"/>
    <mergeCell ref="AC157:AC159"/>
    <mergeCell ref="AD157:AD159"/>
    <mergeCell ref="AE157:AE159"/>
    <mergeCell ref="AF157:AF159"/>
    <mergeCell ref="AG157:AG159"/>
    <mergeCell ref="AH157:AH159"/>
    <mergeCell ref="AI157:AI159"/>
    <mergeCell ref="AG154:AG156"/>
    <mergeCell ref="AH154:AH156"/>
    <mergeCell ref="AI154:AI156"/>
    <mergeCell ref="AM154:AM156"/>
    <mergeCell ref="AN154:AN156"/>
    <mergeCell ref="AO154:AO156"/>
    <mergeCell ref="AJ157:AJ159"/>
    <mergeCell ref="AK157:AK159"/>
    <mergeCell ref="AL157:AL159"/>
    <mergeCell ref="AJ154:AJ156"/>
    <mergeCell ref="AK154:AK156"/>
    <mergeCell ref="AL154:AL156"/>
    <mergeCell ref="AM151:AM153"/>
    <mergeCell ref="AN151:AN153"/>
    <mergeCell ref="AO151:AO153"/>
    <mergeCell ref="AP151:AP153"/>
    <mergeCell ref="Z154:Z156"/>
    <mergeCell ref="AA154:AA156"/>
    <mergeCell ref="AC154:AC156"/>
    <mergeCell ref="AD154:AD156"/>
    <mergeCell ref="AE154:AE156"/>
    <mergeCell ref="AF154:AF156"/>
    <mergeCell ref="AP148:AP150"/>
    <mergeCell ref="Z151:Z153"/>
    <mergeCell ref="AA151:AA153"/>
    <mergeCell ref="AC151:AC153"/>
    <mergeCell ref="AD151:AD153"/>
    <mergeCell ref="AE151:AE153"/>
    <mergeCell ref="AF151:AF153"/>
    <mergeCell ref="AG151:AG153"/>
    <mergeCell ref="AH151:AH153"/>
    <mergeCell ref="AI151:AI153"/>
    <mergeCell ref="AG148:AG150"/>
    <mergeCell ref="AH148:AH150"/>
    <mergeCell ref="AI148:AI150"/>
    <mergeCell ref="AM148:AM150"/>
    <mergeCell ref="AN148:AN150"/>
    <mergeCell ref="AO148:AO150"/>
    <mergeCell ref="AJ148:AJ150"/>
    <mergeCell ref="AK148:AK150"/>
    <mergeCell ref="AL148:AL150"/>
    <mergeCell ref="AJ151:AJ153"/>
    <mergeCell ref="AK151:AK153"/>
    <mergeCell ref="AL151:AL153"/>
    <mergeCell ref="AM136:AM138"/>
    <mergeCell ref="AN136:AN138"/>
    <mergeCell ref="AO136:AO138"/>
    <mergeCell ref="AP136:AP138"/>
    <mergeCell ref="Z148:Z150"/>
    <mergeCell ref="AA148:AA150"/>
    <mergeCell ref="AC148:AC150"/>
    <mergeCell ref="AD148:AD150"/>
    <mergeCell ref="AE148:AE150"/>
    <mergeCell ref="AF148:AF150"/>
    <mergeCell ref="AP133:AP135"/>
    <mergeCell ref="Z136:Z138"/>
    <mergeCell ref="AA136:AA138"/>
    <mergeCell ref="AC136:AC138"/>
    <mergeCell ref="AD136:AD138"/>
    <mergeCell ref="AE136:AE138"/>
    <mergeCell ref="AF136:AF138"/>
    <mergeCell ref="AG136:AG138"/>
    <mergeCell ref="AH136:AH138"/>
    <mergeCell ref="AI136:AI138"/>
    <mergeCell ref="AG133:AG135"/>
    <mergeCell ref="AH133:AH135"/>
    <mergeCell ref="AI133:AI135"/>
    <mergeCell ref="AM133:AM135"/>
    <mergeCell ref="AN133:AN135"/>
    <mergeCell ref="AO133:AO135"/>
    <mergeCell ref="AD142:AD144"/>
    <mergeCell ref="AH139:AH141"/>
    <mergeCell ref="Z139:Z141"/>
    <mergeCell ref="AA139:AA141"/>
    <mergeCell ref="AC139:AC141"/>
    <mergeCell ref="AD139:AD141"/>
    <mergeCell ref="AM130:AM132"/>
    <mergeCell ref="AN130:AN132"/>
    <mergeCell ref="AO130:AO132"/>
    <mergeCell ref="AP130:AP132"/>
    <mergeCell ref="Z133:Z135"/>
    <mergeCell ref="AA133:AA135"/>
    <mergeCell ref="AC133:AC135"/>
    <mergeCell ref="AD133:AD135"/>
    <mergeCell ref="AE133:AE135"/>
    <mergeCell ref="AF133:AF135"/>
    <mergeCell ref="AP127:AP129"/>
    <mergeCell ref="Z130:Z132"/>
    <mergeCell ref="AA130:AA132"/>
    <mergeCell ref="AC130:AC132"/>
    <mergeCell ref="AD130:AD132"/>
    <mergeCell ref="AE130:AE132"/>
    <mergeCell ref="AF130:AF132"/>
    <mergeCell ref="AG130:AG132"/>
    <mergeCell ref="AH130:AH132"/>
    <mergeCell ref="AI130:AI132"/>
    <mergeCell ref="AG127:AG129"/>
    <mergeCell ref="AH127:AH129"/>
    <mergeCell ref="AI127:AI129"/>
    <mergeCell ref="AM127:AM129"/>
    <mergeCell ref="AN127:AN129"/>
    <mergeCell ref="AO127:AO129"/>
    <mergeCell ref="AM124:AM126"/>
    <mergeCell ref="AN124:AN126"/>
    <mergeCell ref="AO124:AO126"/>
    <mergeCell ref="AP124:AP126"/>
    <mergeCell ref="Z127:Z129"/>
    <mergeCell ref="AA127:AA129"/>
    <mergeCell ref="AC127:AC129"/>
    <mergeCell ref="AD127:AD129"/>
    <mergeCell ref="AE127:AE129"/>
    <mergeCell ref="AF127:AF129"/>
    <mergeCell ref="AP121:AP123"/>
    <mergeCell ref="Z124:Z126"/>
    <mergeCell ref="AA124:AA126"/>
    <mergeCell ref="AC124:AC126"/>
    <mergeCell ref="AD124:AD126"/>
    <mergeCell ref="AE124:AE126"/>
    <mergeCell ref="AF124:AF126"/>
    <mergeCell ref="AG124:AG126"/>
    <mergeCell ref="AH124:AH126"/>
    <mergeCell ref="AI124:AI126"/>
    <mergeCell ref="AG121:AG123"/>
    <mergeCell ref="AH121:AH123"/>
    <mergeCell ref="AI121:AI123"/>
    <mergeCell ref="AM121:AM123"/>
    <mergeCell ref="AN121:AN123"/>
    <mergeCell ref="AO121:AO123"/>
    <mergeCell ref="AJ121:AJ123"/>
    <mergeCell ref="AK121:AK123"/>
    <mergeCell ref="AL121:AL123"/>
    <mergeCell ref="Z121:Z123"/>
    <mergeCell ref="AA121:AA123"/>
    <mergeCell ref="AC121:AC123"/>
    <mergeCell ref="Z103:Z105"/>
    <mergeCell ref="AD121:AD123"/>
    <mergeCell ref="AE121:AE123"/>
    <mergeCell ref="AF121:AF123"/>
    <mergeCell ref="AH118:AH120"/>
    <mergeCell ref="AI118:AI120"/>
    <mergeCell ref="AM118:AM120"/>
    <mergeCell ref="AN118:AN120"/>
    <mergeCell ref="AO118:AO120"/>
    <mergeCell ref="AP118:AP120"/>
    <mergeCell ref="AJ118:AJ120"/>
    <mergeCell ref="AK118:AK120"/>
    <mergeCell ref="AL118:AL120"/>
    <mergeCell ref="AN115:AN117"/>
    <mergeCell ref="AO115:AO117"/>
    <mergeCell ref="AP115:AP117"/>
    <mergeCell ref="Z118:Z120"/>
    <mergeCell ref="AA118:AA120"/>
    <mergeCell ref="AC118:AC120"/>
    <mergeCell ref="AD118:AD120"/>
    <mergeCell ref="AE118:AE120"/>
    <mergeCell ref="AF118:AF120"/>
    <mergeCell ref="AG118:AG120"/>
    <mergeCell ref="AM112:AM114"/>
    <mergeCell ref="AN112:AN114"/>
    <mergeCell ref="AO112:AO114"/>
    <mergeCell ref="AP112:AP114"/>
    <mergeCell ref="AE115:AE117"/>
    <mergeCell ref="AF115:AF117"/>
    <mergeCell ref="AG115:AG117"/>
    <mergeCell ref="AH115:AH117"/>
    <mergeCell ref="AI115:AI117"/>
    <mergeCell ref="AM115:AM117"/>
    <mergeCell ref="AP109:AP111"/>
    <mergeCell ref="Z112:Z114"/>
    <mergeCell ref="AA112:AA114"/>
    <mergeCell ref="AC112:AC114"/>
    <mergeCell ref="AD112:AD114"/>
    <mergeCell ref="AE112:AE114"/>
    <mergeCell ref="AF112:AF114"/>
    <mergeCell ref="AG112:AG114"/>
    <mergeCell ref="AH112:AH114"/>
    <mergeCell ref="AI112:AI114"/>
    <mergeCell ref="AG109:AG111"/>
    <mergeCell ref="AH109:AH111"/>
    <mergeCell ref="AI109:AI111"/>
    <mergeCell ref="AM109:AM111"/>
    <mergeCell ref="AN109:AN111"/>
    <mergeCell ref="AO109:AO111"/>
    <mergeCell ref="Z115:Z117"/>
    <mergeCell ref="AA115:AA117"/>
    <mergeCell ref="AC115:AC117"/>
    <mergeCell ref="AD115:AD117"/>
    <mergeCell ref="AM106:AM108"/>
    <mergeCell ref="AN106:AN108"/>
    <mergeCell ref="AO106:AO108"/>
    <mergeCell ref="AP106:AP108"/>
    <mergeCell ref="Z109:Z111"/>
    <mergeCell ref="AA109:AA111"/>
    <mergeCell ref="AC109:AC111"/>
    <mergeCell ref="AD109:AD111"/>
    <mergeCell ref="AE109:AE111"/>
    <mergeCell ref="AF109:AF111"/>
    <mergeCell ref="AP103:AP105"/>
    <mergeCell ref="Z106:Z108"/>
    <mergeCell ref="AA106:AA108"/>
    <mergeCell ref="AC106:AC108"/>
    <mergeCell ref="AD106:AD108"/>
    <mergeCell ref="AE106:AE108"/>
    <mergeCell ref="AF106:AF108"/>
    <mergeCell ref="AG106:AG108"/>
    <mergeCell ref="AH106:AH108"/>
    <mergeCell ref="AI106:AI108"/>
    <mergeCell ref="AH103:AH105"/>
    <mergeCell ref="AI103:AI105"/>
    <mergeCell ref="AM103:AM105"/>
    <mergeCell ref="AN103:AN105"/>
    <mergeCell ref="AO103:AO105"/>
    <mergeCell ref="AJ103:AJ105"/>
    <mergeCell ref="AK103:AK105"/>
    <mergeCell ref="AL103:AL105"/>
    <mergeCell ref="AA103:AA105"/>
    <mergeCell ref="AC103:AC105"/>
    <mergeCell ref="AD103:AD105"/>
    <mergeCell ref="AE103:AE105"/>
    <mergeCell ref="AO100:AO102"/>
    <mergeCell ref="AP100:AP102"/>
    <mergeCell ref="AJ100:AJ102"/>
    <mergeCell ref="AK100:AK102"/>
    <mergeCell ref="AL100:AL102"/>
    <mergeCell ref="AN97:AN99"/>
    <mergeCell ref="AO97:AO99"/>
    <mergeCell ref="AP97:AP99"/>
    <mergeCell ref="Z100:Z102"/>
    <mergeCell ref="AA100:AA102"/>
    <mergeCell ref="AC100:AC102"/>
    <mergeCell ref="AD100:AD102"/>
    <mergeCell ref="AE100:AE102"/>
    <mergeCell ref="AF100:AF102"/>
    <mergeCell ref="AG100:AG102"/>
    <mergeCell ref="AE97:AE99"/>
    <mergeCell ref="AF97:AF99"/>
    <mergeCell ref="AG97:AG99"/>
    <mergeCell ref="AH97:AH99"/>
    <mergeCell ref="AI97:AI99"/>
    <mergeCell ref="AM97:AM99"/>
    <mergeCell ref="Z97:Z99"/>
    <mergeCell ref="AA97:AA99"/>
    <mergeCell ref="AC97:AC99"/>
    <mergeCell ref="AD97:AD99"/>
    <mergeCell ref="AM94:AM96"/>
    <mergeCell ref="AN94:AN96"/>
    <mergeCell ref="AO94:AO96"/>
    <mergeCell ref="AP94:AP96"/>
    <mergeCell ref="Y97:Y138"/>
    <mergeCell ref="AI139:AI141"/>
    <mergeCell ref="AM139:AM141"/>
    <mergeCell ref="AN139:AN141"/>
    <mergeCell ref="AO139:AO141"/>
    <mergeCell ref="AF139:AF141"/>
    <mergeCell ref="AP91:AP93"/>
    <mergeCell ref="Z94:Z96"/>
    <mergeCell ref="AA94:AA96"/>
    <mergeCell ref="AC94:AC96"/>
    <mergeCell ref="AD94:AD96"/>
    <mergeCell ref="AE94:AE96"/>
    <mergeCell ref="AF94:AF96"/>
    <mergeCell ref="AG94:AG96"/>
    <mergeCell ref="AH94:AH96"/>
    <mergeCell ref="AI94:AI96"/>
    <mergeCell ref="AG91:AG93"/>
    <mergeCell ref="AH91:AH93"/>
    <mergeCell ref="AI91:AI93"/>
    <mergeCell ref="AM91:AM93"/>
    <mergeCell ref="AN91:AN93"/>
    <mergeCell ref="AO91:AO93"/>
    <mergeCell ref="AF103:AF105"/>
    <mergeCell ref="AG103:AG105"/>
    <mergeCell ref="AH100:AH102"/>
    <mergeCell ref="AI100:AI102"/>
    <mergeCell ref="AM100:AM102"/>
    <mergeCell ref="AN100:AN102"/>
    <mergeCell ref="AM88:AM90"/>
    <mergeCell ref="AN88:AN90"/>
    <mergeCell ref="AO88:AO90"/>
    <mergeCell ref="AP88:AP90"/>
    <mergeCell ref="Z91:Z93"/>
    <mergeCell ref="AA91:AA93"/>
    <mergeCell ref="AC91:AC93"/>
    <mergeCell ref="AD91:AD93"/>
    <mergeCell ref="AE91:AE93"/>
    <mergeCell ref="AF91:AF93"/>
    <mergeCell ref="AP85:AP87"/>
    <mergeCell ref="Z88:Z90"/>
    <mergeCell ref="AA88:AA90"/>
    <mergeCell ref="AC88:AC90"/>
    <mergeCell ref="AD88:AD90"/>
    <mergeCell ref="AE88:AE90"/>
    <mergeCell ref="AF88:AF90"/>
    <mergeCell ref="AG88:AG90"/>
    <mergeCell ref="AH88:AH90"/>
    <mergeCell ref="AI88:AI90"/>
    <mergeCell ref="AG85:AG87"/>
    <mergeCell ref="AH85:AH87"/>
    <mergeCell ref="AI85:AI87"/>
    <mergeCell ref="AM85:AM87"/>
    <mergeCell ref="AN85:AN87"/>
    <mergeCell ref="AO85:AO87"/>
    <mergeCell ref="AM82:AM84"/>
    <mergeCell ref="AN82:AN84"/>
    <mergeCell ref="AO82:AO84"/>
    <mergeCell ref="AP82:AP84"/>
    <mergeCell ref="Z85:Z87"/>
    <mergeCell ref="AA85:AA87"/>
    <mergeCell ref="AC85:AC87"/>
    <mergeCell ref="AD85:AD87"/>
    <mergeCell ref="AE85:AE87"/>
    <mergeCell ref="AF85:AF87"/>
    <mergeCell ref="AP79:AP81"/>
    <mergeCell ref="Z82:Z84"/>
    <mergeCell ref="AA82:AA84"/>
    <mergeCell ref="AC82:AC84"/>
    <mergeCell ref="AD82:AD84"/>
    <mergeCell ref="AE82:AE84"/>
    <mergeCell ref="AF82:AF84"/>
    <mergeCell ref="AG82:AG84"/>
    <mergeCell ref="AH82:AH84"/>
    <mergeCell ref="AI82:AI84"/>
    <mergeCell ref="AG79:AG81"/>
    <mergeCell ref="AH79:AH81"/>
    <mergeCell ref="AI79:AI81"/>
    <mergeCell ref="AM79:AM81"/>
    <mergeCell ref="AN79:AN81"/>
    <mergeCell ref="AO79:AO81"/>
    <mergeCell ref="AJ79:AJ81"/>
    <mergeCell ref="AK79:AK81"/>
    <mergeCell ref="AL79:AL81"/>
    <mergeCell ref="AM76:AM78"/>
    <mergeCell ref="AN76:AN78"/>
    <mergeCell ref="AO76:AO78"/>
    <mergeCell ref="AP76:AP78"/>
    <mergeCell ref="Z79:Z81"/>
    <mergeCell ref="AA79:AA81"/>
    <mergeCell ref="AC79:AC81"/>
    <mergeCell ref="AD79:AD81"/>
    <mergeCell ref="AE79:AE81"/>
    <mergeCell ref="AF79:AF81"/>
    <mergeCell ref="AP73:AP75"/>
    <mergeCell ref="Z76:Z78"/>
    <mergeCell ref="AA76:AA78"/>
    <mergeCell ref="AC76:AC78"/>
    <mergeCell ref="AD76:AD78"/>
    <mergeCell ref="AE76:AE78"/>
    <mergeCell ref="AF76:AF78"/>
    <mergeCell ref="AG76:AG78"/>
    <mergeCell ref="AH76:AH78"/>
    <mergeCell ref="AI76:AI78"/>
    <mergeCell ref="AG73:AG75"/>
    <mergeCell ref="AH73:AH75"/>
    <mergeCell ref="AI73:AI75"/>
    <mergeCell ref="AM73:AM75"/>
    <mergeCell ref="AN73:AN75"/>
    <mergeCell ref="AO73:AO75"/>
    <mergeCell ref="AL76:AL78"/>
    <mergeCell ref="AJ73:AJ75"/>
    <mergeCell ref="AK73:AK75"/>
    <mergeCell ref="AL73:AL75"/>
    <mergeCell ref="AM70:AM72"/>
    <mergeCell ref="AN70:AN72"/>
    <mergeCell ref="AO70:AO72"/>
    <mergeCell ref="AP70:AP72"/>
    <mergeCell ref="Z73:Z75"/>
    <mergeCell ref="AA73:AA75"/>
    <mergeCell ref="AC73:AC75"/>
    <mergeCell ref="AD73:AD75"/>
    <mergeCell ref="AE73:AE75"/>
    <mergeCell ref="AF73:AF75"/>
    <mergeCell ref="AP67:AP69"/>
    <mergeCell ref="Z70:Z72"/>
    <mergeCell ref="AA70:AA72"/>
    <mergeCell ref="AC70:AC72"/>
    <mergeCell ref="AD70:AD72"/>
    <mergeCell ref="AE70:AE72"/>
    <mergeCell ref="AF70:AF72"/>
    <mergeCell ref="AG70:AG72"/>
    <mergeCell ref="AH70:AH72"/>
    <mergeCell ref="AI70:AI72"/>
    <mergeCell ref="AG67:AG69"/>
    <mergeCell ref="AH67:AH69"/>
    <mergeCell ref="AI67:AI69"/>
    <mergeCell ref="AM67:AM69"/>
    <mergeCell ref="AN67:AN69"/>
    <mergeCell ref="AO67:AO69"/>
    <mergeCell ref="AJ70:AJ72"/>
    <mergeCell ref="AK70:AK72"/>
    <mergeCell ref="AL70:AL72"/>
    <mergeCell ref="AJ67:AJ69"/>
    <mergeCell ref="AK67:AK69"/>
    <mergeCell ref="AL67:AL69"/>
    <mergeCell ref="AM64:AM66"/>
    <mergeCell ref="AN64:AN66"/>
    <mergeCell ref="AO64:AO66"/>
    <mergeCell ref="AP64:AP66"/>
    <mergeCell ref="Z67:Z69"/>
    <mergeCell ref="AA67:AA69"/>
    <mergeCell ref="AC67:AC69"/>
    <mergeCell ref="AD67:AD69"/>
    <mergeCell ref="AE67:AE69"/>
    <mergeCell ref="AF67:AF69"/>
    <mergeCell ref="AP61:AP63"/>
    <mergeCell ref="Z64:Z66"/>
    <mergeCell ref="AA64:AA66"/>
    <mergeCell ref="AC64:AC66"/>
    <mergeCell ref="AD64:AD66"/>
    <mergeCell ref="AE64:AE66"/>
    <mergeCell ref="AF64:AF66"/>
    <mergeCell ref="AG64:AG66"/>
    <mergeCell ref="AH64:AH66"/>
    <mergeCell ref="AI64:AI66"/>
    <mergeCell ref="AG61:AG63"/>
    <mergeCell ref="AH61:AH63"/>
    <mergeCell ref="AI61:AI63"/>
    <mergeCell ref="AM61:AM63"/>
    <mergeCell ref="AN61:AN63"/>
    <mergeCell ref="AO61:AO63"/>
    <mergeCell ref="AJ64:AJ66"/>
    <mergeCell ref="AK64:AK66"/>
    <mergeCell ref="AL64:AL66"/>
    <mergeCell ref="AM58:AM60"/>
    <mergeCell ref="AN58:AN60"/>
    <mergeCell ref="AO58:AO60"/>
    <mergeCell ref="AP58:AP60"/>
    <mergeCell ref="Z61:Z63"/>
    <mergeCell ref="AA61:AA63"/>
    <mergeCell ref="AC61:AC63"/>
    <mergeCell ref="AD61:AD63"/>
    <mergeCell ref="AE61:AE63"/>
    <mergeCell ref="AF61:AF63"/>
    <mergeCell ref="AP55:AP57"/>
    <mergeCell ref="Z58:Z60"/>
    <mergeCell ref="AA58:AA60"/>
    <mergeCell ref="AC58:AC60"/>
    <mergeCell ref="AD58:AD60"/>
    <mergeCell ref="AE58:AE60"/>
    <mergeCell ref="AF58:AF60"/>
    <mergeCell ref="AG58:AG60"/>
    <mergeCell ref="AH58:AH60"/>
    <mergeCell ref="AI58:AI60"/>
    <mergeCell ref="AG55:AG57"/>
    <mergeCell ref="AH55:AH57"/>
    <mergeCell ref="AI55:AI57"/>
    <mergeCell ref="AM55:AM57"/>
    <mergeCell ref="AN55:AN57"/>
    <mergeCell ref="AO55:AO57"/>
    <mergeCell ref="AJ55:AJ57"/>
    <mergeCell ref="AK55:AK57"/>
    <mergeCell ref="AL55:AL57"/>
    <mergeCell ref="Z55:Z57"/>
    <mergeCell ref="AA55:AA57"/>
    <mergeCell ref="AC55:AC57"/>
    <mergeCell ref="AD55:AD57"/>
    <mergeCell ref="AE55:AE57"/>
    <mergeCell ref="AF55:AF57"/>
    <mergeCell ref="AD145:AD147"/>
    <mergeCell ref="AE145:AE147"/>
    <mergeCell ref="AF145:AF147"/>
    <mergeCell ref="AP139:AP141"/>
    <mergeCell ref="AE142:AE144"/>
    <mergeCell ref="AF142:AF144"/>
    <mergeCell ref="AG142:AG144"/>
    <mergeCell ref="AH142:AH144"/>
    <mergeCell ref="AI142:AI144"/>
    <mergeCell ref="AG139:AG141"/>
    <mergeCell ref="Y7:AP7"/>
    <mergeCell ref="Y8:AC8"/>
    <mergeCell ref="Y55:Y96"/>
    <mergeCell ref="AG145:AG147"/>
    <mergeCell ref="AH145:AH147"/>
    <mergeCell ref="AM142:AM144"/>
    <mergeCell ref="AN142:AN144"/>
    <mergeCell ref="AO142:AO144"/>
    <mergeCell ref="AP142:AP144"/>
    <mergeCell ref="Z145:Z147"/>
    <mergeCell ref="Z11:Z12"/>
    <mergeCell ref="AA11:AA12"/>
    <mergeCell ref="AC11:AC12"/>
    <mergeCell ref="AD11:AD12"/>
    <mergeCell ref="AI145:AI147"/>
    <mergeCell ref="AF52:AF54"/>
    <mergeCell ref="AG52:AG54"/>
    <mergeCell ref="AH52:AH54"/>
    <mergeCell ref="AA145:AA147"/>
    <mergeCell ref="AM8:AP8"/>
    <mergeCell ref="AD8:AG8"/>
    <mergeCell ref="Y6:AP6"/>
    <mergeCell ref="AM145:AM147"/>
    <mergeCell ref="AN145:AN147"/>
    <mergeCell ref="AO145:AO147"/>
    <mergeCell ref="AP145:AP147"/>
    <mergeCell ref="AO52:AO54"/>
    <mergeCell ref="AH49:AH51"/>
    <mergeCell ref="Z9:AD10"/>
    <mergeCell ref="AI49:AI51"/>
    <mergeCell ref="AM49:AM51"/>
    <mergeCell ref="AN49:AN51"/>
    <mergeCell ref="AP52:AP54"/>
    <mergeCell ref="AI52:AI54"/>
    <mergeCell ref="AM52:AM54"/>
    <mergeCell ref="AN52:AN54"/>
    <mergeCell ref="AJ52:AJ54"/>
    <mergeCell ref="AK52:AK54"/>
    <mergeCell ref="AL52:AL54"/>
    <mergeCell ref="Z52:Z54"/>
    <mergeCell ref="AA52:AA54"/>
    <mergeCell ref="AC52:AC54"/>
    <mergeCell ref="AD52:AD54"/>
    <mergeCell ref="AE52:AE54"/>
    <mergeCell ref="AG49:AG51"/>
    <mergeCell ref="AO46:AO48"/>
    <mergeCell ref="AP46:AP48"/>
    <mergeCell ref="Z49:Z51"/>
    <mergeCell ref="AA49:AA51"/>
    <mergeCell ref="AC49:AC51"/>
    <mergeCell ref="AD49:AD51"/>
    <mergeCell ref="AM43:AM45"/>
    <mergeCell ref="Z43:Z45"/>
    <mergeCell ref="AE43:AE45"/>
    <mergeCell ref="AF43:AF45"/>
    <mergeCell ref="AG43:AG45"/>
    <mergeCell ref="AP40:AP42"/>
    <mergeCell ref="AI40:AI42"/>
    <mergeCell ref="AM40:AM42"/>
    <mergeCell ref="AN40:AN42"/>
    <mergeCell ref="AO40:AO42"/>
    <mergeCell ref="AN43:AN45"/>
    <mergeCell ref="AO43:AO45"/>
    <mergeCell ref="AE49:AE51"/>
    <mergeCell ref="AF49:AF51"/>
    <mergeCell ref="AO49:AO51"/>
    <mergeCell ref="AP49:AP51"/>
    <mergeCell ref="AA43:AA45"/>
    <mergeCell ref="AC43:AC45"/>
    <mergeCell ref="AD43:AD45"/>
    <mergeCell ref="AI46:AI48"/>
    <mergeCell ref="AM46:AM48"/>
    <mergeCell ref="AN46:AN48"/>
    <mergeCell ref="AF46:AF48"/>
    <mergeCell ref="AG46:AG48"/>
    <mergeCell ref="AH46:AH48"/>
    <mergeCell ref="AJ46:AJ48"/>
    <mergeCell ref="AP43:AP45"/>
    <mergeCell ref="AH43:AH45"/>
    <mergeCell ref="AI43:AI45"/>
    <mergeCell ref="AF40:AF42"/>
    <mergeCell ref="AG40:AG42"/>
    <mergeCell ref="AH40:AH42"/>
    <mergeCell ref="Z40:Z42"/>
    <mergeCell ref="AA40:AA42"/>
    <mergeCell ref="AC40:AC42"/>
    <mergeCell ref="AD40:AD42"/>
    <mergeCell ref="AE40:AE42"/>
    <mergeCell ref="Z37:Z39"/>
    <mergeCell ref="AA37:AA39"/>
    <mergeCell ref="AC37:AC39"/>
    <mergeCell ref="AD37:AD39"/>
    <mergeCell ref="AE37:AE39"/>
    <mergeCell ref="AF37:AF39"/>
    <mergeCell ref="AG37:AG39"/>
    <mergeCell ref="Z46:Z48"/>
    <mergeCell ref="AA46:AA48"/>
    <mergeCell ref="AC46:AC48"/>
    <mergeCell ref="AD46:AD48"/>
    <mergeCell ref="AE46:AE48"/>
    <mergeCell ref="AP34:AP36"/>
    <mergeCell ref="AI34:AI36"/>
    <mergeCell ref="AM34:AM36"/>
    <mergeCell ref="AN34:AN36"/>
    <mergeCell ref="AO34:AO36"/>
    <mergeCell ref="AM37:AM39"/>
    <mergeCell ref="AN37:AN39"/>
    <mergeCell ref="AO37:AO39"/>
    <mergeCell ref="AP37:AP39"/>
    <mergeCell ref="AH31:AH33"/>
    <mergeCell ref="AI31:AI33"/>
    <mergeCell ref="AF34:AF36"/>
    <mergeCell ref="AG34:AG36"/>
    <mergeCell ref="AH34:AH36"/>
    <mergeCell ref="Z34:Z36"/>
    <mergeCell ref="AA34:AA36"/>
    <mergeCell ref="AC34:AC36"/>
    <mergeCell ref="AD34:AD36"/>
    <mergeCell ref="AE34:AE36"/>
    <mergeCell ref="Z31:Z33"/>
    <mergeCell ref="AA31:AA33"/>
    <mergeCell ref="AC31:AC33"/>
    <mergeCell ref="AD31:AD33"/>
    <mergeCell ref="AE31:AE33"/>
    <mergeCell ref="AF31:AF33"/>
    <mergeCell ref="AG31:AG33"/>
    <mergeCell ref="AH37:AH39"/>
    <mergeCell ref="AI37:AI39"/>
    <mergeCell ref="AJ31:AJ33"/>
    <mergeCell ref="AK31:AK33"/>
    <mergeCell ref="AL31:AL33"/>
    <mergeCell ref="AJ34:AJ36"/>
    <mergeCell ref="AP28:AP30"/>
    <mergeCell ref="AI28:AI30"/>
    <mergeCell ref="AM28:AM30"/>
    <mergeCell ref="AN28:AN30"/>
    <mergeCell ref="AO28:AO30"/>
    <mergeCell ref="AM31:AM33"/>
    <mergeCell ref="AN31:AN33"/>
    <mergeCell ref="AO31:AO33"/>
    <mergeCell ref="AP31:AP33"/>
    <mergeCell ref="AH25:AH27"/>
    <mergeCell ref="AI25:AI27"/>
    <mergeCell ref="AF28:AF30"/>
    <mergeCell ref="AG28:AG30"/>
    <mergeCell ref="AH28:AH30"/>
    <mergeCell ref="Z28:Z30"/>
    <mergeCell ref="AA28:AA30"/>
    <mergeCell ref="AC28:AC30"/>
    <mergeCell ref="AD28:AD30"/>
    <mergeCell ref="AE28:AE30"/>
    <mergeCell ref="Z25:Z27"/>
    <mergeCell ref="AA25:AA27"/>
    <mergeCell ref="AC25:AC27"/>
    <mergeCell ref="AD25:AD27"/>
    <mergeCell ref="AE25:AE27"/>
    <mergeCell ref="AF25:AF27"/>
    <mergeCell ref="AG25:AG27"/>
    <mergeCell ref="AL25:AL27"/>
    <mergeCell ref="AJ28:AJ30"/>
    <mergeCell ref="AK28:AK30"/>
    <mergeCell ref="AL28:AL30"/>
    <mergeCell ref="AJ25:AJ27"/>
    <mergeCell ref="AK25:AK27"/>
    <mergeCell ref="AP22:AP24"/>
    <mergeCell ref="AI22:AI24"/>
    <mergeCell ref="AM22:AM24"/>
    <mergeCell ref="AN22:AN24"/>
    <mergeCell ref="AO22:AO24"/>
    <mergeCell ref="AM25:AM27"/>
    <mergeCell ref="AN25:AN27"/>
    <mergeCell ref="AO25:AO27"/>
    <mergeCell ref="AP25:AP27"/>
    <mergeCell ref="AH19:AH21"/>
    <mergeCell ref="AI19:AI21"/>
    <mergeCell ref="AF22:AF24"/>
    <mergeCell ref="AG22:AG24"/>
    <mergeCell ref="AH22:AH24"/>
    <mergeCell ref="Z22:Z24"/>
    <mergeCell ref="AA22:AA24"/>
    <mergeCell ref="AC22:AC24"/>
    <mergeCell ref="AD22:AD24"/>
    <mergeCell ref="AE22:AE24"/>
    <mergeCell ref="Z19:Z21"/>
    <mergeCell ref="AA19:AA21"/>
    <mergeCell ref="AC19:AC21"/>
    <mergeCell ref="AD19:AD21"/>
    <mergeCell ref="AE19:AE21"/>
    <mergeCell ref="AF19:AF21"/>
    <mergeCell ref="AG19:AG21"/>
    <mergeCell ref="AJ19:AJ21"/>
    <mergeCell ref="AK19:AK21"/>
    <mergeCell ref="AL19:AL21"/>
    <mergeCell ref="AJ22:AJ24"/>
    <mergeCell ref="AK22:AK24"/>
    <mergeCell ref="AL22:AL24"/>
    <mergeCell ref="AP16:AP18"/>
    <mergeCell ref="AI16:AI18"/>
    <mergeCell ref="AM16:AM18"/>
    <mergeCell ref="AN16:AN18"/>
    <mergeCell ref="AO16:AO18"/>
    <mergeCell ref="AM19:AM21"/>
    <mergeCell ref="AN19:AN21"/>
    <mergeCell ref="AO19:AO21"/>
    <mergeCell ref="AP19:AP21"/>
    <mergeCell ref="AF16:AF18"/>
    <mergeCell ref="AG16:AG18"/>
    <mergeCell ref="AH16:AH18"/>
    <mergeCell ref="AE9:AF10"/>
    <mergeCell ref="AG9:AG12"/>
    <mergeCell ref="AF11:AF12"/>
    <mergeCell ref="AE11:AE12"/>
    <mergeCell ref="AH9:AH12"/>
    <mergeCell ref="AL16:AL18"/>
    <mergeCell ref="AJ16:AJ18"/>
    <mergeCell ref="AK16:AK18"/>
    <mergeCell ref="Y9:Y12"/>
    <mergeCell ref="Y13:Y54"/>
    <mergeCell ref="AF13:AF15"/>
    <mergeCell ref="AG13:AG15"/>
    <mergeCell ref="AH13:AH15"/>
    <mergeCell ref="AI13:AI15"/>
    <mergeCell ref="Z16:Z18"/>
    <mergeCell ref="AA16:AA18"/>
    <mergeCell ref="AC16:AC18"/>
    <mergeCell ref="Y1:Z5"/>
    <mergeCell ref="AO1:AP2"/>
    <mergeCell ref="AN1:AN2"/>
    <mergeCell ref="AO3:AP3"/>
    <mergeCell ref="AN4:AP5"/>
    <mergeCell ref="AA1:AM5"/>
    <mergeCell ref="AD16:AD18"/>
    <mergeCell ref="AE16:AE18"/>
    <mergeCell ref="Z13:Z15"/>
    <mergeCell ref="AA13:AA15"/>
    <mergeCell ref="AC13:AC15"/>
    <mergeCell ref="AD13:AD15"/>
    <mergeCell ref="AE13:AE15"/>
    <mergeCell ref="AP10:AP12"/>
    <mergeCell ref="AM13:AM15"/>
    <mergeCell ref="AN13:AN15"/>
    <mergeCell ref="AO13:AO15"/>
    <mergeCell ref="AP13:AP15"/>
    <mergeCell ref="AM9:AP9"/>
    <mergeCell ref="AM10:AM12"/>
    <mergeCell ref="AN10:AN12"/>
    <mergeCell ref="AO10:AO12"/>
    <mergeCell ref="AI9:AI12"/>
  </mergeCells>
  <dataValidations disablePrompts="1" count="6">
    <dataValidation type="whole" operator="greaterThanOrEqual" allowBlank="1" showInputMessage="1" showErrorMessage="1" sqref="AI100:AL139 AI58:AL97 AI142:AL181 AI184:AL223 AI226:AL265 AI268:AL307 AI310:AL349 AI13:AL13 AI16:AL55">
      <formula1>0</formula1>
    </dataValidation>
    <dataValidation type="list" allowBlank="1" showInputMessage="1" showErrorMessage="1" sqref="AD13 AD16:AD55 AD100:AD139 AD58:AD97 AD142:AD181 AD184:AD223 AD226:AD265 AD268:AD307 AD310:AD349">
      <formula1>"Intramurales,Extramurales,Ambas"</formula1>
    </dataValidation>
    <dataValidation type="list" allowBlank="1" showInputMessage="1" showErrorMessage="1" sqref="AG13 AG16:AG21 AG55 AG58:AG63 AG97 AG100:AG105 AG139 AG142:AG147 AG181 AG184:AG189 AG223 AG226:AG231 AG265 AG268:AG273 AG307 AG310:AG315">
      <formula1>"Urbana,Rural,Ambas"</formula1>
    </dataValidation>
    <dataValidation type="list" allowBlank="1" showInputMessage="1" showErrorMessage="1" sqref="AA13 AA16 AA19 AA22 AA25 AA28 AA31 AA34 AA37 AA40 AA43 AA46 AA49 AA52 AA55 AA58 AA61 AA64 AA67 AA70 AA73 AA76 AA79 AA82 AA85 AA88 AA91 AA94 AA97 AA100 AA103 AA106 AA109 AA112 AA115 AA118 AA121 AA124 AA127 AA130 AA133 AA136 AA139 AA142 AA145 AA148 AA151 AA154 AA157 AA160 AA163 AA166 AA169 AA172 AA175 AA178 AA181 AA184 AA187 AA190 AA193 AA196 AA199 AA202 AA205 AA208 AA211 AA214 AA217 AA220 AA223 AA226 AA229 AA232 AA235 AA238 AA241 AA244 AA247 AA250 AA253 AA256 AA259 AA262 AA265 AA268 AA271 AA274 AA277 AA280 AA283 AA286 AA289 AA292 AA295 AA298 AA301 AA304 AA307 AA310 AA313 AA316 AA319 AA322 AA325 AA328 AA331 AA334 AA337 AA340 AA343 AA346">
      <formula1>"Pública,Privada,ONG,Otra"</formula1>
    </dataValidation>
    <dataValidation type="list" allowBlank="1" showInputMessage="1" showErrorMessage="1" sqref="AE13:AE349">
      <formula1>$GP$194:$GP$197</formula1>
    </dataValidation>
    <dataValidation type="list" allowBlank="1" showInputMessage="1" showErrorMessage="1" sqref="AH13:AH349">
      <formula1>$IT$65530:$IT$65536</formula1>
    </dataValidation>
  </dataValidations>
  <pageMargins left="0.70866141732283472" right="0.70866141732283472" top="1.299212598425197" bottom="0.74803149606299213" header="0.31496062992125984" footer="0.31496062992125984"/>
  <pageSetup paperSize="9" scale="40" orientation="landscape"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DEPARTAMENTO </vt:lpstr>
      <vt:lpstr>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Andres Felipe Rodriguez Plazas</cp:lastModifiedBy>
  <cp:lastPrinted>2018-09-03T15:09:21Z</cp:lastPrinted>
  <dcterms:created xsi:type="dcterms:W3CDTF">2012-10-18T14:17:11Z</dcterms:created>
  <dcterms:modified xsi:type="dcterms:W3CDTF">2018-10-24T21:06:07Z</dcterms:modified>
</cp:coreProperties>
</file>