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NOP 2016\APOYO MOP 2016\BIENES Y SERVICIOS\ESTUDIOS DE SECTOR\FORMATOS\"/>
    </mc:Choice>
  </mc:AlternateContent>
  <bookViews>
    <workbookView xWindow="0" yWindow="0" windowWidth="28800" windowHeight="12435" activeTab="1"/>
  </bookViews>
  <sheets>
    <sheet name="Instructivo" sheetId="2" r:id="rId1"/>
    <sheet name="Formato 1" sheetId="1" r:id="rId2"/>
  </sheets>
  <definedNames>
    <definedName name="_xlnm._FilterDatabase" localSheetId="1" hidden="1">'Formato 1'!$B$10:$AN$31</definedName>
    <definedName name="_xlnm.Print_Titles" localSheetId="1">'Formato 1'!$1:$9</definedName>
  </definedNames>
  <calcPr calcId="152511"/>
</workbook>
</file>

<file path=xl/sharedStrings.xml><?xml version="1.0" encoding="utf-8"?>
<sst xmlns="http://schemas.openxmlformats.org/spreadsheetml/2006/main" count="227" uniqueCount="112">
  <si>
    <t>Nombre de la Dirección o Área</t>
  </si>
  <si>
    <t>Vigencia</t>
  </si>
  <si>
    <t>Total de Eventos Requeridos</t>
  </si>
  <si>
    <t xml:space="preserve">No. </t>
  </si>
  <si>
    <t>Nombre del Evento</t>
  </si>
  <si>
    <t>Número de eventos asociados al nombre del evento</t>
  </si>
  <si>
    <t>No. Días de duración de cada evento.</t>
  </si>
  <si>
    <t>Ciudades donde se realizaran los eventos</t>
  </si>
  <si>
    <t>Requiere Alojamiento (Sí o No)</t>
  </si>
  <si>
    <t>Cantidad de Noches de alojamiento por evento</t>
  </si>
  <si>
    <t>Requiere Alimentación</t>
  </si>
  <si>
    <t>Requiere Transporte Terrestre</t>
  </si>
  <si>
    <t>Lugar de Partida y Llegada</t>
  </si>
  <si>
    <t>Valor Estimado de los reembolsos</t>
  </si>
  <si>
    <t>Requiere Transporte Aereo</t>
  </si>
  <si>
    <t>OTROS (describa otros requerimientos que no esten contemplados (Capacitadores, instructores, papeleria, entre otros )</t>
  </si>
  <si>
    <t>Cantidad de personas a alojar por evento</t>
  </si>
  <si>
    <t>No. Asistentes por evento promedio</t>
  </si>
  <si>
    <t>Cantidad de Desayunos por evento por día</t>
  </si>
  <si>
    <t>Cantidad de refrigerios  por evento por día</t>
  </si>
  <si>
    <t>Cantidad de Almuerzos  por evento por día</t>
  </si>
  <si>
    <t>Cantidad de Cenas  por evento por día</t>
  </si>
  <si>
    <t>Cantidad de salones requeridos por evento</t>
  </si>
  <si>
    <t>Cantidad de estaciones de café y agua</t>
  </si>
  <si>
    <t>Capacidad de los salones por evento</t>
  </si>
  <si>
    <t>Sónido y Micrófonos</t>
  </si>
  <si>
    <t>Computador</t>
  </si>
  <si>
    <t>Video Beam y Pantalla</t>
  </si>
  <si>
    <t>Traducción</t>
  </si>
  <si>
    <t>Describa los requerimientos técnicos y la cantidad por evento</t>
  </si>
  <si>
    <t>Pin para internet</t>
  </si>
  <si>
    <t>Canal dedicado</t>
  </si>
  <si>
    <t>Impresora</t>
  </si>
  <si>
    <t>Papelografo o tablero acrilico</t>
  </si>
  <si>
    <t>Presentador y señalador laser</t>
  </si>
  <si>
    <t>Describa el Tipo de Salón (aula, auditorio en U )</t>
  </si>
  <si>
    <t>Defina si requiere transporte Terrestre</t>
  </si>
  <si>
    <t>Cantidad de personas a transportar</t>
  </si>
  <si>
    <t>Defina si requiere Transporte Aereo</t>
  </si>
  <si>
    <t>Requeire personal de apoyo</t>
  </si>
  <si>
    <t>Requiere meseros cuantos?</t>
  </si>
  <si>
    <t>Fecha Estimada de los eventos (Puede relacionar el mes)</t>
  </si>
  <si>
    <t>Página 1 de 1</t>
  </si>
  <si>
    <t>PROCESO
ADQUISICIÓN DE BIENES Y SERVICIOS
PLAN DE EVENTOS POR DIRECCIÓN O ÁREA</t>
  </si>
  <si>
    <r>
      <rPr>
        <b/>
        <sz val="12"/>
        <rFont val="Tempus Sans ITC"/>
        <family val="5"/>
      </rPr>
      <t xml:space="preserve">Antes de imprimir este documento… piense en el medio ambiente!  </t>
    </r>
    <r>
      <rPr>
        <sz val="9"/>
        <rFont val="Arial"/>
        <family val="2"/>
      </rPr>
      <t xml:space="preserve">
     </t>
    </r>
    <r>
      <rPr>
        <sz val="6"/>
        <rFont val="Arial"/>
        <family val="2"/>
      </rPr>
      <t>Cualquier copia impresa de este documento se considera como COPIA NO CONTROLADA.</t>
    </r>
  </si>
  <si>
    <t>Campo</t>
  </si>
  <si>
    <t>Tipo de Dato</t>
  </si>
  <si>
    <t>Obligatorio</t>
  </si>
  <si>
    <t xml:space="preserve">Descripción Adicional </t>
  </si>
  <si>
    <t>SI</t>
  </si>
  <si>
    <t>Texto</t>
  </si>
  <si>
    <t>Numérico</t>
  </si>
  <si>
    <t>Requiere Alojamiento</t>
  </si>
  <si>
    <t>NO</t>
  </si>
  <si>
    <t>OTROS</t>
  </si>
  <si>
    <t>Regional / Dirección o área</t>
  </si>
  <si>
    <t>Tipo de Evento</t>
  </si>
  <si>
    <t>Texto / Númerico</t>
  </si>
  <si>
    <t>Requiere meseros</t>
  </si>
  <si>
    <t xml:space="preserve">Requiere Asistentes Operativos </t>
  </si>
  <si>
    <t>Requiere Asistentes Operativos?</t>
  </si>
  <si>
    <t>Iniciar la numeración consecutiva desde 1 hasta el último registro.</t>
  </si>
  <si>
    <t>Escribir el nombre de la Regional. Para el caso de la Sede Nacional, indicar el nombre de la Dirección o área solicitante.</t>
  </si>
  <si>
    <t>Escribir el nombre del evento a realizar de forma clara y concisa.</t>
  </si>
  <si>
    <t>Definir el tipo de evento a realizar, de acuerdo con esta clasificación: Divulgación, Socialización, Implementación o Gestión.</t>
  </si>
  <si>
    <t>Definir el (los) mes(es), -para el caso donde el evento se repite en la vigencia-, en los que desarrollarará el evento.</t>
  </si>
  <si>
    <t>Indicar la cantidad de eventos a realizarse durante la vigencia del mismo tipo y con ese nombre.</t>
  </si>
  <si>
    <t>Indicar la cantidad de días que durará el evento. En caso de realizarse varias veces, deberá escribir cuánto dura en promedio cada evento.</t>
  </si>
  <si>
    <t>Indicar el nombre de la ciudad o el municipio donde se desarrollará el evento junto con el nombre del Departamento. En el caso que sean varios eventos, deberán describir todos los nombres de los municipios o ciudades y Departamento, donde se realizarán los eventos</t>
  </si>
  <si>
    <t xml:space="preserve">Indicar "Sí" cuando alguno(s) de los asistentes al evento requiera el servicio de alojamiento o "No" en caso contrario. </t>
  </si>
  <si>
    <t>Indicar la cantidad de noches que se va alojar el asistente. Para el caso que hayan varios asistentes en esta condición, deberá indicar el promedio de noches por asistentes. Sólo diligenciar en caso de requerir alojamiento.</t>
  </si>
  <si>
    <t>Indicar la cantidad personas que requieren el alojamiento. Sólo diligenciar en caso de requerir alojamiento.</t>
  </si>
  <si>
    <t>Indicar "Sí" cuando alguno(s) de los asistentes al evento requiere el servicio de alimentación o "No" en caso contrario.</t>
  </si>
  <si>
    <t>Indicar si se requiere, detallando la cantidad de asistentes al evento, dado que la estación de café está asociada por persona.</t>
  </si>
  <si>
    <t>Indicar la cantidad por día si se requiere este recurso.</t>
  </si>
  <si>
    <t>Indicar el número de personas que asistiran por salón en promedio.</t>
  </si>
  <si>
    <t xml:space="preserve">Indicar SI, o NO de acuerdo a los requerimientos. Tener en cuenta que los eventos para menos de 15 personas no requieren de este servicio. </t>
  </si>
  <si>
    <t>Indicar "SI" o "NO" de acuerdo a los requerimientos. Tener en cuenta que deberan utilizar los equipos disponibles en cada regional o sede, para evitar el pago por este concepto.</t>
  </si>
  <si>
    <t>Indicar "SI" o "NO" de acuerdo a los requerimientos. Tener en cuenta que deberan utilizar los equipos con los que cuenta cada regional o sede, para evitar el pago por este concepto.</t>
  </si>
  <si>
    <t xml:space="preserve">Indicar Si o No de acuerdo a los requerimientos.
</t>
  </si>
  <si>
    <t>Indicar Si o No de acuerdo a los requerimientos. Recordar que este servicio solo se pide para eventos con más de 20 asistentes, donde requieran estar en línea de manera simultanea.</t>
  </si>
  <si>
    <t>Indicar Si o No de acuerdo a los requerimientos.</t>
  </si>
  <si>
    <t xml:space="preserve">Indicar "SI" o "NO" de acuerdo a los requerimientos. Tener en cuenta que deberan utilizar los equipos con los que cuenta cada regional o sede, para evitar el pago por este concepto. </t>
  </si>
  <si>
    <t>Indicar Si o No de acuerdo a los requerimientos.Tener en cuenta que deberan utilizar los equipos con los que cuenta cada regional o sede, para evitar el pago por este concepto.</t>
  </si>
  <si>
    <t xml:space="preserve">Indicar la cantidad de personas a transportar, en caso que se requiera </t>
  </si>
  <si>
    <t xml:space="preserve">Indicar el valor estimado de los trayectos a cubrir, teniendo en cuenta los valores que correspondan al valor comercial del tiquete. </t>
  </si>
  <si>
    <t>Requiere Transporte Aéreo</t>
  </si>
  <si>
    <t>Indicar Si o No de acuerdo a los requerimientos. Recordar que este servicio sólo se pide para eventos de más de 20 asistentes donde requieran estar en línea de manera simultanea.
Este servicio se solicita cuando en el evento requiere algún enlace con internet</t>
  </si>
  <si>
    <t>Indicar Si o No de acuerdo con el lugar de procedencia de los asistentes o capacitadores.</t>
  </si>
  <si>
    <t>Indicar Si o No de acuerdo a los requerimientos.
Es de anotar que para las ciudades de Villavicencio e Ibague no se contempla este servicio-</t>
  </si>
  <si>
    <t>Cuantas personas requieren tiquetes</t>
  </si>
  <si>
    <t>Cuantas personas requieren transporte</t>
  </si>
  <si>
    <t xml:space="preserve">Indicar la cantidad de personas que requieren tiquetes aéreos. </t>
  </si>
  <si>
    <t>Especificar la ciudad o municipio de partida y de llegada de los asistentes que lo requieren</t>
  </si>
  <si>
    <t>Describir otros requerimientos logísticos que no esten contemplados en este formato, tales como carpas, tarima, capacitadores, entre otros.</t>
  </si>
  <si>
    <t>Indicar "Sí" o "No". Se debe tener en cuenta que aplica solo si el evento requiere el servicio de alimentación en sitio (regional o la sede nacional) o si el evento requiere estación de café.</t>
  </si>
  <si>
    <t>Indicar la cantidad de refrigerios, teniendo en cuenta la cantidad total de asistentes, incluyendo expositores o conferencistas po día.</t>
  </si>
  <si>
    <t>Indicar la cantidad almuerzos requeridos. 
Este servicio solo se solicita si el evento dura toda la jornada (8 horas)</t>
  </si>
  <si>
    <t>PROCESO
ADQUISICIÓN DE BIENES Y SERVICIOS
Instructivo para el Diligenciamiento del Formulario Plan de Eventos</t>
  </si>
  <si>
    <t>Divulgación</t>
  </si>
  <si>
    <t>Socialización</t>
  </si>
  <si>
    <t>Implementación</t>
  </si>
  <si>
    <t>Gestión</t>
  </si>
  <si>
    <t>Indicar el número de asistentes al evento. En caso de realizarse varios eventos, colocar el promedio de asistentes por evento.</t>
  </si>
  <si>
    <t>Indicar la cantidad de desayunos teniendo en cuenta que éstos se suministran solo a las personas alojados.</t>
  </si>
  <si>
    <t xml:space="preserve">Indicar la cantidad de cenas teniendo en cuenta que éstas se suministran solo a las personas alojadas. </t>
  </si>
  <si>
    <t>Indicar la acomodación que deben tener los asistentes dentro del salón de acuerdo con la siguiente clasificación:
Tipo aula: se acomodan sillas y mesas para cada asistente.
Tipo Auditorio: Se acomodan solo sillas
Tipo U: Se acomodan sillas y mesas en forma de U.</t>
  </si>
  <si>
    <t>Especificar la ciudad o municipio de partida y de llegada de los asistentes a transportar</t>
  </si>
  <si>
    <t>Indicar si requiere el acompañamiento de una persona de apoyo por parte del operador logístico. Este servicio se debe solicitar si el evento requiere el servicio de reembolsos, si tiene alojamiento o si tiene más de 100 asistentes.</t>
  </si>
  <si>
    <t>F1.P4.ABS</t>
  </si>
  <si>
    <t>Versión 2</t>
  </si>
  <si>
    <t>Clasificación de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</si>
</sst>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quot;\ * #,##0.00_ ;_ &quot;$&quot;\ * \-#,##0.00_ ;_ &quot;$&quot;\ * &quot;-&quot;??_ ;_ @_ "/>
    <numFmt numFmtId="165" formatCode="_ &quot;$&quot;\ * #,##0_ ;_ &quot;$&quot;\ * \-#,##0_ ;_ &quot;$&quot;\ * &quot;-&quot;??_ ;_ @_ "/>
  </numFmts>
  <fonts count="12" x14ac:knownFonts="1">
    <font>
      <sz val="10"/>
      <name val="Arial"/>
    </font>
    <font>
      <sz val="10"/>
      <name val="Arial"/>
      <family val="2"/>
    </font>
    <font>
      <b/>
      <sz val="10"/>
      <name val="Arial"/>
      <family val="2"/>
    </font>
    <font>
      <sz val="8"/>
      <name val="Arial"/>
      <family val="2"/>
    </font>
    <font>
      <sz val="10"/>
      <name val="Arial"/>
      <family val="2"/>
    </font>
    <font>
      <sz val="8"/>
      <name val="Arial"/>
      <family val="2"/>
    </font>
    <font>
      <sz val="12"/>
      <name val="Arial"/>
      <family val="2"/>
    </font>
    <font>
      <b/>
      <sz val="10"/>
      <color theme="1"/>
      <name val="Arial"/>
      <family val="2"/>
    </font>
    <font>
      <sz val="8"/>
      <color theme="1"/>
      <name val="Arial"/>
      <family val="2"/>
    </font>
    <font>
      <sz val="9"/>
      <name val="Arial"/>
      <family val="2"/>
    </font>
    <font>
      <b/>
      <sz val="12"/>
      <name val="Tempus Sans ITC"/>
      <family val="5"/>
    </font>
    <font>
      <sz val="6"/>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6" tint="-0.499984740745262"/>
      </top>
      <bottom style="thin">
        <color theme="6" tint="-0.499984740745262"/>
      </bottom>
      <diagonal/>
    </border>
    <border>
      <left style="thin">
        <color indexed="64"/>
      </left>
      <right/>
      <top style="thin">
        <color theme="6" tint="-0.499984740745262"/>
      </top>
      <bottom style="thin">
        <color indexed="64"/>
      </bottom>
      <diagonal/>
    </border>
    <border>
      <left/>
      <right style="thin">
        <color theme="6" tint="-0.499984740745262"/>
      </right>
      <top style="thin">
        <color theme="6" tint="-0.499984740745262"/>
      </top>
      <bottom style="thin">
        <color indexed="64"/>
      </bottom>
      <diagonal/>
    </border>
    <border>
      <left style="thin">
        <color theme="6" tint="-0.499984740745262"/>
      </left>
      <right style="thin">
        <color theme="6" tint="-0.499984740745262"/>
      </right>
      <top style="thin">
        <color theme="6" tint="-0.499984740745262"/>
      </top>
      <bottom style="thin">
        <color indexed="64"/>
      </bottom>
      <diagonal/>
    </border>
    <border>
      <left style="thin">
        <color theme="6" tint="-0.499984740745262"/>
      </left>
      <right/>
      <top style="thin">
        <color theme="6" tint="-0.49998474074526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03">
    <xf numFmtId="0" fontId="0" fillId="0" borderId="0" xfId="0"/>
    <xf numFmtId="0" fontId="0" fillId="0" borderId="1" xfId="0" applyBorder="1" applyAlignment="1">
      <alignment horizontal="center" vertical="center"/>
    </xf>
    <xf numFmtId="16"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wrapText="1"/>
    </xf>
    <xf numFmtId="165" fontId="4" fillId="0" borderId="1" xfId="1" applyNumberFormat="1" applyFont="1" applyFill="1" applyBorder="1" applyAlignment="1">
      <alignment horizontal="center" vertical="center"/>
    </xf>
    <xf numFmtId="0" fontId="0" fillId="0" borderId="1" xfId="0" applyBorder="1" applyAlignment="1">
      <alignment horizontal="left" vertical="center"/>
    </xf>
    <xf numFmtId="165" fontId="0" fillId="0" borderId="1" xfId="1" applyNumberFormat="1" applyFont="1" applyFill="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165" fontId="4" fillId="0" borderId="1" xfId="1"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17" fontId="4"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left"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ont="1" applyFill="1" applyBorder="1" applyAlignment="1">
      <alignment horizontal="left" vertical="center"/>
    </xf>
    <xf numFmtId="0" fontId="0" fillId="0" borderId="1" xfId="0" applyFill="1" applyBorder="1" applyAlignment="1">
      <alignment horizontal="center" vertical="center" wrapText="1"/>
    </xf>
    <xf numFmtId="0" fontId="2" fillId="0" borderId="0" xfId="0" applyFont="1" applyAlignment="1">
      <alignment horizontal="center" vertical="center" wrapText="1"/>
    </xf>
    <xf numFmtId="0" fontId="0" fillId="0" borderId="2" xfId="0" applyBorder="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7" fillId="0" borderId="1"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1" fillId="2" borderId="9"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9" xfId="0" applyFill="1" applyBorder="1" applyAlignment="1">
      <alignment horizontal="center" vertical="center"/>
    </xf>
    <xf numFmtId="0" fontId="2" fillId="2" borderId="1" xfId="0" applyFont="1" applyFill="1" applyBorder="1" applyAlignment="1">
      <alignment horizontal="center" vertical="center" wrapText="1"/>
    </xf>
    <xf numFmtId="0" fontId="2" fillId="2" borderId="9" xfId="0" applyFont="1" applyFill="1" applyBorder="1" applyAlignment="1">
      <alignment vertical="center"/>
    </xf>
    <xf numFmtId="0" fontId="2" fillId="2" borderId="9" xfId="0" applyFont="1" applyFill="1" applyBorder="1" applyAlignment="1">
      <alignment vertical="center" wrapText="1"/>
    </xf>
    <xf numFmtId="0" fontId="0" fillId="2" borderId="9" xfId="0"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14" fontId="7" fillId="0" borderId="1" xfId="0" applyNumberFormat="1" applyFont="1" applyBorder="1" applyAlignment="1">
      <alignment horizontal="center" vertical="center"/>
    </xf>
    <xf numFmtId="0" fontId="0" fillId="0" borderId="0" xfId="0" applyAlignment="1">
      <alignment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xf>
    <xf numFmtId="0" fontId="1" fillId="0" borderId="10" xfId="0" applyFont="1" applyBorder="1" applyAlignment="1">
      <alignment horizontal="center" vertical="center"/>
    </xf>
    <xf numFmtId="0" fontId="1" fillId="2" borderId="10" xfId="0" applyFont="1" applyFill="1" applyBorder="1" applyAlignment="1">
      <alignment horizontal="center" vertical="center"/>
    </xf>
    <xf numFmtId="0" fontId="0" fillId="2" borderId="10" xfId="0" applyFill="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vertical="center" wrapTex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165" fontId="4" fillId="0" borderId="0" xfId="1" applyNumberFormat="1" applyFont="1" applyFill="1" applyBorder="1" applyAlignment="1">
      <alignment horizontal="center" vertical="center"/>
    </xf>
    <xf numFmtId="0" fontId="4" fillId="0" borderId="0" xfId="0" applyFont="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xf>
    <xf numFmtId="0" fontId="2" fillId="2" borderId="1" xfId="0" applyFont="1" applyFill="1" applyBorder="1" applyAlignment="1">
      <alignment horizontal="center" vertical="center"/>
    </xf>
    <xf numFmtId="0" fontId="1" fillId="0" borderId="0" xfId="0" applyFont="1" applyAlignment="1">
      <alignment horizontal="left" vertical="center"/>
    </xf>
    <xf numFmtId="14" fontId="7" fillId="0" borderId="1" xfId="0" applyNumberFormat="1" applyFont="1" applyBorder="1" applyAlignment="1">
      <alignment horizontal="center" vertical="center"/>
    </xf>
    <xf numFmtId="14" fontId="7" fillId="0" borderId="1" xfId="0" applyNumberFormat="1" applyFont="1" applyFill="1" applyBorder="1" applyAlignment="1">
      <alignment horizontal="center" vertical="center"/>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0" fillId="0" borderId="1" xfId="0" applyBorder="1" applyAlignment="1">
      <alignment horizontal="left" vertical="center" wrapText="1"/>
    </xf>
    <xf numFmtId="0" fontId="0" fillId="2" borderId="1" xfId="0" applyFill="1" applyBorder="1" applyAlignment="1">
      <alignment horizontal="left" vertical="center" wrapText="1"/>
    </xf>
    <xf numFmtId="0" fontId="1" fillId="0" borderId="1" xfId="0" applyFont="1" applyBorder="1" applyAlignment="1">
      <alignment horizontal="left" vertical="center" wrapText="1"/>
    </xf>
    <xf numFmtId="14" fontId="7" fillId="0" borderId="1" xfId="0" applyNumberFormat="1" applyFont="1" applyBorder="1" applyAlignment="1">
      <alignment horizontal="center" vertical="center" wrapText="1"/>
    </xf>
    <xf numFmtId="0" fontId="1" fillId="2" borderId="1"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2" fillId="2" borderId="1" xfId="0" applyFont="1" applyFill="1" applyBorder="1" applyAlignment="1">
      <alignment horizontal="center" vertical="center"/>
    </xf>
    <xf numFmtId="0" fontId="1" fillId="0" borderId="15" xfId="0" applyFont="1" applyBorder="1" applyAlignment="1">
      <alignment horizontal="left" vertical="center" wrapText="1"/>
    </xf>
    <xf numFmtId="0" fontId="1" fillId="0" borderId="11" xfId="0" applyFont="1" applyBorder="1" applyAlignment="1">
      <alignment horizontal="left" vertical="center" wrapText="1"/>
    </xf>
    <xf numFmtId="0" fontId="1" fillId="2" borderId="15"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8" fillId="2" borderId="20" xfId="0" applyFont="1" applyFill="1" applyBorder="1" applyAlignment="1">
      <alignment horizontal="center"/>
    </xf>
    <xf numFmtId="0" fontId="8" fillId="2" borderId="21" xfId="0" applyFont="1" applyFill="1" applyBorder="1" applyAlignment="1">
      <alignment horizontal="center"/>
    </xf>
    <xf numFmtId="0" fontId="8" fillId="2" borderId="22" xfId="0" applyFont="1" applyFill="1" applyBorder="1" applyAlignment="1">
      <alignment horizont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8" fillId="0" borderId="1" xfId="0" applyFont="1" applyBorder="1" applyAlignment="1">
      <alignment horizontal="center"/>
    </xf>
    <xf numFmtId="0" fontId="6" fillId="0" borderId="0" xfId="0" applyFont="1" applyAlignment="1">
      <alignment horizontal="center" vertical="center"/>
    </xf>
    <xf numFmtId="14" fontId="7" fillId="3" borderId="1" xfId="0" applyNumberFormat="1" applyFont="1" applyFill="1" applyBorder="1" applyAlignment="1">
      <alignment horizontal="center" vertical="center"/>
    </xf>
    <xf numFmtId="14" fontId="7" fillId="0" borderId="1" xfId="0" applyNumberFormat="1" applyFont="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247065</xdr:colOff>
      <xdr:row>0</xdr:row>
      <xdr:rowOff>38100</xdr:rowOff>
    </xdr:from>
    <xdr:to>
      <xdr:col>1</xdr:col>
      <xdr:colOff>807720</xdr:colOff>
      <xdr:row>2</xdr:row>
      <xdr:rowOff>55781</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422325" y="38100"/>
          <a:ext cx="560655" cy="604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468045</xdr:colOff>
      <xdr:row>1</xdr:row>
      <xdr:rowOff>29463</xdr:rowOff>
    </xdr:from>
    <xdr:to>
      <xdr:col>1</xdr:col>
      <xdr:colOff>785052</xdr:colOff>
      <xdr:row>3</xdr:row>
      <xdr:rowOff>292124</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468045" y="225406"/>
          <a:ext cx="861293" cy="937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47"/>
  <sheetViews>
    <sheetView showGridLines="0" zoomScale="70" zoomScaleNormal="70" workbookViewId="0">
      <selection activeCell="F6" sqref="F6:G6"/>
    </sheetView>
  </sheetViews>
  <sheetFormatPr baseColWidth="10" defaultRowHeight="12.75" x14ac:dyDescent="0.2"/>
  <cols>
    <col min="1" max="1" width="2.5703125" customWidth="1"/>
    <col min="2" max="2" width="13.7109375" customWidth="1"/>
    <col min="3" max="3" width="23.28515625" customWidth="1"/>
    <col min="4" max="4" width="20.28515625" style="49" customWidth="1"/>
    <col min="5" max="5" width="13.5703125" style="33" customWidth="1"/>
    <col min="6" max="6" width="17.28515625" customWidth="1"/>
    <col min="7" max="7" width="19" customWidth="1"/>
  </cols>
  <sheetData>
    <row r="1" spans="2:13" ht="24.6" customHeight="1" x14ac:dyDescent="0.2">
      <c r="B1" s="80"/>
      <c r="C1" s="69" t="s">
        <v>98</v>
      </c>
      <c r="D1" s="69"/>
      <c r="E1" s="69"/>
      <c r="F1" s="67" t="s">
        <v>109</v>
      </c>
      <c r="G1" s="48">
        <v>43248</v>
      </c>
      <c r="H1" s="34"/>
      <c r="I1" s="34"/>
      <c r="J1" s="34"/>
    </row>
    <row r="2" spans="2:13" ht="21.6" customHeight="1" x14ac:dyDescent="0.2">
      <c r="B2" s="81"/>
      <c r="C2" s="69"/>
      <c r="D2" s="69"/>
      <c r="E2" s="69"/>
      <c r="F2" s="66" t="s">
        <v>110</v>
      </c>
      <c r="G2" s="32" t="s">
        <v>42</v>
      </c>
      <c r="H2" s="34"/>
      <c r="I2" s="34"/>
      <c r="J2" s="34"/>
      <c r="K2" s="34"/>
      <c r="L2" s="34"/>
      <c r="M2" s="34"/>
    </row>
    <row r="3" spans="2:13" ht="24" customHeight="1" x14ac:dyDescent="0.2">
      <c r="B3" s="82"/>
      <c r="C3" s="69"/>
      <c r="D3" s="69"/>
      <c r="E3" s="69"/>
      <c r="F3" s="76" t="s">
        <v>111</v>
      </c>
      <c r="G3" s="76"/>
      <c r="H3" s="34"/>
      <c r="I3" s="34"/>
      <c r="J3" s="34"/>
      <c r="K3" s="34"/>
      <c r="L3" s="34"/>
      <c r="M3" s="34"/>
    </row>
    <row r="4" spans="2:13" ht="16.899999999999999" customHeight="1" x14ac:dyDescent="0.2">
      <c r="B4" s="88"/>
      <c r="C4" s="89"/>
      <c r="D4" s="89"/>
      <c r="E4" s="89"/>
      <c r="F4" s="89"/>
      <c r="G4" s="90"/>
      <c r="H4" s="34"/>
      <c r="I4" s="34"/>
      <c r="J4" s="34"/>
      <c r="K4" s="34"/>
      <c r="L4" s="34"/>
      <c r="M4" s="34"/>
    </row>
    <row r="5" spans="2:13" s="34" customFormat="1" ht="23.25" customHeight="1" x14ac:dyDescent="0.2">
      <c r="B5" s="91" t="s">
        <v>45</v>
      </c>
      <c r="C5" s="92"/>
      <c r="D5" s="50" t="s">
        <v>46</v>
      </c>
      <c r="E5" s="51" t="s">
        <v>47</v>
      </c>
      <c r="F5" s="83" t="s">
        <v>48</v>
      </c>
      <c r="G5" s="83"/>
    </row>
    <row r="6" spans="2:13" s="34" customFormat="1" ht="42.6" customHeight="1" x14ac:dyDescent="0.2">
      <c r="B6" s="84" t="s">
        <v>3</v>
      </c>
      <c r="C6" s="85"/>
      <c r="D6" s="35" t="s">
        <v>51</v>
      </c>
      <c r="E6" s="52" t="s">
        <v>49</v>
      </c>
      <c r="F6" s="75" t="s">
        <v>61</v>
      </c>
      <c r="G6" s="75"/>
    </row>
    <row r="7" spans="2:13" s="34" customFormat="1" ht="69" customHeight="1" x14ac:dyDescent="0.2">
      <c r="B7" s="86" t="s">
        <v>55</v>
      </c>
      <c r="C7" s="87"/>
      <c r="D7" s="37" t="s">
        <v>50</v>
      </c>
      <c r="E7" s="53" t="s">
        <v>49</v>
      </c>
      <c r="F7" s="77" t="s">
        <v>62</v>
      </c>
      <c r="G7" s="77"/>
    </row>
    <row r="8" spans="2:13" s="34" customFormat="1" ht="42.6" customHeight="1" x14ac:dyDescent="0.2">
      <c r="B8" s="84" t="s">
        <v>4</v>
      </c>
      <c r="C8" s="85"/>
      <c r="D8" s="35" t="s">
        <v>50</v>
      </c>
      <c r="E8" s="52" t="s">
        <v>49</v>
      </c>
      <c r="F8" s="73" t="s">
        <v>63</v>
      </c>
      <c r="G8" s="73"/>
    </row>
    <row r="9" spans="2:13" s="34" customFormat="1" ht="54.75" customHeight="1" x14ac:dyDescent="0.2">
      <c r="B9" s="86" t="s">
        <v>56</v>
      </c>
      <c r="C9" s="87"/>
      <c r="D9" s="37" t="s">
        <v>50</v>
      </c>
      <c r="E9" s="53" t="s">
        <v>49</v>
      </c>
      <c r="F9" s="77" t="s">
        <v>64</v>
      </c>
      <c r="G9" s="74"/>
    </row>
    <row r="10" spans="2:13" s="34" customFormat="1" ht="63.75" customHeight="1" x14ac:dyDescent="0.2">
      <c r="B10" s="84" t="s">
        <v>41</v>
      </c>
      <c r="C10" s="85"/>
      <c r="D10" s="35" t="s">
        <v>57</v>
      </c>
      <c r="E10" s="52" t="s">
        <v>49</v>
      </c>
      <c r="F10" s="73" t="s">
        <v>65</v>
      </c>
      <c r="G10" s="73"/>
    </row>
    <row r="11" spans="2:13" s="34" customFormat="1" ht="42.6" customHeight="1" x14ac:dyDescent="0.2">
      <c r="B11" s="86" t="s">
        <v>5</v>
      </c>
      <c r="C11" s="87"/>
      <c r="D11" s="38" t="s">
        <v>51</v>
      </c>
      <c r="E11" s="54" t="s">
        <v>49</v>
      </c>
      <c r="F11" s="74" t="s">
        <v>66</v>
      </c>
      <c r="G11" s="74"/>
    </row>
    <row r="12" spans="2:13" s="34" customFormat="1" ht="63.75" customHeight="1" x14ac:dyDescent="0.2">
      <c r="B12" s="84" t="s">
        <v>6</v>
      </c>
      <c r="C12" s="85"/>
      <c r="D12" s="36" t="s">
        <v>51</v>
      </c>
      <c r="E12" s="55" t="s">
        <v>49</v>
      </c>
      <c r="F12" s="73" t="s">
        <v>67</v>
      </c>
      <c r="G12" s="73"/>
    </row>
    <row r="13" spans="2:13" s="34" customFormat="1" ht="105.6" customHeight="1" x14ac:dyDescent="0.2">
      <c r="B13" s="86" t="s">
        <v>7</v>
      </c>
      <c r="C13" s="87"/>
      <c r="D13" s="37" t="s">
        <v>50</v>
      </c>
      <c r="E13" s="53" t="s">
        <v>49</v>
      </c>
      <c r="F13" s="74" t="s">
        <v>68</v>
      </c>
      <c r="G13" s="74"/>
    </row>
    <row r="14" spans="2:13" s="34" customFormat="1" ht="56.25" customHeight="1" x14ac:dyDescent="0.2">
      <c r="B14" s="84" t="s">
        <v>17</v>
      </c>
      <c r="C14" s="85"/>
      <c r="D14" s="36" t="s">
        <v>51</v>
      </c>
      <c r="E14" s="55" t="s">
        <v>49</v>
      </c>
      <c r="F14" s="75" t="s">
        <v>103</v>
      </c>
      <c r="G14" s="73"/>
    </row>
    <row r="15" spans="2:13" s="34" customFormat="1" ht="53.25" customHeight="1" x14ac:dyDescent="0.2">
      <c r="B15" s="86" t="s">
        <v>52</v>
      </c>
      <c r="C15" s="87"/>
      <c r="D15" s="37" t="s">
        <v>50</v>
      </c>
      <c r="E15" s="53" t="s">
        <v>49</v>
      </c>
      <c r="F15" s="74" t="s">
        <v>69</v>
      </c>
      <c r="G15" s="74"/>
    </row>
    <row r="16" spans="2:13" s="34" customFormat="1" ht="93" customHeight="1" x14ac:dyDescent="0.2">
      <c r="B16" s="84" t="s">
        <v>9</v>
      </c>
      <c r="C16" s="85"/>
      <c r="D16" s="36" t="s">
        <v>51</v>
      </c>
      <c r="E16" s="55" t="s">
        <v>53</v>
      </c>
      <c r="F16" s="73" t="s">
        <v>70</v>
      </c>
      <c r="G16" s="73"/>
    </row>
    <row r="17" spans="2:7" s="34" customFormat="1" ht="60.75" customHeight="1" x14ac:dyDescent="0.2">
      <c r="B17" s="86" t="s">
        <v>16</v>
      </c>
      <c r="C17" s="87"/>
      <c r="D17" s="38" t="s">
        <v>51</v>
      </c>
      <c r="E17" s="54" t="s">
        <v>53</v>
      </c>
      <c r="F17" s="74" t="s">
        <v>71</v>
      </c>
      <c r="G17" s="74"/>
    </row>
    <row r="18" spans="2:7" s="34" customFormat="1" ht="54.75" customHeight="1" x14ac:dyDescent="0.2">
      <c r="B18" s="84" t="s">
        <v>10</v>
      </c>
      <c r="C18" s="85"/>
      <c r="D18" s="35" t="s">
        <v>50</v>
      </c>
      <c r="E18" s="52" t="s">
        <v>49</v>
      </c>
      <c r="F18" s="73" t="s">
        <v>72</v>
      </c>
      <c r="G18" s="73"/>
    </row>
    <row r="19" spans="2:7" s="34" customFormat="1" ht="79.150000000000006" customHeight="1" x14ac:dyDescent="0.2">
      <c r="B19" s="86" t="s">
        <v>58</v>
      </c>
      <c r="C19" s="87"/>
      <c r="D19" s="39" t="s">
        <v>50</v>
      </c>
      <c r="E19" s="54" t="s">
        <v>53</v>
      </c>
      <c r="F19" s="77" t="s">
        <v>95</v>
      </c>
      <c r="G19" s="77"/>
    </row>
    <row r="20" spans="2:7" s="34" customFormat="1" ht="54.75" customHeight="1" x14ac:dyDescent="0.2">
      <c r="B20" s="84" t="s">
        <v>19</v>
      </c>
      <c r="C20" s="85"/>
      <c r="D20" s="35" t="s">
        <v>51</v>
      </c>
      <c r="E20" s="52" t="s">
        <v>53</v>
      </c>
      <c r="F20" s="75" t="s">
        <v>96</v>
      </c>
      <c r="G20" s="75"/>
    </row>
    <row r="21" spans="2:7" s="34" customFormat="1" ht="60.75" customHeight="1" x14ac:dyDescent="0.2">
      <c r="B21" s="86" t="s">
        <v>18</v>
      </c>
      <c r="C21" s="87"/>
      <c r="D21" s="38" t="s">
        <v>51</v>
      </c>
      <c r="E21" s="54" t="s">
        <v>53</v>
      </c>
      <c r="F21" s="77" t="s">
        <v>104</v>
      </c>
      <c r="G21" s="77"/>
    </row>
    <row r="22" spans="2:7" s="34" customFormat="1" ht="54.75" customHeight="1" x14ac:dyDescent="0.2">
      <c r="B22" s="84" t="s">
        <v>20</v>
      </c>
      <c r="C22" s="85"/>
      <c r="D22" s="35" t="s">
        <v>51</v>
      </c>
      <c r="E22" s="52" t="s">
        <v>53</v>
      </c>
      <c r="F22" s="75" t="s">
        <v>97</v>
      </c>
      <c r="G22" s="75"/>
    </row>
    <row r="23" spans="2:7" s="34" customFormat="1" ht="60.75" customHeight="1" x14ac:dyDescent="0.2">
      <c r="B23" s="86" t="s">
        <v>21</v>
      </c>
      <c r="C23" s="87"/>
      <c r="D23" s="38" t="s">
        <v>51</v>
      </c>
      <c r="E23" s="54" t="s">
        <v>53</v>
      </c>
      <c r="F23" s="77" t="s">
        <v>105</v>
      </c>
      <c r="G23" s="77"/>
    </row>
    <row r="24" spans="2:7" s="34" customFormat="1" ht="54.75" customHeight="1" x14ac:dyDescent="0.2">
      <c r="B24" s="84" t="s">
        <v>23</v>
      </c>
      <c r="C24" s="85"/>
      <c r="D24" s="35" t="s">
        <v>51</v>
      </c>
      <c r="E24" s="52" t="s">
        <v>53</v>
      </c>
      <c r="F24" s="75" t="s">
        <v>73</v>
      </c>
      <c r="G24" s="73"/>
    </row>
    <row r="25" spans="2:7" s="34" customFormat="1" ht="60.75" customHeight="1" x14ac:dyDescent="0.2">
      <c r="B25" s="86" t="s">
        <v>22</v>
      </c>
      <c r="C25" s="87"/>
      <c r="D25" s="38" t="s">
        <v>51</v>
      </c>
      <c r="E25" s="54" t="s">
        <v>53</v>
      </c>
      <c r="F25" s="74" t="s">
        <v>74</v>
      </c>
      <c r="G25" s="74"/>
    </row>
    <row r="26" spans="2:7" s="34" customFormat="1" ht="54.75" customHeight="1" x14ac:dyDescent="0.2">
      <c r="B26" s="84" t="s">
        <v>24</v>
      </c>
      <c r="C26" s="85"/>
      <c r="D26" s="35" t="s">
        <v>51</v>
      </c>
      <c r="E26" s="52" t="s">
        <v>53</v>
      </c>
      <c r="F26" s="73" t="s">
        <v>75</v>
      </c>
      <c r="G26" s="73"/>
    </row>
    <row r="27" spans="2:7" s="34" customFormat="1" ht="144.75" customHeight="1" x14ac:dyDescent="0.2">
      <c r="B27" s="86" t="s">
        <v>35</v>
      </c>
      <c r="C27" s="87"/>
      <c r="D27" s="38" t="s">
        <v>50</v>
      </c>
      <c r="E27" s="54" t="s">
        <v>49</v>
      </c>
      <c r="F27" s="77" t="s">
        <v>106</v>
      </c>
      <c r="G27" s="74"/>
    </row>
    <row r="28" spans="2:7" s="34" customFormat="1" ht="86.25" customHeight="1" x14ac:dyDescent="0.2">
      <c r="B28" s="84" t="s">
        <v>25</v>
      </c>
      <c r="C28" s="85"/>
      <c r="D28" s="35" t="s">
        <v>50</v>
      </c>
      <c r="E28" s="52" t="s">
        <v>49</v>
      </c>
      <c r="F28" s="73" t="s">
        <v>76</v>
      </c>
      <c r="G28" s="73"/>
    </row>
    <row r="29" spans="2:7" s="34" customFormat="1" ht="67.150000000000006" customHeight="1" x14ac:dyDescent="0.2">
      <c r="B29" s="86" t="s">
        <v>26</v>
      </c>
      <c r="C29" s="87"/>
      <c r="D29" s="38" t="s">
        <v>50</v>
      </c>
      <c r="E29" s="54" t="s">
        <v>49</v>
      </c>
      <c r="F29" s="74" t="s">
        <v>77</v>
      </c>
      <c r="G29" s="74"/>
    </row>
    <row r="30" spans="2:7" s="34" customFormat="1" ht="80.25" customHeight="1" x14ac:dyDescent="0.2">
      <c r="B30" s="84" t="s">
        <v>27</v>
      </c>
      <c r="C30" s="85"/>
      <c r="D30" s="35" t="s">
        <v>50</v>
      </c>
      <c r="E30" s="52" t="s">
        <v>49</v>
      </c>
      <c r="F30" s="73" t="s">
        <v>78</v>
      </c>
      <c r="G30" s="73"/>
    </row>
    <row r="31" spans="2:7" s="34" customFormat="1" ht="60.75" customHeight="1" x14ac:dyDescent="0.2">
      <c r="B31" s="86" t="s">
        <v>28</v>
      </c>
      <c r="C31" s="87"/>
      <c r="D31" s="38" t="s">
        <v>50</v>
      </c>
      <c r="E31" s="54" t="s">
        <v>49</v>
      </c>
      <c r="F31" s="74" t="s">
        <v>79</v>
      </c>
      <c r="G31" s="74"/>
    </row>
    <row r="32" spans="2:7" s="34" customFormat="1" ht="132" customHeight="1" x14ac:dyDescent="0.2">
      <c r="B32" s="84" t="s">
        <v>30</v>
      </c>
      <c r="C32" s="85"/>
      <c r="D32" s="35" t="s">
        <v>50</v>
      </c>
      <c r="E32" s="52" t="s">
        <v>49</v>
      </c>
      <c r="F32" s="73" t="s">
        <v>87</v>
      </c>
      <c r="G32" s="73"/>
    </row>
    <row r="33" spans="2:39" s="34" customFormat="1" ht="92.25" customHeight="1" x14ac:dyDescent="0.2">
      <c r="B33" s="86" t="s">
        <v>31</v>
      </c>
      <c r="C33" s="87"/>
      <c r="D33" s="38" t="s">
        <v>50</v>
      </c>
      <c r="E33" s="54" t="s">
        <v>49</v>
      </c>
      <c r="F33" s="74" t="s">
        <v>80</v>
      </c>
      <c r="G33" s="74"/>
    </row>
    <row r="34" spans="2:39" s="34" customFormat="1" ht="54.75" customHeight="1" x14ac:dyDescent="0.2">
      <c r="B34" s="84" t="s">
        <v>33</v>
      </c>
      <c r="C34" s="85"/>
      <c r="D34" s="35" t="s">
        <v>50</v>
      </c>
      <c r="E34" s="52" t="s">
        <v>49</v>
      </c>
      <c r="F34" s="73" t="s">
        <v>81</v>
      </c>
      <c r="G34" s="73"/>
    </row>
    <row r="35" spans="2:39" s="34" customFormat="1" ht="81" customHeight="1" x14ac:dyDescent="0.2">
      <c r="B35" s="86" t="s">
        <v>34</v>
      </c>
      <c r="C35" s="87"/>
      <c r="D35" s="38" t="s">
        <v>50</v>
      </c>
      <c r="E35" s="54" t="s">
        <v>49</v>
      </c>
      <c r="F35" s="74" t="s">
        <v>82</v>
      </c>
      <c r="G35" s="74"/>
    </row>
    <row r="36" spans="2:39" s="34" customFormat="1" ht="83.25" customHeight="1" x14ac:dyDescent="0.2">
      <c r="B36" s="84" t="s">
        <v>32</v>
      </c>
      <c r="C36" s="85"/>
      <c r="D36" s="35" t="s">
        <v>50</v>
      </c>
      <c r="E36" s="52" t="s">
        <v>49</v>
      </c>
      <c r="F36" s="73" t="s">
        <v>83</v>
      </c>
      <c r="G36" s="73"/>
    </row>
    <row r="37" spans="2:39" s="34" customFormat="1" ht="60.75" customHeight="1" x14ac:dyDescent="0.2">
      <c r="B37" s="86" t="s">
        <v>11</v>
      </c>
      <c r="C37" s="87"/>
      <c r="D37" s="38" t="s">
        <v>50</v>
      </c>
      <c r="E37" s="54" t="s">
        <v>49</v>
      </c>
      <c r="F37" s="74" t="s">
        <v>88</v>
      </c>
      <c r="G37" s="74"/>
    </row>
    <row r="38" spans="2:39" s="34" customFormat="1" ht="54.75" customHeight="1" x14ac:dyDescent="0.2">
      <c r="B38" s="84" t="s">
        <v>37</v>
      </c>
      <c r="C38" s="85"/>
      <c r="D38" s="35" t="s">
        <v>51</v>
      </c>
      <c r="E38" s="52" t="s">
        <v>53</v>
      </c>
      <c r="F38" s="73" t="s">
        <v>84</v>
      </c>
      <c r="G38" s="73"/>
    </row>
    <row r="39" spans="2:39" s="34" customFormat="1" ht="60.75" customHeight="1" x14ac:dyDescent="0.2">
      <c r="B39" s="86" t="s">
        <v>12</v>
      </c>
      <c r="C39" s="87"/>
      <c r="D39" s="38" t="s">
        <v>50</v>
      </c>
      <c r="E39" s="54" t="s">
        <v>53</v>
      </c>
      <c r="F39" s="77" t="s">
        <v>107</v>
      </c>
      <c r="G39" s="74"/>
    </row>
    <row r="40" spans="2:39" s="34" customFormat="1" ht="54.75" customHeight="1" x14ac:dyDescent="0.2">
      <c r="B40" s="84" t="s">
        <v>13</v>
      </c>
      <c r="C40" s="85"/>
      <c r="D40" s="35" t="s">
        <v>51</v>
      </c>
      <c r="E40" s="52" t="s">
        <v>53</v>
      </c>
      <c r="F40" s="73" t="s">
        <v>85</v>
      </c>
      <c r="G40" s="73"/>
    </row>
    <row r="41" spans="2:39" s="34" customFormat="1" ht="79.150000000000006" customHeight="1" x14ac:dyDescent="0.2">
      <c r="B41" s="86" t="s">
        <v>86</v>
      </c>
      <c r="C41" s="87"/>
      <c r="D41" s="38" t="s">
        <v>50</v>
      </c>
      <c r="E41" s="54" t="s">
        <v>49</v>
      </c>
      <c r="F41" s="74" t="s">
        <v>89</v>
      </c>
      <c r="G41" s="74"/>
    </row>
    <row r="42" spans="2:39" s="34" customFormat="1" ht="54.75" customHeight="1" x14ac:dyDescent="0.2">
      <c r="B42" s="84" t="s">
        <v>90</v>
      </c>
      <c r="C42" s="85"/>
      <c r="D42" s="35" t="s">
        <v>51</v>
      </c>
      <c r="E42" s="52" t="s">
        <v>53</v>
      </c>
      <c r="F42" s="73" t="s">
        <v>92</v>
      </c>
      <c r="G42" s="73"/>
    </row>
    <row r="43" spans="2:39" s="34" customFormat="1" ht="60.75" customHeight="1" x14ac:dyDescent="0.2">
      <c r="B43" s="86" t="s">
        <v>12</v>
      </c>
      <c r="C43" s="87"/>
      <c r="D43" s="38" t="s">
        <v>50</v>
      </c>
      <c r="E43" s="54" t="s">
        <v>53</v>
      </c>
      <c r="F43" s="74" t="s">
        <v>93</v>
      </c>
      <c r="G43" s="74"/>
    </row>
    <row r="44" spans="2:39" s="34" customFormat="1" ht="117.75" customHeight="1" x14ac:dyDescent="0.2">
      <c r="B44" s="84" t="s">
        <v>59</v>
      </c>
      <c r="C44" s="85"/>
      <c r="D44" s="35" t="s">
        <v>50</v>
      </c>
      <c r="E44" s="52" t="s">
        <v>49</v>
      </c>
      <c r="F44" s="75" t="s">
        <v>108</v>
      </c>
      <c r="G44" s="73"/>
    </row>
    <row r="45" spans="2:39" s="34" customFormat="1" ht="70.5" customHeight="1" x14ac:dyDescent="0.2">
      <c r="B45" s="78" t="s">
        <v>54</v>
      </c>
      <c r="C45" s="79"/>
      <c r="D45" s="62" t="s">
        <v>50</v>
      </c>
      <c r="E45" s="63" t="s">
        <v>53</v>
      </c>
      <c r="F45" s="74" t="s">
        <v>94</v>
      </c>
      <c r="G45" s="74"/>
    </row>
    <row r="47" spans="2:39" s="56" customFormat="1" ht="50.45" customHeight="1" x14ac:dyDescent="0.2">
      <c r="B47" s="70" t="s">
        <v>44</v>
      </c>
      <c r="C47" s="71"/>
      <c r="D47" s="71"/>
      <c r="E47" s="71"/>
      <c r="F47" s="71"/>
      <c r="G47" s="72"/>
      <c r="H47" s="57"/>
      <c r="I47" s="57"/>
      <c r="J47" s="57"/>
      <c r="K47" s="58"/>
      <c r="L47" s="58"/>
      <c r="M47" s="58"/>
      <c r="N47" s="59"/>
      <c r="O47" s="59"/>
      <c r="P47" s="59"/>
      <c r="Q47" s="58"/>
      <c r="R47" s="58"/>
      <c r="S47" s="58"/>
      <c r="T47" s="45"/>
      <c r="U47" s="45"/>
      <c r="V47" s="60"/>
      <c r="W47" s="61"/>
      <c r="X47" s="61"/>
      <c r="Y47" s="61"/>
      <c r="Z47" s="61"/>
      <c r="AA47" s="61"/>
      <c r="AB47" s="61"/>
      <c r="AC47" s="61"/>
      <c r="AD47" s="61"/>
      <c r="AE47" s="61"/>
      <c r="AF47" s="59"/>
      <c r="AG47" s="59"/>
      <c r="AH47" s="59"/>
      <c r="AI47" s="59"/>
      <c r="AJ47" s="59"/>
      <c r="AK47" s="59"/>
      <c r="AL47" s="59"/>
      <c r="AM47" s="59"/>
    </row>
  </sheetData>
  <mergeCells count="87">
    <mergeCell ref="B4:G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42:C42"/>
    <mergeCell ref="B43:C43"/>
    <mergeCell ref="B44:C44"/>
    <mergeCell ref="B35:C35"/>
    <mergeCell ref="B36:C36"/>
    <mergeCell ref="B37:C37"/>
    <mergeCell ref="B38:C38"/>
    <mergeCell ref="B39:C39"/>
    <mergeCell ref="B45:C45"/>
    <mergeCell ref="B1:B3"/>
    <mergeCell ref="F5:G5"/>
    <mergeCell ref="F6:G6"/>
    <mergeCell ref="F7:G7"/>
    <mergeCell ref="F8:G8"/>
    <mergeCell ref="F9:G9"/>
    <mergeCell ref="F10:G10"/>
    <mergeCell ref="F11:G11"/>
    <mergeCell ref="F12:G12"/>
    <mergeCell ref="F13:G13"/>
    <mergeCell ref="F14:G14"/>
    <mergeCell ref="F15:G15"/>
    <mergeCell ref="F16:G16"/>
    <mergeCell ref="B40:C40"/>
    <mergeCell ref="B41:C41"/>
    <mergeCell ref="F17:G17"/>
    <mergeCell ref="F18:G18"/>
    <mergeCell ref="F19:G19"/>
    <mergeCell ref="F20:G20"/>
    <mergeCell ref="F21:G21"/>
    <mergeCell ref="F22:G22"/>
    <mergeCell ref="F23:G23"/>
    <mergeCell ref="F24:G24"/>
    <mergeCell ref="F25:G25"/>
    <mergeCell ref="F26:G26"/>
    <mergeCell ref="F36:G36"/>
    <mergeCell ref="F27:G27"/>
    <mergeCell ref="F28:G28"/>
    <mergeCell ref="F29:G29"/>
    <mergeCell ref="F30:G30"/>
    <mergeCell ref="F31:G31"/>
    <mergeCell ref="C1:E3"/>
    <mergeCell ref="B47:G47"/>
    <mergeCell ref="F42:G42"/>
    <mergeCell ref="F43:G43"/>
    <mergeCell ref="F44:G44"/>
    <mergeCell ref="F45:G45"/>
    <mergeCell ref="F3:G3"/>
    <mergeCell ref="F37:G37"/>
    <mergeCell ref="F38:G38"/>
    <mergeCell ref="F39:G39"/>
    <mergeCell ref="F40:G40"/>
    <mergeCell ref="F41:G41"/>
    <mergeCell ref="F32:G32"/>
    <mergeCell ref="F33:G33"/>
    <mergeCell ref="F34:G34"/>
    <mergeCell ref="F35:G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7"/>
  <sheetViews>
    <sheetView showGridLines="0" tabSelected="1" showRuler="0" zoomScale="70" zoomScaleNormal="70" zoomScaleSheetLayoutView="102" zoomScalePageLayoutView="80" workbookViewId="0">
      <selection activeCell="J17" sqref="J17"/>
    </sheetView>
  </sheetViews>
  <sheetFormatPr baseColWidth="10" defaultColWidth="14.140625" defaultRowHeight="12.75" x14ac:dyDescent="0.2"/>
  <cols>
    <col min="1" max="1" width="8" style="14" customWidth="1"/>
    <col min="2" max="2" width="27.140625" style="22" customWidth="1"/>
    <col min="3" max="3" width="37.85546875" style="22" customWidth="1"/>
    <col min="4" max="4" width="26" style="14" customWidth="1"/>
    <col min="5" max="5" width="23.7109375" style="14" customWidth="1"/>
    <col min="6" max="6" width="17.140625" style="14" customWidth="1"/>
    <col min="7" max="7" width="14.140625" style="14"/>
    <col min="8" max="8" width="17.140625" style="16" customWidth="1"/>
    <col min="9" max="22" width="14.140625" style="14"/>
    <col min="23" max="29" width="13.42578125" style="14" customWidth="1"/>
    <col min="30" max="30" width="16.42578125" style="14" customWidth="1"/>
    <col min="31" max="31" width="13.42578125" style="14" customWidth="1"/>
    <col min="32" max="32" width="18" style="14" customWidth="1"/>
    <col min="33" max="38" width="14.140625" style="14"/>
    <col min="39" max="39" width="26.28515625" style="14" customWidth="1"/>
    <col min="40" max="40" width="37.42578125" style="15" customWidth="1"/>
    <col min="41" max="16384" width="14.140625" style="14"/>
  </cols>
  <sheetData>
    <row r="1" spans="1:40" ht="15" x14ac:dyDescent="0.2">
      <c r="C1" s="100"/>
      <c r="D1" s="100"/>
      <c r="E1" s="100"/>
      <c r="F1" s="100"/>
      <c r="G1" s="100"/>
      <c r="H1" s="100"/>
      <c r="I1" s="100"/>
      <c r="J1" s="100"/>
      <c r="K1" s="100"/>
      <c r="L1" s="100"/>
      <c r="M1" s="100"/>
      <c r="N1" s="100"/>
      <c r="O1" s="100"/>
      <c r="P1" s="100"/>
      <c r="Q1" s="100"/>
      <c r="R1" s="100"/>
      <c r="S1" s="100"/>
      <c r="T1" s="100"/>
      <c r="U1" s="30"/>
    </row>
    <row r="2" spans="1:40" ht="24.6" customHeight="1" x14ac:dyDescent="0.2">
      <c r="A2" s="99"/>
      <c r="B2" s="99"/>
      <c r="C2" s="69" t="s">
        <v>43</v>
      </c>
      <c r="D2" s="69"/>
      <c r="E2" s="69"/>
      <c r="F2" s="69"/>
      <c r="G2" s="69"/>
      <c r="H2" s="101" t="s">
        <v>109</v>
      </c>
      <c r="I2" s="101"/>
      <c r="J2" s="68">
        <v>43248</v>
      </c>
      <c r="K2" s="31"/>
      <c r="L2" s="31"/>
      <c r="M2" s="31"/>
      <c r="O2" s="31"/>
      <c r="P2" s="31"/>
      <c r="Q2" s="31"/>
      <c r="R2" s="31"/>
      <c r="S2" s="31"/>
      <c r="T2" s="31"/>
      <c r="U2" s="30"/>
    </row>
    <row r="3" spans="1:40" ht="28.15" customHeight="1" x14ac:dyDescent="0.2">
      <c r="A3" s="99"/>
      <c r="B3" s="99"/>
      <c r="C3" s="69"/>
      <c r="D3" s="69"/>
      <c r="E3" s="69"/>
      <c r="F3" s="69"/>
      <c r="G3" s="69"/>
      <c r="H3" s="102" t="s">
        <v>110</v>
      </c>
      <c r="I3" s="102"/>
      <c r="J3" s="32" t="s">
        <v>42</v>
      </c>
      <c r="K3" s="31"/>
      <c r="L3" s="31"/>
      <c r="M3" s="31"/>
      <c r="O3" s="31"/>
      <c r="P3" s="31"/>
      <c r="Q3" s="31"/>
      <c r="R3" s="31"/>
      <c r="S3" s="31"/>
      <c r="T3" s="31"/>
      <c r="U3" s="30"/>
    </row>
    <row r="4" spans="1:40" ht="27" customHeight="1" x14ac:dyDescent="0.2">
      <c r="A4" s="99"/>
      <c r="B4" s="99"/>
      <c r="C4" s="69"/>
      <c r="D4" s="69"/>
      <c r="E4" s="69"/>
      <c r="F4" s="69"/>
      <c r="G4" s="69"/>
      <c r="H4" s="76" t="s">
        <v>111</v>
      </c>
      <c r="I4" s="76"/>
      <c r="J4" s="76"/>
      <c r="K4" s="31"/>
      <c r="L4" s="31"/>
      <c r="M4" s="31"/>
      <c r="O4" s="31"/>
      <c r="P4" s="31"/>
      <c r="Q4" s="31"/>
      <c r="R4" s="31"/>
      <c r="S4" s="31"/>
      <c r="T4" s="31"/>
      <c r="U4" s="30"/>
    </row>
    <row r="5" spans="1:40" ht="15" x14ac:dyDescent="0.2">
      <c r="C5" s="30"/>
      <c r="D5" s="30"/>
      <c r="E5" s="30"/>
      <c r="F5" s="30"/>
      <c r="G5" s="30"/>
      <c r="H5" s="30"/>
      <c r="I5" s="30"/>
      <c r="J5" s="30"/>
      <c r="K5" s="30"/>
      <c r="L5" s="30"/>
      <c r="M5" s="30"/>
      <c r="O5" s="30"/>
      <c r="P5" s="30"/>
      <c r="Q5" s="30"/>
      <c r="R5" s="30"/>
      <c r="S5" s="30"/>
      <c r="T5" s="30"/>
      <c r="U5" s="30"/>
    </row>
    <row r="6" spans="1:40" ht="19.5" customHeight="1" x14ac:dyDescent="0.2">
      <c r="A6" s="41" t="s">
        <v>0</v>
      </c>
      <c r="B6" s="41"/>
      <c r="C6" s="42"/>
      <c r="D6" s="44"/>
      <c r="E6" s="44"/>
      <c r="F6" s="44"/>
      <c r="G6" s="44"/>
      <c r="H6" s="44"/>
      <c r="I6" s="44"/>
      <c r="J6" s="44"/>
      <c r="K6" s="45"/>
      <c r="L6" s="28"/>
      <c r="M6" s="28"/>
      <c r="O6" s="28"/>
      <c r="P6" s="28"/>
      <c r="Q6" s="28"/>
      <c r="R6" s="28"/>
      <c r="S6" s="28"/>
      <c r="T6" s="28"/>
      <c r="U6" s="28"/>
      <c r="V6" s="28"/>
      <c r="W6" s="28"/>
      <c r="X6" s="28"/>
      <c r="Y6" s="28"/>
      <c r="Z6" s="28"/>
      <c r="AA6" s="28"/>
      <c r="AB6" s="28"/>
      <c r="AC6" s="28"/>
      <c r="AD6" s="28"/>
      <c r="AE6" s="28"/>
      <c r="AF6" s="28"/>
    </row>
    <row r="7" spans="1:40" ht="15.6" customHeight="1" x14ac:dyDescent="0.2">
      <c r="A7" s="41" t="s">
        <v>1</v>
      </c>
      <c r="B7" s="41"/>
      <c r="C7" s="42"/>
      <c r="D7" s="44"/>
      <c r="E7" s="44"/>
      <c r="F7" s="44"/>
      <c r="G7" s="44"/>
      <c r="H7" s="44"/>
      <c r="I7" s="44"/>
      <c r="J7" s="44"/>
      <c r="K7" s="45"/>
      <c r="L7" s="28"/>
      <c r="M7" s="28"/>
      <c r="O7" s="28"/>
      <c r="P7" s="28"/>
      <c r="Q7" s="28"/>
      <c r="R7" s="28"/>
      <c r="S7" s="28"/>
      <c r="T7" s="28"/>
      <c r="U7" s="28"/>
      <c r="V7" s="28"/>
      <c r="W7" s="28"/>
      <c r="X7" s="28"/>
      <c r="Y7" s="28"/>
      <c r="Z7" s="28"/>
      <c r="AA7" s="28"/>
      <c r="AB7" s="28"/>
      <c r="AC7" s="28"/>
      <c r="AD7" s="28"/>
      <c r="AE7" s="28"/>
      <c r="AF7" s="28"/>
    </row>
    <row r="8" spans="1:40" ht="21.6" customHeight="1" x14ac:dyDescent="0.2">
      <c r="A8" s="41" t="s">
        <v>2</v>
      </c>
      <c r="B8" s="41"/>
      <c r="C8" s="43"/>
      <c r="D8" s="46"/>
      <c r="E8" s="46"/>
      <c r="F8" s="46"/>
      <c r="G8" s="46"/>
      <c r="H8" s="46"/>
      <c r="I8" s="46"/>
      <c r="J8" s="46"/>
      <c r="K8" s="47"/>
    </row>
    <row r="9" spans="1:40" x14ac:dyDescent="0.2">
      <c r="C9" s="29"/>
      <c r="W9" s="96" t="s">
        <v>29</v>
      </c>
      <c r="X9" s="97"/>
      <c r="Y9" s="97"/>
      <c r="Z9" s="97"/>
      <c r="AA9" s="97"/>
      <c r="AB9" s="97"/>
      <c r="AC9" s="97"/>
      <c r="AD9" s="97"/>
      <c r="AE9" s="98"/>
      <c r="AF9" s="96" t="s">
        <v>36</v>
      </c>
      <c r="AG9" s="97"/>
      <c r="AH9" s="97"/>
      <c r="AI9" s="96" t="s">
        <v>38</v>
      </c>
      <c r="AJ9" s="97"/>
      <c r="AK9" s="97"/>
      <c r="AL9" s="98"/>
      <c r="AM9" s="64" t="s">
        <v>39</v>
      </c>
      <c r="AN9" s="14"/>
    </row>
    <row r="10" spans="1:40" s="21" customFormat="1" ht="63.75" x14ac:dyDescent="0.2">
      <c r="A10" s="40" t="s">
        <v>3</v>
      </c>
      <c r="B10" s="40" t="s">
        <v>55</v>
      </c>
      <c r="C10" s="40" t="s">
        <v>4</v>
      </c>
      <c r="D10" s="40" t="s">
        <v>56</v>
      </c>
      <c r="E10" s="40" t="s">
        <v>41</v>
      </c>
      <c r="F10" s="40" t="s">
        <v>5</v>
      </c>
      <c r="G10" s="40" t="s">
        <v>6</v>
      </c>
      <c r="H10" s="40" t="s">
        <v>7</v>
      </c>
      <c r="I10" s="40" t="s">
        <v>17</v>
      </c>
      <c r="J10" s="40" t="s">
        <v>8</v>
      </c>
      <c r="K10" s="40" t="s">
        <v>9</v>
      </c>
      <c r="L10" s="40" t="s">
        <v>16</v>
      </c>
      <c r="M10" s="40" t="s">
        <v>10</v>
      </c>
      <c r="N10" s="40" t="s">
        <v>40</v>
      </c>
      <c r="O10" s="40" t="s">
        <v>19</v>
      </c>
      <c r="P10" s="40" t="s">
        <v>18</v>
      </c>
      <c r="Q10" s="40" t="s">
        <v>20</v>
      </c>
      <c r="R10" s="40" t="s">
        <v>21</v>
      </c>
      <c r="S10" s="40" t="s">
        <v>23</v>
      </c>
      <c r="T10" s="40" t="s">
        <v>22</v>
      </c>
      <c r="U10" s="40" t="s">
        <v>24</v>
      </c>
      <c r="V10" s="40" t="s">
        <v>35</v>
      </c>
      <c r="W10" s="40" t="s">
        <v>25</v>
      </c>
      <c r="X10" s="40" t="s">
        <v>26</v>
      </c>
      <c r="Y10" s="40" t="s">
        <v>27</v>
      </c>
      <c r="Z10" s="40" t="s">
        <v>28</v>
      </c>
      <c r="AA10" s="40" t="s">
        <v>30</v>
      </c>
      <c r="AB10" s="40" t="s">
        <v>31</v>
      </c>
      <c r="AC10" s="40" t="s">
        <v>33</v>
      </c>
      <c r="AD10" s="40" t="s">
        <v>34</v>
      </c>
      <c r="AE10" s="40" t="s">
        <v>32</v>
      </c>
      <c r="AF10" s="40" t="s">
        <v>11</v>
      </c>
      <c r="AG10" s="40" t="s">
        <v>37</v>
      </c>
      <c r="AH10" s="40" t="s">
        <v>12</v>
      </c>
      <c r="AI10" s="40" t="s">
        <v>13</v>
      </c>
      <c r="AJ10" s="40" t="s">
        <v>14</v>
      </c>
      <c r="AK10" s="40" t="s">
        <v>91</v>
      </c>
      <c r="AL10" s="40" t="s">
        <v>12</v>
      </c>
      <c r="AM10" s="40" t="s">
        <v>60</v>
      </c>
      <c r="AN10" s="40" t="s">
        <v>15</v>
      </c>
    </row>
    <row r="11" spans="1:40" ht="20.45" customHeight="1" x14ac:dyDescent="0.2">
      <c r="A11" s="1"/>
      <c r="B11" s="23"/>
      <c r="C11" s="24"/>
      <c r="D11" s="12"/>
      <c r="E11" s="1"/>
      <c r="F11" s="1"/>
      <c r="G11" s="1"/>
      <c r="H11" s="4"/>
      <c r="I11" s="1"/>
      <c r="J11" s="1"/>
      <c r="K11" s="1"/>
      <c r="L11" s="1"/>
      <c r="M11" s="1"/>
      <c r="N11" s="1"/>
      <c r="O11" s="1"/>
      <c r="P11" s="1"/>
      <c r="Q11" s="1"/>
      <c r="R11" s="1"/>
      <c r="S11" s="1"/>
      <c r="T11" s="1"/>
      <c r="U11" s="1"/>
      <c r="V11" s="7"/>
      <c r="W11" s="1"/>
      <c r="X11" s="1"/>
      <c r="Y11" s="1"/>
      <c r="Z11" s="1"/>
      <c r="AA11" s="1"/>
      <c r="AB11" s="1"/>
      <c r="AC11" s="1"/>
      <c r="AD11" s="1"/>
      <c r="AE11" s="1"/>
      <c r="AF11" s="1"/>
      <c r="AG11" s="1"/>
      <c r="AH11" s="1"/>
      <c r="AI11" s="1"/>
      <c r="AJ11" s="1"/>
      <c r="AK11" s="1"/>
      <c r="AL11" s="1"/>
      <c r="AM11" s="1"/>
      <c r="AN11" s="12"/>
    </row>
    <row r="12" spans="1:40" ht="20.45" customHeight="1" x14ac:dyDescent="0.2">
      <c r="A12" s="1"/>
      <c r="B12" s="8"/>
      <c r="C12" s="8"/>
      <c r="D12" s="12"/>
      <c r="E12" s="1"/>
      <c r="F12" s="1"/>
      <c r="G12" s="1"/>
      <c r="H12" s="4"/>
      <c r="I12" s="1"/>
      <c r="J12" s="1"/>
      <c r="K12" s="1"/>
      <c r="L12" s="1"/>
      <c r="M12" s="1"/>
      <c r="N12" s="1"/>
      <c r="O12" s="1"/>
      <c r="P12" s="1"/>
      <c r="Q12" s="1"/>
      <c r="R12" s="1"/>
      <c r="S12" s="1"/>
      <c r="T12" s="1"/>
      <c r="U12" s="1"/>
      <c r="V12" s="7"/>
      <c r="W12" s="1"/>
      <c r="X12" s="1"/>
      <c r="Y12" s="1"/>
      <c r="Z12" s="1"/>
      <c r="AA12" s="1"/>
      <c r="AB12" s="1"/>
      <c r="AC12" s="1"/>
      <c r="AD12" s="1"/>
      <c r="AE12" s="1"/>
      <c r="AF12" s="1"/>
      <c r="AG12" s="1"/>
      <c r="AH12" s="1"/>
      <c r="AI12" s="1"/>
      <c r="AJ12" s="1"/>
      <c r="AK12" s="1"/>
      <c r="AL12" s="1"/>
      <c r="AM12" s="1"/>
      <c r="AN12" s="12"/>
    </row>
    <row r="13" spans="1:40" ht="20.45" customHeight="1" x14ac:dyDescent="0.2">
      <c r="A13" s="1"/>
      <c r="B13" s="8"/>
      <c r="C13" s="8"/>
      <c r="D13" s="12"/>
      <c r="E13" s="1"/>
      <c r="F13" s="1"/>
      <c r="G13" s="1"/>
      <c r="H13" s="4"/>
      <c r="I13" s="1"/>
      <c r="J13" s="1"/>
      <c r="K13" s="1"/>
      <c r="L13" s="1"/>
      <c r="M13" s="1"/>
      <c r="N13" s="1"/>
      <c r="O13" s="1"/>
      <c r="P13" s="1"/>
      <c r="Q13" s="1"/>
      <c r="R13" s="1"/>
      <c r="S13" s="1"/>
      <c r="T13" s="1"/>
      <c r="U13" s="1"/>
      <c r="V13" s="7"/>
      <c r="W13" s="1"/>
      <c r="X13" s="1"/>
      <c r="Y13" s="1"/>
      <c r="Z13" s="1"/>
      <c r="AA13" s="1"/>
      <c r="AB13" s="1"/>
      <c r="AC13" s="1"/>
      <c r="AD13" s="1"/>
      <c r="AE13" s="1"/>
      <c r="AF13" s="1"/>
      <c r="AG13" s="1"/>
      <c r="AH13" s="1"/>
      <c r="AI13" s="1"/>
      <c r="AJ13" s="1"/>
      <c r="AK13" s="1"/>
      <c r="AL13" s="1"/>
      <c r="AM13" s="1"/>
      <c r="AN13" s="12"/>
    </row>
    <row r="14" spans="1:40" ht="20.45" customHeight="1" x14ac:dyDescent="0.2">
      <c r="A14" s="1"/>
      <c r="B14" s="8"/>
      <c r="C14" s="8"/>
      <c r="D14" s="12"/>
      <c r="E14" s="1"/>
      <c r="F14" s="1"/>
      <c r="G14" s="1"/>
      <c r="H14" s="4"/>
      <c r="I14" s="1"/>
      <c r="J14" s="1"/>
      <c r="K14" s="1"/>
      <c r="L14" s="1"/>
      <c r="M14" s="1"/>
      <c r="N14" s="1"/>
      <c r="O14" s="1"/>
      <c r="P14" s="1"/>
      <c r="Q14" s="1"/>
      <c r="R14" s="1"/>
      <c r="S14" s="1"/>
      <c r="T14" s="1"/>
      <c r="U14" s="1"/>
      <c r="V14" s="7"/>
      <c r="W14" s="1"/>
      <c r="X14" s="1"/>
      <c r="Y14" s="1"/>
      <c r="Z14" s="1"/>
      <c r="AA14" s="1"/>
      <c r="AB14" s="1"/>
      <c r="AC14" s="1"/>
      <c r="AD14" s="1"/>
      <c r="AE14" s="1"/>
      <c r="AF14" s="1"/>
      <c r="AG14" s="1"/>
      <c r="AH14" s="1"/>
      <c r="AI14" s="1"/>
      <c r="AJ14" s="1"/>
      <c r="AK14" s="1"/>
      <c r="AL14" s="1"/>
      <c r="AM14" s="1"/>
      <c r="AN14" s="12"/>
    </row>
    <row r="15" spans="1:40" ht="20.45" customHeight="1" x14ac:dyDescent="0.2">
      <c r="A15" s="1"/>
      <c r="B15" s="8"/>
      <c r="C15" s="8"/>
      <c r="D15" s="12"/>
      <c r="E15" s="1"/>
      <c r="F15" s="1"/>
      <c r="G15" s="1"/>
      <c r="H15" s="4"/>
      <c r="I15" s="1"/>
      <c r="J15" s="1"/>
      <c r="K15" s="1"/>
      <c r="L15" s="1"/>
      <c r="M15" s="1"/>
      <c r="N15" s="1"/>
      <c r="O15" s="1"/>
      <c r="P15" s="1"/>
      <c r="Q15" s="1"/>
      <c r="R15" s="1"/>
      <c r="S15" s="1"/>
      <c r="T15" s="1"/>
      <c r="U15" s="1"/>
      <c r="V15" s="7"/>
      <c r="W15" s="1"/>
      <c r="X15" s="1"/>
      <c r="Y15" s="1"/>
      <c r="Z15" s="1"/>
      <c r="AA15" s="1"/>
      <c r="AB15" s="1"/>
      <c r="AC15" s="1"/>
      <c r="AD15" s="1"/>
      <c r="AE15" s="1"/>
      <c r="AF15" s="1"/>
      <c r="AG15" s="1"/>
      <c r="AH15" s="1"/>
      <c r="AI15" s="1"/>
      <c r="AJ15" s="1"/>
      <c r="AK15" s="1"/>
      <c r="AL15" s="1"/>
      <c r="AM15" s="1"/>
      <c r="AN15" s="12"/>
    </row>
    <row r="16" spans="1:40" ht="20.45" customHeight="1" x14ac:dyDescent="0.2">
      <c r="A16" s="1"/>
      <c r="B16" s="8"/>
      <c r="C16" s="8"/>
      <c r="D16" s="12"/>
      <c r="E16" s="1"/>
      <c r="F16" s="1"/>
      <c r="G16" s="1"/>
      <c r="H16" s="4"/>
      <c r="I16" s="1"/>
      <c r="J16" s="1"/>
      <c r="K16" s="1"/>
      <c r="L16" s="1"/>
      <c r="M16" s="1"/>
      <c r="N16" s="1"/>
      <c r="O16" s="1"/>
      <c r="P16" s="1"/>
      <c r="Q16" s="1"/>
      <c r="R16" s="1"/>
      <c r="S16" s="1"/>
      <c r="T16" s="1"/>
      <c r="U16" s="1"/>
      <c r="V16" s="7"/>
      <c r="W16" s="1"/>
      <c r="X16" s="1"/>
      <c r="Y16" s="1"/>
      <c r="Z16" s="1"/>
      <c r="AA16" s="1"/>
      <c r="AB16" s="1"/>
      <c r="AC16" s="1"/>
      <c r="AD16" s="1"/>
      <c r="AE16" s="1"/>
      <c r="AF16" s="1"/>
      <c r="AG16" s="1"/>
      <c r="AH16" s="1"/>
      <c r="AI16" s="1"/>
      <c r="AJ16" s="1"/>
      <c r="AK16" s="1"/>
      <c r="AL16" s="1"/>
      <c r="AM16" s="1"/>
      <c r="AN16" s="12"/>
    </row>
    <row r="17" spans="1:40" ht="20.45" customHeight="1" x14ac:dyDescent="0.2">
      <c r="A17" s="1"/>
      <c r="B17" s="8"/>
      <c r="C17" s="8"/>
      <c r="D17" s="12"/>
      <c r="E17" s="1"/>
      <c r="F17" s="1"/>
      <c r="G17" s="1"/>
      <c r="H17" s="4"/>
      <c r="I17" s="1"/>
      <c r="J17" s="1"/>
      <c r="K17" s="1"/>
      <c r="L17" s="1"/>
      <c r="M17" s="1"/>
      <c r="N17" s="1"/>
      <c r="O17" s="1"/>
      <c r="P17" s="1"/>
      <c r="Q17" s="1"/>
      <c r="R17" s="1"/>
      <c r="S17" s="1"/>
      <c r="T17" s="1"/>
      <c r="U17" s="1"/>
      <c r="V17" s="7"/>
      <c r="W17" s="1"/>
      <c r="X17" s="1"/>
      <c r="Y17" s="1"/>
      <c r="Z17" s="1"/>
      <c r="AA17" s="1"/>
      <c r="AB17" s="1"/>
      <c r="AC17" s="1"/>
      <c r="AD17" s="1"/>
      <c r="AE17" s="1"/>
      <c r="AF17" s="1"/>
      <c r="AG17" s="1"/>
      <c r="AH17" s="1"/>
      <c r="AI17" s="1"/>
      <c r="AJ17" s="1"/>
      <c r="AK17" s="1"/>
      <c r="AL17" s="1"/>
      <c r="AM17" s="1"/>
      <c r="AN17" s="12"/>
    </row>
    <row r="18" spans="1:40" ht="20.45" customHeight="1" x14ac:dyDescent="0.2">
      <c r="A18" s="1"/>
      <c r="B18" s="19"/>
      <c r="C18" s="19"/>
      <c r="D18" s="12"/>
      <c r="E18" s="1"/>
      <c r="F18" s="1"/>
      <c r="G18" s="1"/>
      <c r="H18" s="4"/>
      <c r="I18" s="1"/>
      <c r="J18" s="1"/>
      <c r="K18" s="1"/>
      <c r="L18" s="1"/>
      <c r="M18" s="1"/>
      <c r="N18" s="1"/>
      <c r="O18" s="1"/>
      <c r="P18" s="1"/>
      <c r="Q18" s="1"/>
      <c r="R18" s="1"/>
      <c r="S18" s="1"/>
      <c r="T18" s="1"/>
      <c r="U18" s="1"/>
      <c r="V18" s="9"/>
      <c r="W18" s="3"/>
      <c r="X18" s="3"/>
      <c r="Y18" s="3"/>
      <c r="Z18" s="3"/>
      <c r="AA18" s="3"/>
      <c r="AB18" s="3"/>
      <c r="AC18" s="3"/>
      <c r="AD18" s="3"/>
      <c r="AE18" s="3"/>
      <c r="AF18" s="1"/>
      <c r="AG18" s="1"/>
      <c r="AH18" s="1"/>
      <c r="AI18" s="1"/>
      <c r="AJ18" s="1"/>
      <c r="AK18" s="1"/>
      <c r="AL18" s="1"/>
      <c r="AM18" s="1"/>
      <c r="AN18" s="12"/>
    </row>
    <row r="19" spans="1:40" ht="20.45" customHeight="1" x14ac:dyDescent="0.2">
      <c r="A19" s="1"/>
      <c r="B19" s="19"/>
      <c r="C19" s="19"/>
      <c r="D19" s="12"/>
      <c r="E19" s="1"/>
      <c r="F19" s="1"/>
      <c r="G19" s="1"/>
      <c r="H19" s="4"/>
      <c r="I19" s="1"/>
      <c r="J19" s="1"/>
      <c r="K19" s="1"/>
      <c r="L19" s="1"/>
      <c r="M19" s="1"/>
      <c r="N19" s="1"/>
      <c r="O19" s="1"/>
      <c r="P19" s="1"/>
      <c r="Q19" s="1"/>
      <c r="R19" s="1"/>
      <c r="S19" s="1"/>
      <c r="T19" s="1"/>
      <c r="U19" s="1"/>
      <c r="V19" s="9"/>
      <c r="W19" s="3"/>
      <c r="X19" s="3"/>
      <c r="Y19" s="3"/>
      <c r="Z19" s="3"/>
      <c r="AA19" s="3"/>
      <c r="AB19" s="3"/>
      <c r="AC19" s="3"/>
      <c r="AD19" s="3"/>
      <c r="AE19" s="3"/>
      <c r="AF19" s="1"/>
      <c r="AG19" s="1"/>
      <c r="AH19" s="1"/>
      <c r="AI19" s="1"/>
      <c r="AJ19" s="1"/>
      <c r="AK19" s="1"/>
      <c r="AL19" s="1"/>
      <c r="AM19" s="1"/>
      <c r="AN19" s="12"/>
    </row>
    <row r="20" spans="1:40" ht="20.45" customHeight="1" x14ac:dyDescent="0.2">
      <c r="A20" s="1"/>
      <c r="B20" s="19"/>
      <c r="C20" s="19"/>
      <c r="D20" s="12"/>
      <c r="E20" s="1"/>
      <c r="F20" s="1"/>
      <c r="G20" s="1"/>
      <c r="H20" s="3"/>
      <c r="I20" s="1"/>
      <c r="J20" s="1"/>
      <c r="K20" s="1"/>
      <c r="L20" s="1"/>
      <c r="M20" s="1"/>
      <c r="N20" s="9"/>
      <c r="O20" s="1"/>
      <c r="P20" s="1"/>
      <c r="Q20" s="1"/>
      <c r="R20" s="1"/>
      <c r="S20" s="1"/>
      <c r="T20" s="1"/>
      <c r="U20" s="1"/>
      <c r="V20" s="9"/>
      <c r="W20" s="3"/>
      <c r="X20" s="3"/>
      <c r="Y20" s="3"/>
      <c r="Z20" s="3"/>
      <c r="AA20" s="3"/>
      <c r="AB20" s="3"/>
      <c r="AC20" s="3"/>
      <c r="AD20" s="3"/>
      <c r="AE20" s="3"/>
      <c r="AF20" s="1"/>
      <c r="AG20" s="1"/>
      <c r="AH20" s="1"/>
      <c r="AI20" s="9"/>
      <c r="AJ20" s="9"/>
      <c r="AK20" s="9"/>
      <c r="AL20" s="9"/>
      <c r="AM20" s="9"/>
      <c r="AN20" s="12"/>
    </row>
    <row r="21" spans="1:40" ht="20.45" customHeight="1" x14ac:dyDescent="0.2">
      <c r="A21" s="1"/>
      <c r="B21" s="18"/>
      <c r="C21" s="18"/>
      <c r="D21" s="12"/>
      <c r="E21" s="2"/>
      <c r="F21" s="13"/>
      <c r="G21" s="13"/>
      <c r="H21" s="11"/>
      <c r="I21" s="13"/>
      <c r="J21" s="13"/>
      <c r="K21" s="13"/>
      <c r="L21" s="13"/>
      <c r="M21" s="13"/>
      <c r="N21" s="17"/>
      <c r="O21" s="13"/>
      <c r="P21" s="13"/>
      <c r="Q21" s="13"/>
      <c r="R21" s="13"/>
      <c r="S21" s="13"/>
      <c r="T21" s="13"/>
      <c r="U21" s="13"/>
      <c r="V21" s="17"/>
      <c r="W21" s="13"/>
      <c r="X21" s="13"/>
      <c r="Y21" s="13"/>
      <c r="Z21" s="13"/>
      <c r="AA21" s="13"/>
      <c r="AB21" s="13"/>
      <c r="AC21" s="13"/>
      <c r="AD21" s="13"/>
      <c r="AE21" s="13"/>
      <c r="AF21" s="10"/>
      <c r="AG21" s="17"/>
      <c r="AH21" s="17"/>
      <c r="AI21" s="17"/>
      <c r="AJ21" s="17"/>
      <c r="AK21" s="17"/>
      <c r="AL21" s="17"/>
      <c r="AM21" s="17"/>
      <c r="AN21" s="11"/>
    </row>
    <row r="22" spans="1:40" ht="20.45" customHeight="1" x14ac:dyDescent="0.2">
      <c r="A22" s="1"/>
      <c r="B22" s="18"/>
      <c r="C22" s="23"/>
      <c r="D22" s="12"/>
      <c r="E22" s="3"/>
      <c r="F22" s="4"/>
      <c r="G22" s="3"/>
      <c r="H22" s="3"/>
      <c r="I22" s="3"/>
      <c r="J22" s="3"/>
      <c r="K22" s="3"/>
      <c r="L22" s="3"/>
      <c r="M22" s="3"/>
      <c r="N22" s="7"/>
      <c r="O22" s="13"/>
      <c r="P22" s="13"/>
      <c r="Q22" s="3"/>
      <c r="R22" s="3"/>
      <c r="S22" s="3"/>
      <c r="T22" s="3"/>
      <c r="U22" s="3"/>
      <c r="V22" s="7"/>
      <c r="W22" s="3"/>
      <c r="X22" s="3"/>
      <c r="Y22" s="3"/>
      <c r="Z22" s="3"/>
      <c r="AA22" s="3"/>
      <c r="AB22" s="3"/>
      <c r="AC22" s="3"/>
      <c r="AD22" s="3"/>
      <c r="AE22" s="3"/>
      <c r="AF22" s="6"/>
      <c r="AG22" s="7"/>
      <c r="AH22" s="7"/>
      <c r="AI22" s="7"/>
      <c r="AJ22" s="7"/>
      <c r="AK22" s="7"/>
      <c r="AL22" s="7"/>
      <c r="AM22" s="7"/>
      <c r="AN22" s="3"/>
    </row>
    <row r="23" spans="1:40" ht="20.45" customHeight="1" x14ac:dyDescent="0.2">
      <c r="A23" s="1"/>
      <c r="B23" s="18"/>
      <c r="C23" s="23"/>
      <c r="D23" s="12"/>
      <c r="E23" s="3"/>
      <c r="F23" s="4"/>
      <c r="G23" s="3"/>
      <c r="H23" s="3"/>
      <c r="I23" s="3"/>
      <c r="J23" s="3"/>
      <c r="K23" s="3"/>
      <c r="L23" s="3"/>
      <c r="M23" s="3"/>
      <c r="N23" s="7"/>
      <c r="O23" s="13"/>
      <c r="P23" s="13"/>
      <c r="Q23" s="3"/>
      <c r="R23" s="3"/>
      <c r="S23" s="3"/>
      <c r="T23" s="3"/>
      <c r="U23" s="3"/>
      <c r="V23" s="7"/>
      <c r="W23" s="3"/>
      <c r="X23" s="3"/>
      <c r="Y23" s="3"/>
      <c r="Z23" s="3"/>
      <c r="AA23" s="3"/>
      <c r="AB23" s="3"/>
      <c r="AC23" s="3"/>
      <c r="AD23" s="3"/>
      <c r="AE23" s="3"/>
      <c r="AF23" s="6"/>
      <c r="AG23" s="7"/>
      <c r="AH23" s="7"/>
      <c r="AI23" s="7"/>
      <c r="AJ23" s="7"/>
      <c r="AK23" s="7"/>
      <c r="AL23" s="7"/>
      <c r="AM23" s="7"/>
      <c r="AN23" s="3"/>
    </row>
    <row r="24" spans="1:40" ht="20.45" customHeight="1" x14ac:dyDescent="0.2">
      <c r="A24" s="1"/>
      <c r="B24" s="18"/>
      <c r="C24" s="18"/>
      <c r="D24" s="12"/>
      <c r="E24" s="11"/>
      <c r="F24" s="13"/>
      <c r="G24" s="10"/>
      <c r="H24" s="11"/>
      <c r="I24" s="13"/>
      <c r="J24" s="13"/>
      <c r="K24" s="13"/>
      <c r="L24" s="13"/>
      <c r="M24" s="13"/>
      <c r="N24" s="17"/>
      <c r="O24" s="13"/>
      <c r="P24" s="13"/>
      <c r="Q24" s="3"/>
      <c r="R24" s="3"/>
      <c r="S24" s="3"/>
      <c r="T24" s="11"/>
      <c r="U24" s="11"/>
      <c r="V24" s="7"/>
      <c r="W24" s="13"/>
      <c r="X24" s="13"/>
      <c r="Y24" s="13"/>
      <c r="Z24" s="13"/>
      <c r="AA24" s="13"/>
      <c r="AB24" s="13"/>
      <c r="AC24" s="13"/>
      <c r="AD24" s="13"/>
      <c r="AE24" s="13"/>
      <c r="AF24" s="11"/>
      <c r="AG24" s="17"/>
      <c r="AH24" s="17"/>
      <c r="AI24" s="17"/>
      <c r="AJ24" s="17"/>
      <c r="AK24" s="17"/>
      <c r="AL24" s="17"/>
      <c r="AM24" s="17"/>
      <c r="AN24" s="11"/>
    </row>
    <row r="25" spans="1:40" ht="20.45" customHeight="1" x14ac:dyDescent="0.2">
      <c r="A25" s="1"/>
      <c r="B25" s="8"/>
      <c r="C25" s="8"/>
      <c r="D25" s="12"/>
      <c r="E25" s="1"/>
      <c r="F25" s="1"/>
      <c r="G25" s="1"/>
      <c r="H25" s="4"/>
      <c r="I25" s="1"/>
      <c r="J25" s="1"/>
      <c r="K25" s="1"/>
      <c r="L25" s="1"/>
      <c r="M25" s="1"/>
      <c r="N25" s="1"/>
      <c r="O25" s="1"/>
      <c r="P25" s="1"/>
      <c r="Q25" s="1"/>
      <c r="R25" s="1"/>
      <c r="S25" s="1"/>
      <c r="T25" s="1"/>
      <c r="U25" s="1"/>
      <c r="V25" s="7"/>
      <c r="W25" s="1"/>
      <c r="X25" s="1"/>
      <c r="Y25" s="1"/>
      <c r="Z25" s="1"/>
      <c r="AA25" s="1"/>
      <c r="AB25" s="1"/>
      <c r="AC25" s="1"/>
      <c r="AD25" s="1"/>
      <c r="AE25" s="1"/>
      <c r="AF25" s="1"/>
      <c r="AG25" s="1"/>
      <c r="AH25" s="1"/>
      <c r="AI25" s="1"/>
      <c r="AJ25" s="1"/>
      <c r="AK25" s="1"/>
      <c r="AL25" s="1"/>
      <c r="AM25" s="1"/>
      <c r="AN25" s="12"/>
    </row>
    <row r="26" spans="1:40" s="16" customFormat="1" ht="20.45" customHeight="1" x14ac:dyDescent="0.2">
      <c r="A26" s="5"/>
      <c r="B26" s="18"/>
      <c r="C26" s="18"/>
      <c r="D26" s="12"/>
      <c r="E26" s="11"/>
      <c r="F26" s="12"/>
      <c r="G26" s="12"/>
      <c r="H26" s="4"/>
      <c r="I26" s="12"/>
      <c r="J26" s="12"/>
      <c r="K26" s="12"/>
      <c r="L26" s="12"/>
      <c r="M26" s="12"/>
      <c r="N26" s="12"/>
      <c r="O26" s="12"/>
      <c r="P26" s="12"/>
      <c r="Q26" s="12"/>
      <c r="R26" s="12"/>
      <c r="S26" s="12"/>
      <c r="T26" s="12"/>
      <c r="U26" s="12"/>
      <c r="V26" s="9"/>
      <c r="W26" s="3"/>
      <c r="X26" s="3"/>
      <c r="Y26" s="3"/>
      <c r="Z26" s="3"/>
      <c r="AA26" s="3"/>
      <c r="AB26" s="3"/>
      <c r="AC26" s="3"/>
      <c r="AD26" s="3"/>
      <c r="AE26" s="3"/>
      <c r="AF26" s="12"/>
      <c r="AG26" s="12"/>
      <c r="AH26" s="12"/>
      <c r="AI26" s="12"/>
      <c r="AJ26" s="12"/>
      <c r="AK26" s="12"/>
      <c r="AL26" s="12"/>
      <c r="AM26" s="12"/>
      <c r="AN26" s="12"/>
    </row>
    <row r="27" spans="1:40" ht="20.45" customHeight="1" x14ac:dyDescent="0.2">
      <c r="A27" s="1"/>
      <c r="B27" s="18"/>
      <c r="C27" s="19"/>
      <c r="D27" s="12"/>
      <c r="E27" s="1"/>
      <c r="F27" s="1"/>
      <c r="G27" s="1"/>
      <c r="H27" s="4"/>
      <c r="I27" s="1"/>
      <c r="J27" s="1"/>
      <c r="K27" s="1"/>
      <c r="L27" s="1"/>
      <c r="M27" s="1"/>
      <c r="N27" s="1"/>
      <c r="O27" s="1"/>
      <c r="P27" s="1"/>
      <c r="Q27" s="1"/>
      <c r="R27" s="1"/>
      <c r="S27" s="1"/>
      <c r="T27" s="1"/>
      <c r="U27" s="1"/>
      <c r="V27" s="9"/>
      <c r="W27" s="3"/>
      <c r="X27" s="3"/>
      <c r="Y27" s="3"/>
      <c r="Z27" s="3"/>
      <c r="AA27" s="3"/>
      <c r="AB27" s="3"/>
      <c r="AC27" s="3"/>
      <c r="AD27" s="3"/>
      <c r="AE27" s="3"/>
      <c r="AF27" s="1"/>
      <c r="AG27" s="9"/>
      <c r="AH27" s="9"/>
      <c r="AI27" s="1"/>
      <c r="AJ27" s="1"/>
      <c r="AK27" s="1"/>
      <c r="AL27" s="1"/>
      <c r="AM27" s="1"/>
      <c r="AN27" s="12"/>
    </row>
    <row r="28" spans="1:40" ht="20.45" customHeight="1" x14ac:dyDescent="0.2">
      <c r="A28" s="1"/>
      <c r="B28" s="18"/>
      <c r="C28" s="26"/>
      <c r="D28" s="12"/>
      <c r="E28" s="20"/>
      <c r="F28" s="10"/>
      <c r="G28" s="11"/>
      <c r="H28" s="27"/>
      <c r="I28" s="3"/>
      <c r="J28" s="3"/>
      <c r="K28" s="3"/>
      <c r="L28" s="3"/>
      <c r="M28" s="3"/>
      <c r="N28" s="10"/>
      <c r="O28" s="10"/>
      <c r="P28" s="10"/>
      <c r="Q28" s="3"/>
      <c r="R28" s="3"/>
      <c r="S28" s="3"/>
      <c r="T28" s="6"/>
      <c r="U28" s="6"/>
      <c r="V28" s="7"/>
      <c r="W28" s="11"/>
      <c r="X28" s="11"/>
      <c r="Y28" s="11"/>
      <c r="Z28" s="11"/>
      <c r="AA28" s="11"/>
      <c r="AB28" s="11"/>
      <c r="AC28" s="11"/>
      <c r="AD28" s="11"/>
      <c r="AE28" s="11"/>
      <c r="AF28" s="10"/>
      <c r="AG28" s="10"/>
      <c r="AH28" s="10"/>
      <c r="AI28" s="10"/>
      <c r="AJ28" s="10"/>
      <c r="AK28" s="10"/>
      <c r="AL28" s="10"/>
      <c r="AM28" s="10"/>
      <c r="AN28" s="10"/>
    </row>
    <row r="29" spans="1:40" ht="20.45" customHeight="1" x14ac:dyDescent="0.2">
      <c r="A29" s="1"/>
      <c r="B29" s="18"/>
      <c r="C29" s="25"/>
      <c r="D29" s="12"/>
      <c r="E29" s="20"/>
      <c r="F29" s="10"/>
      <c r="G29" s="11"/>
      <c r="H29" s="27"/>
      <c r="I29" s="3"/>
      <c r="J29" s="3"/>
      <c r="K29" s="3"/>
      <c r="L29" s="3"/>
      <c r="M29" s="3"/>
      <c r="N29" s="10"/>
      <c r="O29" s="10"/>
      <c r="P29" s="10"/>
      <c r="Q29" s="3"/>
      <c r="R29" s="3"/>
      <c r="S29" s="3"/>
      <c r="T29" s="6"/>
      <c r="U29" s="6"/>
      <c r="V29" s="7"/>
      <c r="W29" s="11"/>
      <c r="X29" s="11"/>
      <c r="Y29" s="11"/>
      <c r="Z29" s="11"/>
      <c r="AA29" s="11"/>
      <c r="AB29" s="11"/>
      <c r="AC29" s="11"/>
      <c r="AD29" s="11"/>
      <c r="AE29" s="11"/>
      <c r="AF29" s="10"/>
      <c r="AG29" s="10"/>
      <c r="AH29" s="10"/>
      <c r="AI29" s="10"/>
      <c r="AJ29" s="10"/>
      <c r="AK29" s="10"/>
      <c r="AL29" s="10"/>
      <c r="AM29" s="10"/>
      <c r="AN29" s="1"/>
    </row>
    <row r="30" spans="1:40" ht="20.45" customHeight="1" thickBot="1" x14ac:dyDescent="0.25">
      <c r="A30" s="1"/>
      <c r="B30" s="18"/>
      <c r="C30" s="25"/>
      <c r="D30" s="12"/>
      <c r="E30" s="20"/>
      <c r="F30" s="10"/>
      <c r="G30" s="11"/>
      <c r="H30" s="27"/>
      <c r="I30" s="3"/>
      <c r="J30" s="3"/>
      <c r="K30" s="3"/>
      <c r="L30" s="3"/>
      <c r="M30" s="3"/>
      <c r="N30" s="10"/>
      <c r="O30" s="10"/>
      <c r="P30" s="10"/>
      <c r="Q30" s="3"/>
      <c r="R30" s="3"/>
      <c r="S30" s="3"/>
      <c r="T30" s="6"/>
      <c r="U30" s="6"/>
      <c r="V30" s="7"/>
      <c r="W30" s="11"/>
      <c r="X30" s="11"/>
      <c r="Y30" s="11"/>
      <c r="Z30" s="11"/>
      <c r="AA30" s="11"/>
      <c r="AB30" s="11"/>
      <c r="AC30" s="11"/>
      <c r="AD30" s="11"/>
      <c r="AE30" s="11"/>
      <c r="AF30" s="10"/>
      <c r="AG30" s="10"/>
      <c r="AH30" s="10"/>
      <c r="AI30" s="10"/>
      <c r="AJ30" s="10"/>
      <c r="AK30" s="10"/>
      <c r="AL30" s="10"/>
      <c r="AM30" s="10"/>
      <c r="AN30" s="1"/>
    </row>
    <row r="31" spans="1:40" ht="50.45" customHeight="1" thickBot="1" x14ac:dyDescent="0.25">
      <c r="A31" s="93" t="s">
        <v>44</v>
      </c>
      <c r="B31" s="94"/>
      <c r="C31" s="94"/>
      <c r="D31" s="94"/>
      <c r="E31" s="94"/>
      <c r="F31" s="94"/>
      <c r="G31" s="94"/>
      <c r="H31" s="94"/>
      <c r="I31" s="94"/>
      <c r="J31" s="95"/>
      <c r="K31" s="3"/>
      <c r="L31" s="3"/>
      <c r="M31" s="3"/>
      <c r="N31" s="10"/>
      <c r="O31" s="10"/>
      <c r="P31" s="10"/>
      <c r="Q31" s="3"/>
      <c r="R31" s="3"/>
      <c r="S31" s="3"/>
      <c r="T31" s="6"/>
      <c r="U31" s="6"/>
      <c r="V31" s="7"/>
      <c r="W31" s="11"/>
      <c r="X31" s="11"/>
      <c r="Y31" s="11"/>
      <c r="Z31" s="11"/>
      <c r="AA31" s="11"/>
      <c r="AB31" s="11"/>
      <c r="AC31" s="11"/>
      <c r="AD31" s="11"/>
      <c r="AE31" s="11"/>
      <c r="AF31" s="10"/>
      <c r="AG31" s="10"/>
      <c r="AH31" s="10"/>
      <c r="AI31" s="10"/>
      <c r="AJ31" s="10"/>
      <c r="AK31" s="10"/>
      <c r="AL31" s="10"/>
      <c r="AM31" s="10"/>
      <c r="AN31" s="1"/>
    </row>
    <row r="32" spans="1:40" x14ac:dyDescent="0.2">
      <c r="A32" s="16"/>
    </row>
    <row r="33" spans="1:1" x14ac:dyDescent="0.2">
      <c r="A33" s="16"/>
    </row>
    <row r="34" spans="1:1" x14ac:dyDescent="0.2">
      <c r="A34" s="16"/>
    </row>
    <row r="35" spans="1:1" x14ac:dyDescent="0.2">
      <c r="A35" s="16"/>
    </row>
    <row r="36" spans="1:1" x14ac:dyDescent="0.2">
      <c r="A36" s="16"/>
    </row>
    <row r="37" spans="1:1" x14ac:dyDescent="0.2">
      <c r="A37" s="16"/>
    </row>
    <row r="38" spans="1:1" x14ac:dyDescent="0.2">
      <c r="A38" s="16"/>
    </row>
    <row r="39" spans="1:1" x14ac:dyDescent="0.2">
      <c r="A39" s="16"/>
    </row>
    <row r="40" spans="1:1" x14ac:dyDescent="0.2">
      <c r="A40" s="16"/>
    </row>
    <row r="41" spans="1:1" x14ac:dyDescent="0.2">
      <c r="A41" s="16"/>
    </row>
    <row r="42" spans="1:1" x14ac:dyDescent="0.2">
      <c r="A42" s="16"/>
    </row>
    <row r="43" spans="1:1" x14ac:dyDescent="0.2">
      <c r="A43" s="16"/>
    </row>
    <row r="44" spans="1:1" x14ac:dyDescent="0.2">
      <c r="A44" s="16"/>
    </row>
    <row r="45" spans="1:1" x14ac:dyDescent="0.2">
      <c r="A45" s="16"/>
    </row>
    <row r="46" spans="1:1" x14ac:dyDescent="0.2">
      <c r="A46" s="16"/>
    </row>
    <row r="47" spans="1:1" x14ac:dyDescent="0.2">
      <c r="A47" s="16"/>
    </row>
    <row r="48" spans="1:1"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row r="59" spans="1:1" x14ac:dyDescent="0.2">
      <c r="A59" s="16"/>
    </row>
    <row r="60" spans="1:1" x14ac:dyDescent="0.2">
      <c r="A60" s="16"/>
    </row>
    <row r="61" spans="1:1" x14ac:dyDescent="0.2">
      <c r="A61" s="16"/>
    </row>
    <row r="62" spans="1:1" x14ac:dyDescent="0.2">
      <c r="A62" s="16"/>
    </row>
    <row r="63" spans="1:1" x14ac:dyDescent="0.2">
      <c r="A63" s="16"/>
    </row>
    <row r="64" spans="1:1" x14ac:dyDescent="0.2">
      <c r="A64" s="16"/>
    </row>
    <row r="65" spans="1:1" x14ac:dyDescent="0.2">
      <c r="A65" s="16"/>
    </row>
    <row r="66" spans="1:1" x14ac:dyDescent="0.2">
      <c r="A66" s="16"/>
    </row>
    <row r="67" spans="1:1" x14ac:dyDescent="0.2">
      <c r="A67" s="16"/>
    </row>
    <row r="134" spans="2:2" x14ac:dyDescent="0.2">
      <c r="B134" s="65" t="s">
        <v>99</v>
      </c>
    </row>
    <row r="135" spans="2:2" x14ac:dyDescent="0.2">
      <c r="B135" s="65" t="s">
        <v>100</v>
      </c>
    </row>
    <row r="136" spans="2:2" x14ac:dyDescent="0.2">
      <c r="B136" s="65" t="s">
        <v>101</v>
      </c>
    </row>
    <row r="137" spans="2:2" x14ac:dyDescent="0.2">
      <c r="B137" s="65" t="s">
        <v>102</v>
      </c>
    </row>
  </sheetData>
  <sortState ref="B7:AL228">
    <sortCondition ref="B7:B228"/>
  </sortState>
  <mergeCells count="10">
    <mergeCell ref="AI9:AL9"/>
    <mergeCell ref="C1:T1"/>
    <mergeCell ref="H2:I2"/>
    <mergeCell ref="H3:I3"/>
    <mergeCell ref="H4:J4"/>
    <mergeCell ref="A31:J31"/>
    <mergeCell ref="AF9:AH9"/>
    <mergeCell ref="W9:AE9"/>
    <mergeCell ref="A2:B4"/>
    <mergeCell ref="C2:G4"/>
  </mergeCells>
  <phoneticPr fontId="3" type="noConversion"/>
  <dataValidations count="1">
    <dataValidation type="list" allowBlank="1" showInputMessage="1" showErrorMessage="1" sqref="D11:D30">
      <formula1>$B$134:$B$137</formula1>
    </dataValidation>
  </dataValidations>
  <pageMargins left="0.74803149606299213" right="0.74803149606299213" top="0.98425196850393704" bottom="0.98425196850393704" header="0" footer="0"/>
  <pageSetup scale="70" orientation="landscape" r:id="rId1"/>
  <headerFooter alignWithMargins="0"/>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vt:lpstr>
      <vt:lpstr>Formato 1</vt:lpstr>
      <vt:lpstr>'Formato 1'!Títulos_a_imprimir</vt:lpstr>
    </vt:vector>
  </TitlesOfParts>
  <Company>ACCION SOCIAL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Diaz Avendaño</dc:creator>
  <cp:lastModifiedBy>Liliana Traslaviña de Antonio</cp:lastModifiedBy>
  <cp:lastPrinted>2017-04-26T20:50:57Z</cp:lastPrinted>
  <dcterms:created xsi:type="dcterms:W3CDTF">2011-07-14T15:40:37Z</dcterms:created>
  <dcterms:modified xsi:type="dcterms:W3CDTF">2018-05-28T16:17:06Z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