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Info_ad\Dropbox\ATC\Trabajo\Proyecto Villabona\ICBF\8.Operador de eventos\FCT 151118\"/>
    </mc:Choice>
  </mc:AlternateContent>
  <bookViews>
    <workbookView xWindow="2790" yWindow="0" windowWidth="19560" windowHeight="8340" activeTab="1"/>
  </bookViews>
  <sheets>
    <sheet name="Eventos 2015" sheetId="1" r:id="rId1"/>
    <sheet name="Eventos 2014" sheetId="2" r:id="rId2"/>
    <sheet name="Hoja1" sheetId="3" state="veryHidden" r:id="rId3"/>
  </sheets>
  <externalReferences>
    <externalReference r:id="rId4"/>
    <externalReference r:id="rId5"/>
  </externalReferences>
  <definedNames>
    <definedName name="_xlnm._FilterDatabase" localSheetId="1" hidden="1">'Eventos 2014'!$A$3:$F$424</definedName>
    <definedName name="_xlnm._FilterDatabase" localSheetId="0" hidden="1">'Eventos 2015'!$A$3:$F$826</definedName>
    <definedName name="_xlnm._FilterDatabase" localSheetId="2" hidden="1">Hoja1!$A$1:$A$1</definedName>
    <definedName name="MES">[1]Parametros!$B$2:$B$7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<sst xmlns="http://schemas.openxmlformats.org/spreadsheetml/2006/main" count="5274" uniqueCount="1462">
  <si>
    <t>Mes Evento</t>
  </si>
  <si>
    <t xml:space="preserve">  Area Solicitante</t>
  </si>
  <si>
    <t>Nombre del evento</t>
  </si>
  <si>
    <t xml:space="preserve">Departamento - Ciudad de Realización </t>
  </si>
  <si>
    <t>No. Participantes</t>
  </si>
  <si>
    <t>Julio</t>
  </si>
  <si>
    <t>Dirección de Protección</t>
  </si>
  <si>
    <t>1er Encuentro Macroregional de Salud</t>
  </si>
  <si>
    <t>Medellín</t>
  </si>
  <si>
    <t>Agosto</t>
  </si>
  <si>
    <t>Oficina Cooperación y Convenios</t>
  </si>
  <si>
    <t xml:space="preserve">Socialización de "Mission From Indonesia to Colombia on Nutrition for Children under 5 years" </t>
  </si>
  <si>
    <t>Bogotá</t>
  </si>
  <si>
    <t>XXII Congreso de Colombiano de prevención y atención del maltrato infantil</t>
  </si>
  <si>
    <t>Dirección de Servicio y Atención</t>
  </si>
  <si>
    <t>Estrategia "Formando Formadores" y Reinducción</t>
  </si>
  <si>
    <t>Dirección de Primera Infancia</t>
  </si>
  <si>
    <t>Divulgación de la Oferta de servicios de la Dirección de Primera Infancia</t>
  </si>
  <si>
    <t>Cúcuta</t>
  </si>
  <si>
    <t>Divulgación de las prioridades en P. Infancia A INFANCIA.</t>
  </si>
  <si>
    <t>Divulgación Mesa pública - Casanare</t>
  </si>
  <si>
    <t>Villanueva - Casanare</t>
  </si>
  <si>
    <t>Socialización metas alcanzadas - Casanare</t>
  </si>
  <si>
    <t>Yopal - Casanare</t>
  </si>
  <si>
    <t>Socialización mesa pública - Chocó</t>
  </si>
  <si>
    <t>San Jose del Palmar - Chocó</t>
  </si>
  <si>
    <t>Socialización De Mesa Publica de Rendición de cuentas del C.Z Rio Sucio</t>
  </si>
  <si>
    <t>Acandí - Chocó</t>
  </si>
  <si>
    <t>Dirección SNBF</t>
  </si>
  <si>
    <t>Socialización Avances  de  la Mesa de Seguimiento a la Situación de la Niñez Indigena</t>
  </si>
  <si>
    <t>San Andres</t>
  </si>
  <si>
    <t>Divulgación Mesa pública - regional San AndrésS</t>
  </si>
  <si>
    <t>Sn Andrés</t>
  </si>
  <si>
    <t>Divulgación Mesa Publica de la regional Amazonas</t>
  </si>
  <si>
    <t>Leticia - Amazonas</t>
  </si>
  <si>
    <t xml:space="preserve">Socialización de la mesa de Comité Interinstitucional - R. Quindío </t>
  </si>
  <si>
    <t>Armenia - Quindío</t>
  </si>
  <si>
    <t>Divulgación lineamiento de los centros zonales Neiva y la Gaitana - R. Huila</t>
  </si>
  <si>
    <t>Neiva - Huila</t>
  </si>
  <si>
    <t>Divulgación lineamiento CZ Garzón - R. Huila</t>
  </si>
  <si>
    <t xml:space="preserve"> Divulgación lineamiento CZ Pitalito - R. Huila</t>
  </si>
  <si>
    <t>Divulgación lineamiento CZ La Plata - R. Huila</t>
  </si>
  <si>
    <t>Socialización de la mesa de rendición de cuentas CZ Armenia - R. Quindío</t>
  </si>
  <si>
    <t>Dirección de Niñez y Adolescencia</t>
  </si>
  <si>
    <t>Encuentro de Enlaces y Operadores Regionales</t>
  </si>
  <si>
    <t>Socialización de Experiencias Inter-Institucionales</t>
  </si>
  <si>
    <t>Mesa Pública C.Z la Hormiga</t>
  </si>
  <si>
    <t>La Hormiga - Putumayo</t>
  </si>
  <si>
    <t xml:space="preserve">Mesa Pública  CZ  Melgar </t>
  </si>
  <si>
    <t>Melgar - Tolima</t>
  </si>
  <si>
    <t>Mesa Pública CZ Libano</t>
  </si>
  <si>
    <t>Libano - Tolima</t>
  </si>
  <si>
    <t>Mesa Pública CZ Ibague</t>
  </si>
  <si>
    <t>Ibague - Tolima</t>
  </si>
  <si>
    <t>Septiembre</t>
  </si>
  <si>
    <t>MesA Pública Honda</t>
  </si>
  <si>
    <t>Mariquita - Tolima</t>
  </si>
  <si>
    <t>Mesa Pública Puerto Asís</t>
  </si>
  <si>
    <t>Puerto Asis - Putumayo</t>
  </si>
  <si>
    <t>Sensibilización sobre participación Significativa - Regional Caldas</t>
  </si>
  <si>
    <t>Manizales - Caldas</t>
  </si>
  <si>
    <t xml:space="preserve">Divulgación Mesa Puública C Z Usme </t>
  </si>
  <si>
    <t xml:space="preserve">Divulgación Mesa Puública C Z Rafael Uribe </t>
  </si>
  <si>
    <t>Divulgación Mesa Pública C Z Suba</t>
  </si>
  <si>
    <t>Socialización Intercambio de Experiencias Colombia - Guatemala  " Nuevas Estrategias para Abordar el Trabajo Protegido para Adolescentes"</t>
  </si>
  <si>
    <t xml:space="preserve">Divulgación  Mesa  Pública - Centro  Zonal  Norte -Puerto  Tejada </t>
  </si>
  <si>
    <t>Puerto Tejada - Cauca</t>
  </si>
  <si>
    <t xml:space="preserve">Divulgación  Mesa  Pública   Centro  Zonal  Popayán  </t>
  </si>
  <si>
    <t>Popayán - Cauca</t>
  </si>
  <si>
    <t xml:space="preserve">Divulgación  Mesa  Pública  Centro  Zonal  Indígena </t>
  </si>
  <si>
    <t>Belalcazar Paez - Cauca</t>
  </si>
  <si>
    <t>Divulgación  Mesa  Pública  Centro Soatá</t>
  </si>
  <si>
    <t>Soata - Boyaca</t>
  </si>
  <si>
    <t>Divulgación  -  Programas de Protección y Prevención</t>
  </si>
  <si>
    <t xml:space="preserve">Miraflores -  Boyacá </t>
  </si>
  <si>
    <t>Octubre</t>
  </si>
  <si>
    <t xml:space="preserve">Mesa Publica- CZl N° 5 Aburra Norte </t>
  </si>
  <si>
    <t xml:space="preserve">Girardota - Antiquia </t>
  </si>
  <si>
    <t>Mesa Publica- CZ N° 11 Occidente Medio</t>
  </si>
  <si>
    <t xml:space="preserve">Frontino   - Antioquia </t>
  </si>
  <si>
    <t xml:space="preserve">Mesa Publica- CZN° 6  Aburra Sur </t>
  </si>
  <si>
    <t xml:space="preserve">Sabaneta   - Antioquia </t>
  </si>
  <si>
    <t>Mesa Publica- CZ Norte</t>
  </si>
  <si>
    <t>San Onofre - Sucre</t>
  </si>
  <si>
    <t>Mesa Pública</t>
  </si>
  <si>
    <t>Mocoa - Putumayo</t>
  </si>
  <si>
    <t>Socialización Mesa Pública Centro Zonal Bahia Solano</t>
  </si>
  <si>
    <t>Nuquí - Chocó</t>
  </si>
  <si>
    <t>Socialización Mesa Pública Centro Zonal Ismina</t>
  </si>
  <si>
    <t>Istmina - Chocó</t>
  </si>
  <si>
    <t>Bolivar</t>
  </si>
  <si>
    <t>Mesa Pública Primera Infancia</t>
  </si>
  <si>
    <t>María la Baja - Bolivar</t>
  </si>
  <si>
    <t>Primer Encuentro Macroregional de salud</t>
  </si>
  <si>
    <t>Cali</t>
  </si>
  <si>
    <t>Alianzas con la CID en pro de los NNA</t>
  </si>
  <si>
    <t xml:space="preserve">Dirección de Familias y Comunidades </t>
  </si>
  <si>
    <t xml:space="preserve">Encuentro Dirección de Familias y Comunidades </t>
  </si>
  <si>
    <t>Cesar</t>
  </si>
  <si>
    <t>Encuentro Dirección de Familias y Comunidades</t>
  </si>
  <si>
    <t>Valledupar</t>
  </si>
  <si>
    <t>SS. 50 Mesa Pública sobre restablecimiento de derechos - R. Cundinamarca</t>
  </si>
  <si>
    <t>San Juan de Rioseco - Cundinamarca</t>
  </si>
  <si>
    <t>Risaralda</t>
  </si>
  <si>
    <t>Divulgación mesa pública CZ Dos Quebradas - R. Risaralda</t>
  </si>
  <si>
    <t>Dosquebradas - Risaralda</t>
  </si>
  <si>
    <t>Mesa Pública CZ Purificación - R. Tolima</t>
  </si>
  <si>
    <t>Coyaima - Tolima</t>
  </si>
  <si>
    <t>Mesa Pública sobre Primera Infancia CZ Manizales - R. Caldas</t>
  </si>
  <si>
    <t>Mesa Pública HCB, CDI, Generaciones y RN CZ Magangué - R. Bolívar</t>
  </si>
  <si>
    <t>Pinillos - Bolivar</t>
  </si>
  <si>
    <t>Mesa Pública de discapacidad CZ Manizales - R. Caldas</t>
  </si>
  <si>
    <t>Socialización Mesa Pública Plato Magdalena</t>
  </si>
  <si>
    <t>Plato - Magadalena</t>
  </si>
  <si>
    <t>Mesa pública Primera Infancia y Bienestarina CZ Lerida - R. Tolima</t>
  </si>
  <si>
    <t>Venadillo - Tolima</t>
  </si>
  <si>
    <t>Mesa pública CZ Espinal - R. Tolima</t>
  </si>
  <si>
    <t>Ortega - Tolima</t>
  </si>
  <si>
    <t>Dirección General</t>
  </si>
  <si>
    <t>Socializacion Consejo Directivo ICBF</t>
  </si>
  <si>
    <t xml:space="preserve"> Mesa Pública CZ Montelibano - R. Córdoba</t>
  </si>
  <si>
    <t>La Apartada - Corodoba</t>
  </si>
  <si>
    <t>Mesa Pública CZ Riohacha - R. Guajira</t>
  </si>
  <si>
    <t xml:space="preserve">Rioacha </t>
  </si>
  <si>
    <t>Mesa Pública CZ Maicao - R. Guajira</t>
  </si>
  <si>
    <t>Maicao</t>
  </si>
  <si>
    <t>Arauca</t>
  </si>
  <si>
    <t>Mesa Pública CZ Saravena - R. Arauca</t>
  </si>
  <si>
    <t>Rosa Cisneros</t>
  </si>
  <si>
    <t>Mesa Pública CZ Arauca - R. Arauca</t>
  </si>
  <si>
    <t>Mesa Pública CZ San Andres de Sotavento</t>
  </si>
  <si>
    <t>San Andrés de Sotavento</t>
  </si>
  <si>
    <t>Mesa Pública CZ No. 8 La Meseta - R. Antioquia</t>
  </si>
  <si>
    <t xml:space="preserve">Yarumal  - Antioquia </t>
  </si>
  <si>
    <t>Mesa Pública CZ Tame - R. Arauca</t>
  </si>
  <si>
    <t>Tame - Arauca</t>
  </si>
  <si>
    <t>Divulgación Mesa Pública CZ Santa Rosa de Cabal - R. Risaralda</t>
  </si>
  <si>
    <t>Santa Rosa de Cabal</t>
  </si>
  <si>
    <t>Divulgación Mesa Pública CZ La Virginia - R. Risaralda</t>
  </si>
  <si>
    <t>Santuario - Risaralda</t>
  </si>
  <si>
    <t>Divulgación Mesa Pública CZ Planeta Rica - R. Córdoba</t>
  </si>
  <si>
    <t xml:space="preserve">Pueblo Nuevo </t>
  </si>
  <si>
    <t>Capacitación de equipos técnicos Interdisciplinarios - D. Protección</t>
  </si>
  <si>
    <t xml:space="preserve">Mesa Pública CZ Simití - R. Bolívar </t>
  </si>
  <si>
    <t>San Pablo Sur de Bolivar</t>
  </si>
  <si>
    <t>Mesa Pública CZ Carmen de Bolívar - R. Bolívar</t>
  </si>
  <si>
    <t>San Jacinto Bolivar</t>
  </si>
  <si>
    <t>Mesa Pública Gacheta - R. Cundinamarca.</t>
  </si>
  <si>
    <t>Gachetá</t>
  </si>
  <si>
    <t>Mesa Pública Sasaima - R. Cundinamarca</t>
  </si>
  <si>
    <t>Sasaima</t>
  </si>
  <si>
    <t xml:space="preserve"> Mesa Pública Apulo - R. Cundinamarca.</t>
  </si>
  <si>
    <t>Apulo</t>
  </si>
  <si>
    <t>Mesa Pública modalidades de atención CZ 1 y 2 - R. Meta.</t>
  </si>
  <si>
    <t>Villavicencio</t>
  </si>
  <si>
    <t>Socialización Mesa Pública CZ del Café - R. Caldas</t>
  </si>
  <si>
    <t>Chinchina</t>
  </si>
  <si>
    <t>Intercambio de Experiencias con Honduras - D. Cooperación y Convenios</t>
  </si>
  <si>
    <t>Primer encuentro Macroregional de salud - D. Protección</t>
  </si>
  <si>
    <t>Primer encuentro Macroregional de salud Cartagena- D. Protección</t>
  </si>
  <si>
    <t>Cartagena</t>
  </si>
  <si>
    <t>Socilización Mesa Pública C.Z. Florencia 1</t>
  </si>
  <si>
    <t>Morelia - Caquetá</t>
  </si>
  <si>
    <t>S.S. 175 Socialización Mesa Pública C.Z. Sevilla</t>
  </si>
  <si>
    <t>Sevilla</t>
  </si>
  <si>
    <t xml:space="preserve">Socialización Mesa Pública C.Z  Pitalito </t>
  </si>
  <si>
    <t>Pitalito Huila</t>
  </si>
  <si>
    <t>Socialización Mesa Pública - C.Z Uribia - Guajira</t>
  </si>
  <si>
    <t>Uribia - Guajira</t>
  </si>
  <si>
    <t>Socialización Mesa Pública C.Z. Roldanillo</t>
  </si>
  <si>
    <t>Versalles</t>
  </si>
  <si>
    <t>Mesa pública de Primera Infancia Barrancabermeja de la regional Santander</t>
  </si>
  <si>
    <t>Barrancabermeja</t>
  </si>
  <si>
    <t xml:space="preserve">Divulgación de las prioridades del Gobierno </t>
  </si>
  <si>
    <t>130-260-140</t>
  </si>
  <si>
    <t>Mesa Pública Protección Integral CZ Floresta - R. Santander</t>
  </si>
  <si>
    <t>Mesa Pública CZ Carlos Lleras - R. Santander</t>
  </si>
  <si>
    <t>Bucaramaga</t>
  </si>
  <si>
    <t>Mesa Pública C.Z. Santa Ana</t>
  </si>
  <si>
    <t>Pijiño</t>
  </si>
  <si>
    <t>Divulgación del Sistema General de Regalías - SNBF</t>
  </si>
  <si>
    <t>Socialización de la mesa de comité interinstitucional</t>
  </si>
  <si>
    <t>Socialización Mesa Pública Grupos Étnicos C.Z Buenaventura - R. Valle</t>
  </si>
  <si>
    <t>Buenaventura - Valle</t>
  </si>
  <si>
    <t>Socialización Mesa Pública C.Z. Santa Marta Sur - R. Magdalena</t>
  </si>
  <si>
    <t>Santa Marta</t>
  </si>
  <si>
    <t>Socialización Mesa Pública C.Z. Ciénaga - R. Magdalena</t>
  </si>
  <si>
    <t>Cienaga</t>
  </si>
  <si>
    <t>Socialización Mesa Pública C.Z. Fundación - R. Magdalena</t>
  </si>
  <si>
    <t>Fundación</t>
  </si>
  <si>
    <t>Noviembre</t>
  </si>
  <si>
    <t>Feria Épico Regional Magdalena</t>
  </si>
  <si>
    <t>Mesa Pública Juvenil Maní – R. Casanare</t>
  </si>
  <si>
    <t>Maní -  Casanare</t>
  </si>
  <si>
    <t>Retos para la Prevención y Erradicación del Trabajo Infantil - D. Protección</t>
  </si>
  <si>
    <t>Encuentro Nacional Cuéntame - D. Primera Infancia</t>
  </si>
  <si>
    <t>Mesa Pública Programas ICBF - R. Vichada</t>
  </si>
  <si>
    <t>Primavera - Vichada</t>
  </si>
  <si>
    <t>Feria Épico - Festival de Colonias - R. Meta</t>
  </si>
  <si>
    <t>Acacias</t>
  </si>
  <si>
    <t>Nariño</t>
  </si>
  <si>
    <t>Mesa Pública CZ Remolino - R. Nariño</t>
  </si>
  <si>
    <t xml:space="preserve">Cumbitara </t>
  </si>
  <si>
    <t>Mesa Pública Centro Zonal N° 16 Urabá - R. Antioquia</t>
  </si>
  <si>
    <t xml:space="preserve">Apartado    - Antioquia </t>
  </si>
  <si>
    <t>Mesa Pública C.Z. N° 07 Bajo Cauca   - R. Antioquia</t>
  </si>
  <si>
    <t xml:space="preserve">Caucasia    - Antioquia </t>
  </si>
  <si>
    <t>Mesa Pública C.Z. N° 14 Suroeste - R. Antioquia</t>
  </si>
  <si>
    <t xml:space="preserve">Jericó   - Antioquia </t>
  </si>
  <si>
    <t>Mesa Pública C.Z. N° 11 Occidente - R. Antioquia</t>
  </si>
  <si>
    <t>Santafe de Antioquia</t>
  </si>
  <si>
    <t>Socialización Mesa Pública C.Z. Cartago - R. Valle</t>
  </si>
  <si>
    <t>Cartago</t>
  </si>
  <si>
    <t xml:space="preserve"> Taller Fortalecimiento de Capacidades Territoriales - R. Caquetá</t>
  </si>
  <si>
    <t>Florencia - Caqueta</t>
  </si>
  <si>
    <t>Socialización Mesa Pública C.Z Solano - R. Caquetá</t>
  </si>
  <si>
    <t>Solano - Caquetá</t>
  </si>
  <si>
    <t>Feria Épica - R. San Andres</t>
  </si>
  <si>
    <t>Divulgación de estrategias Interinstitucionales - R. Casanare</t>
  </si>
  <si>
    <t>Yopal</t>
  </si>
  <si>
    <t>Socialización de experiencias con expertos en Tailandia - D. Niñez y Adolescencia</t>
  </si>
  <si>
    <t>Jornada macro regional de Asistencia Técnica - SNBF</t>
  </si>
  <si>
    <t>Villavivencio</t>
  </si>
  <si>
    <t>Mesa Pública CZ La Mojana - R. Sucre</t>
  </si>
  <si>
    <t>Guarandá - Sucre</t>
  </si>
  <si>
    <t xml:space="preserve">Mesa Publica C.Z. Boston - R. Sucre </t>
  </si>
  <si>
    <t>Ovejas - Sucre</t>
  </si>
  <si>
    <t>Mesa Publica C.Z. Barrios Unidos - R. Bogotá</t>
  </si>
  <si>
    <t>Divulgación Mesa Publica CZ Revivir  - R. Bogotá</t>
  </si>
  <si>
    <t>Mesa Pública CZ Bosa - R. Bogotá</t>
  </si>
  <si>
    <t>Divulgación Mesa Publica CZ Usaquén - R. Bogotá</t>
  </si>
  <si>
    <t>Mesa Pública sobre Primera Infancia - R. Cundinamarca</t>
  </si>
  <si>
    <t>Pasca - Cundinamarca</t>
  </si>
  <si>
    <t>Mesa Pública sobre proceso de Restablecimiento de derechos - R. Cundinamarca</t>
  </si>
  <si>
    <t>Chocontá</t>
  </si>
  <si>
    <t>Mesa Pública Primera Infancia Soacha - R. Cundinamarca</t>
  </si>
  <si>
    <t xml:space="preserve">Soacha </t>
  </si>
  <si>
    <t>Mesa Pública sobre Proceso de Restablecimiento de Derechos - R. Cundinamarca</t>
  </si>
  <si>
    <t>Pacho - Cundinamarca</t>
  </si>
  <si>
    <t>Mesa Pública sobre Modalidades Ubaté - R. Cundinamarca</t>
  </si>
  <si>
    <t>Ubaté</t>
  </si>
  <si>
    <t>Dirección Financiera</t>
  </si>
  <si>
    <t>Taller Coordinadores Financieros y Contadores regionales - D. Administrativa</t>
  </si>
  <si>
    <t xml:space="preserve">Mesa publica de P. Infancia CZ Cúcuta Norte - Norte de Santander </t>
  </si>
  <si>
    <t>Los Patios - N. de Santander</t>
  </si>
  <si>
    <t>Mesa Publica CZ Cúcuta Tres - R. Norte de Santander</t>
  </si>
  <si>
    <t xml:space="preserve">Chinacota - N. Santander </t>
  </si>
  <si>
    <t>Proyecto Sueños, oportunidades - D. Protección</t>
  </si>
  <si>
    <t>Bahia Malanga</t>
  </si>
  <si>
    <t>Segundo Encuentro Departamental - R. Caldas</t>
  </si>
  <si>
    <t>Divulgación mesa publica CZ Macizo Colombiano - R. Cauca</t>
  </si>
  <si>
    <t>San Sebastian de Cauca</t>
  </si>
  <si>
    <t>Divulgación mesa publica CZ Centro - R. Cauca</t>
  </si>
  <si>
    <t>Piendamó - Cauca</t>
  </si>
  <si>
    <t>Mesa Pública de Bienestarina CZ Ocaña - R. Norte de Santander</t>
  </si>
  <si>
    <t>Ocaña - N. Santader</t>
  </si>
  <si>
    <t>Socialización Mesa Pública C.Z. Quibdo - R. Choco</t>
  </si>
  <si>
    <t>Quibdo</t>
  </si>
  <si>
    <t>Socialización Semana de Participación Ciudadana - R. Quindío</t>
  </si>
  <si>
    <t>Encuentro Nacional de Enlaces del Convenio ICBF - SENA - SNBF</t>
  </si>
  <si>
    <t>Mesa Pública de Bienestarina CZ Tibú - R. Norte de Santander</t>
  </si>
  <si>
    <t>Tibú N. Santander</t>
  </si>
  <si>
    <t>Mesa Publica CZ  Pamplona - Norte de Santander.</t>
  </si>
  <si>
    <t>Pamplona</t>
  </si>
  <si>
    <t>Articulación de Acciones 2016 con la Gobernación - R. Putumayo</t>
  </si>
  <si>
    <t>Mocoa</t>
  </si>
  <si>
    <t>Mesa Publica CZ la Gaitana - R. Huila</t>
  </si>
  <si>
    <t>Algeciras</t>
  </si>
  <si>
    <t>Encuentro madres sustitutas Valledupar - R. Cesar</t>
  </si>
  <si>
    <t>Mesa publica CZ Aguachica - R. Cesar</t>
  </si>
  <si>
    <t xml:space="preserve">San Alberto - Cesar </t>
  </si>
  <si>
    <t>Encuentro Regional de modalidades Integrales - R. Cesar</t>
  </si>
  <si>
    <t>Encuentro de madres sustitutas zona sur - R. Cesar</t>
  </si>
  <si>
    <t>Aguachica</t>
  </si>
  <si>
    <t>Mesa Pública Primera Infancia CZ Mompox - R. Bolívar</t>
  </si>
  <si>
    <t>Peñon - Bolivar</t>
  </si>
  <si>
    <t>Mesa Pública Rendición de Cuentas C.Z. Industrial la Bahía - R. Bolívar</t>
  </si>
  <si>
    <t>Villanueva - Bolivar</t>
  </si>
  <si>
    <t>Mesa Pública Niñez y adolescencia CZ La Virgen - R. Bolívar</t>
  </si>
  <si>
    <t>Clemencia - Bolivar</t>
  </si>
  <si>
    <t>Mesa Pública CZ Montería - R. Córdoba</t>
  </si>
  <si>
    <t>Canalete</t>
  </si>
  <si>
    <t>Mesa Pública CZ Sahagún - R. Córdoba</t>
  </si>
  <si>
    <t>Sahagún</t>
  </si>
  <si>
    <t>Primer encuentro de consejos de política - R. Bogotá</t>
  </si>
  <si>
    <t xml:space="preserve">Divulgación SNBF CZ Tunjuelito - R. Bogotá </t>
  </si>
  <si>
    <t>Divulgación de la oferta de servicios SNBF - R. Valle</t>
  </si>
  <si>
    <t>Socialización Mesa Pública CZ. Oriente - R. Caldas</t>
  </si>
  <si>
    <t>Norcasia</t>
  </si>
  <si>
    <t>Divulgación de lineamientos para encuentros de dialogo - R. Huila</t>
  </si>
  <si>
    <t>La Plata - Huila</t>
  </si>
  <si>
    <t>octubre</t>
  </si>
  <si>
    <t>Divulgación de lineamientos para encuentros de dialogo Neiva - R. Huila</t>
  </si>
  <si>
    <t>Divulgación de lineamientos para encuentros de dialogo La Gaitana - R. Huila</t>
  </si>
  <si>
    <t>Divulgación de lineamientos para encuentros de dialogo Garzón - R. Huila</t>
  </si>
  <si>
    <t xml:space="preserve">Garzón </t>
  </si>
  <si>
    <t>Divulgación de lineamientos para encuentros de dialogo Pitalito - R. Huila</t>
  </si>
  <si>
    <t>Lanzamiento concurso para estrategias para prevenir el embarazo - D. Niñez y Adolescencia.</t>
  </si>
  <si>
    <t>Mesa Pública de Primera Infancia y Bienestarina - R. Tolima</t>
  </si>
  <si>
    <t xml:space="preserve">Planadas </t>
  </si>
  <si>
    <t>Congreso Defensores de Familia Macro regional Andina - D. Protección</t>
  </si>
  <si>
    <t xml:space="preserve"> Sensibilización de NNA en el marco de expo jóvenes 2015 - D. Niñez y Adolescencia</t>
  </si>
  <si>
    <t>Subdirección General</t>
  </si>
  <si>
    <t>Apoyar la problemática que se esta presentando en la frontera con Cúcuta - Subdirección General</t>
  </si>
  <si>
    <t>Cucuta</t>
  </si>
  <si>
    <t>Socialización Política y ruta de atención integral NNA Valle - D. Niñez y Adolescencia</t>
  </si>
  <si>
    <t>Socialización Política y ruta de atención integral NNA Cesar - D. Niñez y Adolescencia</t>
  </si>
  <si>
    <t>Socialización Política y ruta de atención integral NNA Huila - D. Niñez y Adolescencia</t>
  </si>
  <si>
    <t>Mesa Pública en Primera Infancia CZ Suroriente - R. Atlántico</t>
  </si>
  <si>
    <t>Barranquilla</t>
  </si>
  <si>
    <t xml:space="preserve"> Feria Épico -R. Quindío</t>
  </si>
  <si>
    <t xml:space="preserve"> Mesa Rendición de cuentas CZ Fonseca - R. Guajira</t>
  </si>
  <si>
    <t xml:space="preserve">Fonseca - La Guajira </t>
  </si>
  <si>
    <t xml:space="preserve"> Mesa Rendición de cuentas CZ Riohacha - R. Guajira</t>
  </si>
  <si>
    <t>Mesa de Bienestarina CZ San Gil - R. Santander</t>
  </si>
  <si>
    <t>San Gil</t>
  </si>
  <si>
    <t>Ejercicio Intersectorial entre Ministerio de Salud y el ICBF - D. Protección</t>
  </si>
  <si>
    <t xml:space="preserve"> Divulgación Mesa Pública CZ Ladera - R. Valle</t>
  </si>
  <si>
    <t>Divulgación Mesa Pública CZ Palmira - R. Valle</t>
  </si>
  <si>
    <t>Palmira</t>
  </si>
  <si>
    <t>Divulgación Mesa Pública CZ Yumbo - R. Valle</t>
  </si>
  <si>
    <t>Yumbo</t>
  </si>
  <si>
    <t>Divulgación Mesa Pública CZ Nor Oriental - R. Valle</t>
  </si>
  <si>
    <t>Taller metodológico RIA - R. Valle</t>
  </si>
  <si>
    <t>Mesa Publica - R. Guainía</t>
  </si>
  <si>
    <t>Inirida</t>
  </si>
  <si>
    <t>Socialización Mesa Pública CZ Barbacoas - R Nariño.xlsx</t>
  </si>
  <si>
    <t>Barbacoas</t>
  </si>
  <si>
    <t>Socialización Mesa Pública CZ Tuluá - R. Valle</t>
  </si>
  <si>
    <t xml:space="preserve">Tulua </t>
  </si>
  <si>
    <t>Divulgación del Concurso Filminuto - D. Niñez y Adolescencia</t>
  </si>
  <si>
    <t>Sensibilización y Socialización prevención del embarazo en adolescencia - D. Niñez y Adolescencia</t>
  </si>
  <si>
    <t>Bucaramanga</t>
  </si>
  <si>
    <t>Feria de conocimiento de experiencias - D. Niñez y Adolescencia</t>
  </si>
  <si>
    <t>Mesa Departamental de Familia, Infancia, Adolescencia y Juventud  - R. Putumayo</t>
  </si>
  <si>
    <t>Mesa Pública Primera Infancia CZ Suroccidente  - R. Atlántico</t>
  </si>
  <si>
    <t>Mesa Publica CZ Puente Aranda - R. Bogotá</t>
  </si>
  <si>
    <t xml:space="preserve"> Feria Épico Entre el color y el olvido - R. Arauca</t>
  </si>
  <si>
    <t>Encuentro departamental de participación - D. Primera infancia</t>
  </si>
  <si>
    <t>Foro internacional para prevención de embarazo adolescente - D. Niñez y Adolescencia</t>
  </si>
  <si>
    <t>Mesa de  Participación de  NNA - R. La Guajira</t>
  </si>
  <si>
    <t>Mesa publica de Participación de NNA Fonseca - La Guajira</t>
  </si>
  <si>
    <t xml:space="preserve"> Encuentro de Participación construcción Educación  Inicial </t>
  </si>
  <si>
    <t>Tunja -  Boyacá</t>
  </si>
  <si>
    <t>Socialización Consejo Directivo</t>
  </si>
  <si>
    <t xml:space="preserve"> Mesa Publica- CZ N° 13 Porce Nus - R. Antioquia</t>
  </si>
  <si>
    <t>Segovia</t>
  </si>
  <si>
    <t xml:space="preserve">Mesa publica CZ Ciudad Bolivar - R. Bogotá </t>
  </si>
  <si>
    <t>Socialización Mesa Publica CZ Manzanares - R. Caldas</t>
  </si>
  <si>
    <t>Manzanares</t>
  </si>
  <si>
    <t>Socialización Mesa Pública CZ Riosucio - R. Caldas</t>
  </si>
  <si>
    <t>Rio Sucio Caldas</t>
  </si>
  <si>
    <t>Divulgación y Socialización M.P. Juvenil - R. Casanare</t>
  </si>
  <si>
    <t xml:space="preserve"> Socialización SIGE - R. Risaralda</t>
  </si>
  <si>
    <t>Pereira - Risaralda</t>
  </si>
  <si>
    <t>Socialización SIGE Dos Quebradas - R. Risaralda</t>
  </si>
  <si>
    <t>Dos Quebradas</t>
  </si>
  <si>
    <t>Congreso Defensores de familia Macro Pacífica - D. Protección</t>
  </si>
  <si>
    <t>Mesa Publica del ICBF - R. Guaviare</t>
  </si>
  <si>
    <t>El Calamar - Guaviare</t>
  </si>
  <si>
    <t xml:space="preserve"> Mesa Publica Cerete R. Córdoba</t>
  </si>
  <si>
    <t>Cerete</t>
  </si>
  <si>
    <t>Dirección de Nutrición</t>
  </si>
  <si>
    <t>Socialización de Lineamientos Seguridad Alimentaria - Bogotá - D. Nutrición</t>
  </si>
  <si>
    <t>Socialización de Lineamientos Seguridad Alimentaria - Barranquilla - D. Nutrición</t>
  </si>
  <si>
    <t>Proyecto Sueños oportunidades para volar  - D. Protección</t>
  </si>
  <si>
    <t>Alianza Pública Privada</t>
  </si>
  <si>
    <t>Dirección Administrativa</t>
  </si>
  <si>
    <t>Encuentro de Gestión Ambiental - D. Administrativa</t>
  </si>
  <si>
    <t xml:space="preserve"> Mesa de Participación de NNA Manaure - R. Guajira</t>
  </si>
  <si>
    <t>Manaure</t>
  </si>
  <si>
    <t>Plan de Gestión Ambiental – De la Dirección Administrativa</t>
  </si>
  <si>
    <t xml:space="preserve"> Mesa Pública Prevención y Protección CZ Sur - R. Cauca</t>
  </si>
  <si>
    <t>Popayan</t>
  </si>
  <si>
    <t xml:space="preserve">Socialización Mesa Pública de Bienestarina CZ Santa Marta Norte - R. Magdalena  </t>
  </si>
  <si>
    <t>Taller sobre el Sistema de Garantías de N.N.A - R. Magdalena</t>
  </si>
  <si>
    <t>Guamal</t>
  </si>
  <si>
    <t>Mesa Pública de Primera Infancia C.Z. Hipódromo - R. Atlántico</t>
  </si>
  <si>
    <t>Soledad</t>
  </si>
  <si>
    <t xml:space="preserve"> Implementación de la Estrategia compras Locales - D. Abastecimiento - Familias y Comunidades</t>
  </si>
  <si>
    <t>Encuentro de Socialización Estrategia de Fortalecimiento - D. de Primera Infancia</t>
  </si>
  <si>
    <t>Socialización Mesa Pública CZ Florencia - R. Caquetá</t>
  </si>
  <si>
    <t>Reunión Alianza Pública Privada - Dirección General</t>
  </si>
  <si>
    <t xml:space="preserve">Reunión Técnica Delegados Mesa Regional Amazónica      </t>
  </si>
  <si>
    <t xml:space="preserve"> Feria Universitaria y Conferencia IMAGINE - Dir. Protección</t>
  </si>
  <si>
    <t>Feria del Sistema Integrado de Gestión SIGE- R. Atlántico</t>
  </si>
  <si>
    <t xml:space="preserve"> Mesa Pública Sibundoy- R. Putumayo</t>
  </si>
  <si>
    <t>Sibundoy</t>
  </si>
  <si>
    <t>Rendición Pública de Cuentas ICBF - R. Cundinamarca</t>
  </si>
  <si>
    <t>Socialización del Primer Congreso Regional - R Caldas</t>
  </si>
  <si>
    <t xml:space="preserve"> Taller de Capacitación POAI - R. Chocó</t>
  </si>
  <si>
    <t>Quibdó</t>
  </si>
  <si>
    <t>Encuentro Nacional de implementación red línea 106 - D. de Servicios y Atención</t>
  </si>
  <si>
    <t>Mesa Pública Familia para la Paz CZ Sabanagrande - R. Atlántico</t>
  </si>
  <si>
    <t>Palmar de la Vela</t>
  </si>
  <si>
    <t>Socialización para construcción de política - D. Niñez y Adolescencia</t>
  </si>
  <si>
    <t xml:space="preserve"> Socialización para construcción de política Bucaramanga - D. Niñez y Adolescencia</t>
  </si>
  <si>
    <t>Socialización para construcción de política Mocoa - D. Niñez y Adolescencia</t>
  </si>
  <si>
    <t>Mesa Publica- CZ N° 15 Penderisco - R. Antioquia</t>
  </si>
  <si>
    <t>Urrao</t>
  </si>
  <si>
    <t>Feria Épica SIGE - R. San Andres</t>
  </si>
  <si>
    <t>Socialización SIGE - R. Risaralda</t>
  </si>
  <si>
    <t>Belen de Umbria</t>
  </si>
  <si>
    <t>Mesa Pública de Primera Infancia - R. Atlántico</t>
  </si>
  <si>
    <t>Sabanalarga</t>
  </si>
  <si>
    <t>Mesa Pública Gestión Primera Infancia CZ Histórico - R. Bolívar</t>
  </si>
  <si>
    <t>Socialización para la construcción de Política Pasto - D. Niñez y Adolescencia</t>
  </si>
  <si>
    <t>Pasto</t>
  </si>
  <si>
    <t>Socialización para construcción de política NNA en Riohacha  - D. Niñez y Adolescencia</t>
  </si>
  <si>
    <t xml:space="preserve"> Socialización para construcción de política NNA en Armenia - D. Niñez y Adolescencia</t>
  </si>
  <si>
    <t>Armenia</t>
  </si>
  <si>
    <t>Divulgación de la Oferta de Servicios del SNBF en Santander - R. Atlántico</t>
  </si>
  <si>
    <t>Taller rutas integrales para la P.I. - D. SNBF</t>
  </si>
  <si>
    <t xml:space="preserve"> Socialización Mesa Pública CZ Pasto 2 - R. Nariño</t>
  </si>
  <si>
    <t>Consacá</t>
  </si>
  <si>
    <t>Taller sobre Nuevas Masculinidades  - R. Sucre</t>
  </si>
  <si>
    <t>Sincelejo</t>
  </si>
  <si>
    <t>Fortalecimiento Psicosociales SRPA - D. Protección</t>
  </si>
  <si>
    <t>Proyecto Somos Tesoro - D. Protección</t>
  </si>
  <si>
    <t>Congreso de Defensores  de Familia Macro regional Caribe - D. Protección</t>
  </si>
  <si>
    <t>Taller Nacional de Formación Superior - O. Cooperación y Convenios</t>
  </si>
  <si>
    <t>Feria épica - regional Bogotá.</t>
  </si>
  <si>
    <t>Feria Épico Regional - R. Cesar</t>
  </si>
  <si>
    <t>Socialización para construcción de política Pereira - D. Niñez y Adolescencia</t>
  </si>
  <si>
    <t>Socialización para construcción de política Monteria - D. Niñez y Adolescencia</t>
  </si>
  <si>
    <t>Monteria</t>
  </si>
  <si>
    <t>Socialización para construcción de política Puerto Carreño - D. Niñez y Adolescencia</t>
  </si>
  <si>
    <t>Puerto Carreño</t>
  </si>
  <si>
    <t>Socialización para construcción de política Leticia - D. Niñez y Adolescencia</t>
  </si>
  <si>
    <t>Socialización para construcción de política Puerto Inirida- D. Niñez y Adolescencia</t>
  </si>
  <si>
    <t>Puerto Inirida</t>
  </si>
  <si>
    <t>Mesa Publica CZ N° 1 Nororiental - R. Antioquia</t>
  </si>
  <si>
    <t>Mesa Nacional de Hogares Sustitutos - D. Protección</t>
  </si>
  <si>
    <t>Mesa Pública - R. Bogotá</t>
  </si>
  <si>
    <t>Implementación panel de competencias institucionales CZ Usaquén - R. Bogotá</t>
  </si>
  <si>
    <t xml:space="preserve"> Socialización para construcción de la política Florencia - D. Niñez y Adolescencia</t>
  </si>
  <si>
    <t>Socialización para construcción de la política en Villavicencio - D. Niñez y Adolescencia</t>
  </si>
  <si>
    <t>Socialización para construcción de la política en Sincelejo - D. Niñez y Adolescencia</t>
  </si>
  <si>
    <t>Socialización para construcción de la política en Manizales - D. Niñez y Adolescencia</t>
  </si>
  <si>
    <t>Socialización para construcción de la política en Quibdó - D. Niñez y Adolescencia</t>
  </si>
  <si>
    <t>Socialización para construcción de la política en Cartagena - D. Niñez y Adolescencia</t>
  </si>
  <si>
    <t>Socialización para construcción de la política en Cúcuta - D. Niñez y Adolescencia</t>
  </si>
  <si>
    <t xml:space="preserve"> Cúcuta</t>
  </si>
  <si>
    <t>Socialización para construcción de la política en Ibagué - D. Niñez y Adolescencia</t>
  </si>
  <si>
    <t>Ibague</t>
  </si>
  <si>
    <t>Socialización para construcción de la política en Yopal - D. Niñez y Adolescencia</t>
  </si>
  <si>
    <t>Socialización para construcción de la política en Bogotá - D. Niñez y Adolescencia</t>
  </si>
  <si>
    <t>Socialización para construcción de la política en Popayán - D. Niñez y Adolescencia</t>
  </si>
  <si>
    <t>Socialización para construcción de la política en San Andres - D. Niñez y Adolescencia</t>
  </si>
  <si>
    <t>Socialización para construcción de la política en Arauca - D. Niñez y Adolescencia</t>
  </si>
  <si>
    <t xml:space="preserve">Divulgación del Festival Pedagógico de Bienestarina - R. Caquetá </t>
  </si>
  <si>
    <t>Feria Épico CZ 3 Granada - Meta</t>
  </si>
  <si>
    <t>Granada</t>
  </si>
  <si>
    <t>Capacitación a Agentes Educativos de Primera Infancia en AIEPI - R. Meta</t>
  </si>
  <si>
    <t>Asistencia Técnica en POAI - R. Meta</t>
  </si>
  <si>
    <t>Socialización del Comité Interinstitucional Octubre - R. Quindío</t>
  </si>
  <si>
    <t>Consulta con Autoridades Indígenas sobre Restablecimiento de Derechos - R. Vichada</t>
  </si>
  <si>
    <t>La Virginia</t>
  </si>
  <si>
    <t>Taller para el fortalecimiento de capacidades - SNBF</t>
  </si>
  <si>
    <t>Filosofía con niños - D. Niñez y adolescencia</t>
  </si>
  <si>
    <t>Encuentro de Fortalecimiento a Operadores - D. Protección</t>
  </si>
  <si>
    <t>Mesa Pública CZ Galán - R. Tolima</t>
  </si>
  <si>
    <t>Ibagué</t>
  </si>
  <si>
    <t>Mesa Publica Responsabilidad Penal CZ Jordan - R. Tolima</t>
  </si>
  <si>
    <t>Congreso de Defensores de Familia Macro Regional Amazonía y Orinoquía. - D. Protección</t>
  </si>
  <si>
    <t>Misión Centro de Adopción y Bienestar Infantil de China. -Of. Cooperación y Convenios</t>
  </si>
  <si>
    <t>Socialización Mesa Pública CZ. Sur Oriental. - R. Antioquia</t>
  </si>
  <si>
    <t>Socialización para construcción de la política y la ruta de atención integral a la niñez y la adolescencia – D. Niñez y Adolescencia.</t>
  </si>
  <si>
    <t>Mesa publica CZ Duitama. - Regional Boyacá</t>
  </si>
  <si>
    <t>Duitama</t>
  </si>
  <si>
    <t xml:space="preserve">Feria Épico. – R. Risaralda </t>
  </si>
  <si>
    <t>Mesa Publica Centro Zonal N° 02 Noroccidental  R. Antioquia</t>
  </si>
  <si>
    <t xml:space="preserve">Socialización SIGE. – R. Risaralda </t>
  </si>
  <si>
    <t>Mesa Publica CZ Mártires. R. Bogotá</t>
  </si>
  <si>
    <t>Socialización SIGUE - R. Risaralda</t>
  </si>
  <si>
    <t xml:space="preserve">Socialización para construcción de la política y la ruta de atención integral a la niñez y la adolescencia. – D. Niñez y Adolescencia. </t>
  </si>
  <si>
    <t>San José</t>
  </si>
  <si>
    <t xml:space="preserve">Mesa Publica CZ Sogamoso. – R. Boyacá </t>
  </si>
  <si>
    <t>Sogamoso</t>
  </si>
  <si>
    <t>Feria Épico. - R. Cauca</t>
  </si>
  <si>
    <t xml:space="preserve">Mesa Publica CZ Otanche. – R. Boyacá </t>
  </si>
  <si>
    <t>Otanche</t>
  </si>
  <si>
    <t xml:space="preserve">Mesa Pública Mitú - R. Vaupés </t>
  </si>
  <si>
    <t>Mitu</t>
  </si>
  <si>
    <t>Experiencias significativas modalidades Primera Infancia - R. Huila</t>
  </si>
  <si>
    <t>Experiencias significativas modalidades primera infancia Garzón - R. Huila</t>
  </si>
  <si>
    <t>Garzon</t>
  </si>
  <si>
    <t xml:space="preserve">Experiencias significativas modalidades Primera Infancia  La Palta - R. Huila </t>
  </si>
  <si>
    <t>Lineamiento para establecer las mesas de participación - R. Risaralda</t>
  </si>
  <si>
    <t>Encuentro Regional de Madres Sustitutas - R. Guajira</t>
  </si>
  <si>
    <t xml:space="preserve">Feria Épico - R. Sucre </t>
  </si>
  <si>
    <t>Encuentro Regional de equipos psicosociales - R. Guajira</t>
  </si>
  <si>
    <t>Encuentro Regional de Familias adoptantes - R. Guajira</t>
  </si>
  <si>
    <t>Grupo de Estudio de Primera Infancia - R. Meta</t>
  </si>
  <si>
    <t>Feria Épica - R. Casanare</t>
  </si>
  <si>
    <t>Experiencias Significativas Modalidades Primera Infancia- R. Huila</t>
  </si>
  <si>
    <t>Rendición de cuentas para NNA - R. Boyacá</t>
  </si>
  <si>
    <t>Diciembre</t>
  </si>
  <si>
    <t>Rendición de cuentas - R. Risaralda</t>
  </si>
  <si>
    <t xml:space="preserve">Martha Monica Restrepo Gallego      
</t>
  </si>
  <si>
    <t>Socialización para construcción de la política - D. Niñez y Adolescencia</t>
  </si>
  <si>
    <t>Mitú</t>
  </si>
  <si>
    <t>Socialización del manejo del aplicativo cuéntame – R. Valle</t>
  </si>
  <si>
    <t>Feria Épico – R. Nariño</t>
  </si>
  <si>
    <t>Tumaco</t>
  </si>
  <si>
    <t>Feria Épico - R. Guainía</t>
  </si>
  <si>
    <t xml:space="preserve">Feria Épico. - R. Valle </t>
  </si>
  <si>
    <t>cali</t>
  </si>
  <si>
    <t>Sensibilización al Maltrato Infantil y Violencia contra la Mujer - R. Caldas</t>
  </si>
  <si>
    <t xml:space="preserve">Mesa Pública CZ Sahagún - R. Córdoba </t>
  </si>
  <si>
    <t>Chinu</t>
  </si>
  <si>
    <t>Mesa Publica de Bienestarina - R. Norte de Santander</t>
  </si>
  <si>
    <t>Sardinata</t>
  </si>
  <si>
    <t>Socialización de las estrategias mitigación - R. Cesar</t>
  </si>
  <si>
    <t>Agustin Codazzi</t>
  </si>
  <si>
    <t xml:space="preserve">Rendición de cuentas - R. Cuaca </t>
  </si>
  <si>
    <t xml:space="preserve">Mesa Pública CZ Cocuy - R. Boyacá </t>
  </si>
  <si>
    <t>El Cocuy</t>
  </si>
  <si>
    <t xml:space="preserve">Rendición de Cuentas Aguachica - R. Cesar </t>
  </si>
  <si>
    <t>Encuentro de Madres Comunitarias - D. Primera Infancia</t>
  </si>
  <si>
    <t xml:space="preserve"> Feria Épico - R. Norte de Santander</t>
  </si>
  <si>
    <t>Encuentro familias adoptantes - R. Cesar</t>
  </si>
  <si>
    <t xml:space="preserve">Taller de Formación Interinstitucional de Responsabilidad Penal para Adolescentes – D.SNBF </t>
  </si>
  <si>
    <t>Mesa Publica CZ N° 12 Oriente - R. Antioquia</t>
  </si>
  <si>
    <t>Marinilla</t>
  </si>
  <si>
    <t>Divulgación de la Oferta de Servicios del SBF en Santander - D. Primera Infancia</t>
  </si>
  <si>
    <t xml:space="preserve"> Divulgación de la Oferta de Servicios del SBF en Nariño - D. Primera Infancia</t>
  </si>
  <si>
    <t>Restaurando vidas Construyendo futuro</t>
  </si>
  <si>
    <t xml:space="preserve">Socialización para construcción de la política - D. Niñez y Adolescencia </t>
  </si>
  <si>
    <t>Rendición Pública de Cuentas - R. Atlántico</t>
  </si>
  <si>
    <t>Feria Épico - R. Putumayo</t>
  </si>
  <si>
    <t xml:space="preserve">Rendición de Cuentas - R. Putumayo </t>
  </si>
  <si>
    <t>Socialización de la Rendición Pública de Cuentas. - R. Caquetá</t>
  </si>
  <si>
    <t>Feria Épico. - R. Vaupés</t>
  </si>
  <si>
    <t>Pacto de la responsabilidad de los medios frente a víctimas de violencia sexual - R. Cesar</t>
  </si>
  <si>
    <t>Secretaria General</t>
  </si>
  <si>
    <t>Seguimiento al acuerdo sindical 2015. - S. General</t>
  </si>
  <si>
    <t>Apoyo Técnico en el componente alimentación y Nutrición - D. Nutrición</t>
  </si>
  <si>
    <t>Taller de Formación Interinstitucional - D. SNBF</t>
  </si>
  <si>
    <t>Fortalecimiento a Equipos Psicosociales de Defensorías - D. Protección.</t>
  </si>
  <si>
    <t>Mesa Publica Centro Zonal N° 17 Oriente Medio - R. Antioquia</t>
  </si>
  <si>
    <t>Santuario</t>
  </si>
  <si>
    <t>Socialización de Comité pedagógico de Rutas de Atención. - R. Caldas</t>
  </si>
  <si>
    <t>Manizales</t>
  </si>
  <si>
    <t>Divulgación sobre las reflexiones en torno al plan de proyecto de Vida. - R. Caldas</t>
  </si>
  <si>
    <t>Socialización Mesa Pública C.Z Ipiales. - R. Nariño</t>
  </si>
  <si>
    <t>Socialización y promoción de la estrategia Institucional de la Familia -R. Caquetá</t>
  </si>
  <si>
    <t xml:space="preserve"> Socialización del estado del proceso de Rendición de cuentas - R. Valle.</t>
  </si>
  <si>
    <t xml:space="preserve">Feria Épico -R.  Meta </t>
  </si>
  <si>
    <t xml:space="preserve"> IV Feria Épico - R. Tolima</t>
  </si>
  <si>
    <t>Rendición Pública de Cuentas ICBF 2015 - R. Tolima</t>
  </si>
  <si>
    <t>Rendición Pública de Cuentas - R. Sucre</t>
  </si>
  <si>
    <t>Fortalecimiento a funcionarios para restablecimiento de derechos de niñ@s y adolescentes - D. Protección</t>
  </si>
  <si>
    <t>Socialización para construcción de la política D. Niñez y Adolescencia</t>
  </si>
  <si>
    <t xml:space="preserve">El rol del defensor de familia - R. Bogotá </t>
  </si>
  <si>
    <t>Mesa Publica CZ Fontibón - R. Bogotá</t>
  </si>
  <si>
    <t xml:space="preserve">Rendición de Cuentas - R. Bogotá </t>
  </si>
  <si>
    <t>Encuentro de madres comunitarias Barranquilla - D. Primera Infancia</t>
  </si>
  <si>
    <t>Encuentro de madres comunitarias Medellín - D. Primera Infancia</t>
  </si>
  <si>
    <t>Oficina Gestión Regional</t>
  </si>
  <si>
    <t>Encuentro de Directores Regionales y sede de la Dirección General - Of. Gestión Regional</t>
  </si>
  <si>
    <t xml:space="preserve"> Rendición Pública de Cuentas - R. Magdalena</t>
  </si>
  <si>
    <t>Rendición Pública de Cuentas R - Caldas</t>
  </si>
  <si>
    <t xml:space="preserve">Rendición Publica - R. Guaviare </t>
  </si>
  <si>
    <t>San Jose del Guaviare</t>
  </si>
  <si>
    <t>Rendición pública de Cuentas - R. Arauca</t>
  </si>
  <si>
    <t xml:space="preserve"> Rendición de cuentas R. San Andres </t>
  </si>
  <si>
    <t>Rendición de cuentas Providencia - R. San Andres</t>
  </si>
  <si>
    <t xml:space="preserve">Socialización para la construcción de la política - D. Niñez y Adolescencia </t>
  </si>
  <si>
    <t>San Andrés</t>
  </si>
  <si>
    <t>Dirección de Planeación y Control de Gestión</t>
  </si>
  <si>
    <t xml:space="preserve">Presentación índice de derechos de la niñez en Colombia - D. de planeación </t>
  </si>
  <si>
    <t>Seminario Internacional “La Protección Integral de la infancia y adolescencia” - D. SNBF</t>
  </si>
  <si>
    <t xml:space="preserve">Conversatorio modelo solidario - D. de Familias y Comunidades </t>
  </si>
  <si>
    <t>Fortalecimiento a Equipos Psicosociales de Defensorías Bogotá - D. Protección</t>
  </si>
  <si>
    <t>Fortalecimiento a Equipos Psicosociales de Defensorías - D. Protección</t>
  </si>
  <si>
    <t>Encuentro de Madres Comunitarias - D. Primera Infancia.</t>
  </si>
  <si>
    <t>Rendición Pública de Cuentas - R. Norte de Santander</t>
  </si>
  <si>
    <t>Comité Técnico Modalidades Integrales - R. Norte Santander</t>
  </si>
  <si>
    <t>Audiencia Pública de rendición de Cuentas - R. Meta</t>
  </si>
  <si>
    <t>Rendición de cuentas R. Huila</t>
  </si>
  <si>
    <t xml:space="preserve"> Juega y aprende con el épico - R. Huila</t>
  </si>
  <si>
    <t>Juega y aprende con el épico Garzón - R. Huila</t>
  </si>
  <si>
    <t>Juega y aprende con el épico La Plata - R. Huila</t>
  </si>
  <si>
    <t xml:space="preserve">Mesa publica CZ Engativá - R. Bogotá </t>
  </si>
  <si>
    <t>Efecto reanudar creer - R. Bogotá</t>
  </si>
  <si>
    <t>Socialización lineamiento Nal. de Educación Alimentaria y Nutricional - D. Nutrición</t>
  </si>
  <si>
    <t>Mesa Publica CZ N° 9 Magdalena Medio - R. Antioquia</t>
  </si>
  <si>
    <t xml:space="preserve">Puerto Triunfo      - Antioquia       
</t>
  </si>
  <si>
    <t>Dirección de Contratación</t>
  </si>
  <si>
    <t xml:space="preserve">Socialización de las Estrategias Contratación Vigencia 2016  </t>
  </si>
  <si>
    <t>Congreso Defensores General</t>
  </si>
  <si>
    <t>Enfoque Jurídico de los Proyectos de Desarrollo Social - O. Cooperación y Convenios</t>
  </si>
  <si>
    <t>Mesa técnica Sistema de Responsabilidad Penal - R. Cundinamarca</t>
  </si>
  <si>
    <t xml:space="preserve">Facatativá </t>
  </si>
  <si>
    <t>Capacitación de Equipos Técnicos de las Defensorías - D. Protección</t>
  </si>
  <si>
    <t>Reunión con Enlaces - O. Cooperación y Convenios</t>
  </si>
  <si>
    <t>Encuentro Proyecto de Vida- R. Cundinamarca</t>
  </si>
  <si>
    <t>Rendición de Cuentas - R. Bolivar</t>
  </si>
  <si>
    <t xml:space="preserve"> Rendición Pública de Cuentas - R. Santander</t>
  </si>
  <si>
    <t xml:space="preserve">Socialización Política de Infancia - R. Quindío </t>
  </si>
  <si>
    <t>Socialización Rendición de Cuentas. R. Quindío</t>
  </si>
  <si>
    <t>lineamientos para establecer la mesas de participación - R. Risaralda</t>
  </si>
  <si>
    <t>Fortalecimiento de la mesa de participación - R. Risaralda</t>
  </si>
  <si>
    <t>Socialización Modalidad Familias Afectivas - D. Familias y Comunidades</t>
  </si>
  <si>
    <t>Lineamientos para establecer las mesas de participación - R. Risaralda</t>
  </si>
  <si>
    <t>La Celia</t>
  </si>
  <si>
    <t>Lineamientos para establecer las mesas de participación en la Virginia- R. Risaralda</t>
  </si>
  <si>
    <t>Segundo encuentro lineamientos para establecer la mesa de participación - R. Risaralda</t>
  </si>
  <si>
    <t xml:space="preserve"> Socialización SIGE -  R. Risaralda</t>
  </si>
  <si>
    <t xml:space="preserve">SNBF y su articulación con Gestión de Servicio y Atención - R. Bogotá </t>
  </si>
  <si>
    <t xml:space="preserve"> Feria día internacional de la seguridad informática - R. Bogotá</t>
  </si>
  <si>
    <t>Rendición Pública de cuentas - R. Boyacá</t>
  </si>
  <si>
    <t>Semana SIGE Día SYSO CZ Montería. - R. Córdoba</t>
  </si>
  <si>
    <t>Semana SIGE Día Ambiental CZ  Cereté - R. Córdoba</t>
  </si>
  <si>
    <t>Semana SIGE Día Calidad CZ Planeta Rica - R. Córdoba</t>
  </si>
  <si>
    <t>Planeta Rica</t>
  </si>
  <si>
    <t>Semana SIGE Día de la Seguridad de la Información CZ Tierralta - R. Córdoba</t>
  </si>
  <si>
    <t>Tierralta</t>
  </si>
  <si>
    <t>Semana SIGE Día Calidad CZ Montelibano - R. Córdoba</t>
  </si>
  <si>
    <t>Monteliebano</t>
  </si>
  <si>
    <t>Semana SIGE Día SYSO CZ Lorica - R. Córdoba</t>
  </si>
  <si>
    <t>Lorica</t>
  </si>
  <si>
    <t>Semana SIGE Día de la Seguridad de la Información CZ San Andres de Sotavento - R. Córdoba</t>
  </si>
  <si>
    <t>San Andres de Sotavento</t>
  </si>
  <si>
    <t>Feria Epico - R. Córdoba</t>
  </si>
  <si>
    <t xml:space="preserve"> Semana SIGE Día Ambiental CZ Sahagun - R. Córdoba</t>
  </si>
  <si>
    <t>Sahagun</t>
  </si>
  <si>
    <t>Mesa Pública Albania - R. Guajira</t>
  </si>
  <si>
    <t>Albania</t>
  </si>
  <si>
    <t>Encuentro Estratégico entre el ICBF y las Entidades Territoriales Fonseca  - R.  Guajira</t>
  </si>
  <si>
    <t>Fonseca</t>
  </si>
  <si>
    <t>Encuentro  Estratégico  Entre el ICBF y las Entidades Territoriales Manaure - R. Guajira</t>
  </si>
  <si>
    <t xml:space="preserve"> Rendición Pública de Cuentas - R. Guajira</t>
  </si>
  <si>
    <t>Feria Épico - R. Guajira</t>
  </si>
  <si>
    <t>Mesa de trabajo con operadores - D. Protección</t>
  </si>
  <si>
    <t>Socialización de experiencias exitosas Restablecimiento de Derechos - D. Protección</t>
  </si>
  <si>
    <t>Socialización de experiencias exitosas Responsabilidad Penal - D. Protección</t>
  </si>
  <si>
    <t>Socialización de experiencias exitosas Adopciones - D. Protección</t>
  </si>
  <si>
    <t xml:space="preserve"> Primer encuentro de mujeres Indígenas de Colombia - D. Familias y Comunidades </t>
  </si>
  <si>
    <t xml:space="preserve">Lineamientos para establecer las mesas de participación - R. Risaralda </t>
  </si>
  <si>
    <t xml:space="preserve">Socialización comunidades rurales - D. de Familias y Comunidades </t>
  </si>
  <si>
    <t>Marsella</t>
  </si>
  <si>
    <t>Socialización de la mesa de Rendición de Cuentas - R. Quindío</t>
  </si>
  <si>
    <t>Rendición de Cuentas - R. Vaupés</t>
  </si>
  <si>
    <t xml:space="preserve"> Socialización del proyecto de investigación </t>
  </si>
  <si>
    <t>Campeonato Mundial de Hapkido -  D. Protección</t>
  </si>
  <si>
    <t>Porto Alegre – Brasil</t>
  </si>
  <si>
    <t>Curso de Formación Interinstitucional Sistema de Responsabilidad Penal - D.SNBF</t>
  </si>
  <si>
    <t>MedellÍn</t>
  </si>
  <si>
    <t>Taller Nacional Balance de la atención a NNA víctimas - D. Protección.</t>
  </si>
  <si>
    <t xml:space="preserve"> Asistencia técnica en el marco del SNBF - R. Amazonas</t>
  </si>
  <si>
    <t>Feria del Sistema Integrado de Gestión - SIGE 2015. - R. Caquetá</t>
  </si>
  <si>
    <t>Rendición Pública de cuentas - R. Chocó</t>
  </si>
  <si>
    <t>Sensibilización Gestión Administrativa - R. Valle</t>
  </si>
  <si>
    <t>SS. 733 relacionada con el evento Sensibilización en el proceso de restablecimiento de derechos - R. Valle</t>
  </si>
  <si>
    <t>Día mundial contra el maltrato infantil - R. Caldas</t>
  </si>
  <si>
    <t>Neiva</t>
  </si>
  <si>
    <t>Juega y Aprende con el Épico - R. Huila</t>
  </si>
  <si>
    <t xml:space="preserve"> Juega a aprender con el Épico - R. Huila </t>
  </si>
  <si>
    <t>lineamientos para establecer las mesas de participación en MISTRATO - R. Risaralda</t>
  </si>
  <si>
    <t>Mistrato</t>
  </si>
  <si>
    <t>Rendición Pública de Cuentas - R. Antioquia</t>
  </si>
  <si>
    <t xml:space="preserve">Pacto por la infancia - R. Boyacá </t>
  </si>
  <si>
    <t>Paipa</t>
  </si>
  <si>
    <t xml:space="preserve">Mesa pública - R. Santander </t>
  </si>
  <si>
    <t>San Vicente</t>
  </si>
  <si>
    <t>Mesa pública - R. Santander</t>
  </si>
  <si>
    <t>Carcasi</t>
  </si>
  <si>
    <t>Capacitación CONPES 181- R. Antioquia</t>
  </si>
  <si>
    <t>Taller de Fortalecimiento en Primera Infancia - R. Magdalena</t>
  </si>
  <si>
    <t>Pivijai</t>
  </si>
  <si>
    <t>Conversatorio Primera Infancia indígena - R. Valle</t>
  </si>
  <si>
    <t>Rendición Pública de Cuentas. R. Valle</t>
  </si>
  <si>
    <t>Sensibilización Red del Buen trato comuna 12 - R. Valle</t>
  </si>
  <si>
    <t>Sensibilización Plan de Acción 2015 y Planeación 2016 - R. Valle</t>
  </si>
  <si>
    <t>Socialización instancia de participación de NNA - R. Valle</t>
  </si>
  <si>
    <t>Sensibilización Plan de acción 2.015 y planeación del plan de acción 2.016 - R. Valle</t>
  </si>
  <si>
    <t>Movilización Regional Valle del Cauca - R. Valle</t>
  </si>
  <si>
    <t>Encuentro Épico - R  Magdalena</t>
  </si>
  <si>
    <t>Feria Épico - R. Chocó</t>
  </si>
  <si>
    <t>Rendición Pública de Cuentas - R. Nariño</t>
  </si>
  <si>
    <t>Feria Épico - R. Caldas</t>
  </si>
  <si>
    <t>Reunión de incidencia en planes de desarrollo con alcaldes.- R. Caquetá</t>
  </si>
  <si>
    <t>Taller de Sensibilización SPA</t>
  </si>
  <si>
    <t>Jornada de Sensibilización Trabajo Infantil - R. Caquetá</t>
  </si>
  <si>
    <t>Taller Capacitación con los NNA de SPA y T.I - R. Caquetá</t>
  </si>
  <si>
    <t>Florencia.</t>
  </si>
  <si>
    <t>Feria Épico - R. Antioquia</t>
  </si>
  <si>
    <t>Socialización del proyecto sueños ICBF - R. Tolima</t>
  </si>
  <si>
    <t>Encuentro de Gobernador y Alcaldes Electos - R. Sucre</t>
  </si>
  <si>
    <t xml:space="preserve">Feria Épico – R. Bolívar </t>
  </si>
  <si>
    <t xml:space="preserve">Feria Épico - R. Santander </t>
  </si>
  <si>
    <t xml:space="preserve">Feria Épico - R. Guaviare </t>
  </si>
  <si>
    <t>San José del Guaviare</t>
  </si>
  <si>
    <t>Rendición de Cuentas  R. Córdoba</t>
  </si>
  <si>
    <t xml:space="preserve"> Mesa Pública CZ Lorica - R. Córdoba</t>
  </si>
  <si>
    <t xml:space="preserve">Rendición Pública de Cuentas - R. Vichada </t>
  </si>
  <si>
    <t xml:space="preserve">Feria Épico -  R. Vichada </t>
  </si>
  <si>
    <t>Cumaribo</t>
  </si>
  <si>
    <t>Mesa Pública Programas de Primera Infancia - R. Nariño</t>
  </si>
  <si>
    <t xml:space="preserve">Función película el me llamo Malala - D. Niñez y Adolescencia </t>
  </si>
  <si>
    <t>Encuentro Nacional de referentes de Calidad - D. Planeación y Gestión</t>
  </si>
  <si>
    <t>Capacitación de Equipos Técnicos Interdisciplinarios de las Defensorías - D. de Protección</t>
  </si>
  <si>
    <t>GET de trabajo - R. San Andres</t>
  </si>
  <si>
    <t>Socialización del Sistema de Gestión y Seguridad en el Trabajo – R. Boyacá</t>
  </si>
  <si>
    <t>Rendición de Cuentas - R. Amazonas</t>
  </si>
  <si>
    <t>Taller NEIG revisión caracterización estratégica y liderazgo - D. de Planeación</t>
  </si>
  <si>
    <t xml:space="preserve">Mesa de Participación Niñez y Adolescencia Cúcuta - R. Norte de Santander  </t>
  </si>
  <si>
    <t>Quinta cumbre mundial de jóvenes embajadores - D. Niñez y Adolescencia</t>
  </si>
  <si>
    <t xml:space="preserve">Conformación del Consejo Nacional - D. de Niñez y Adolescencia </t>
  </si>
  <si>
    <t xml:space="preserve">Taller NEIG caracterización y diagnóstico - D. de Planeación </t>
  </si>
  <si>
    <t xml:space="preserve"> jornada de prevención del embarazo adolescente - D. Niñez y Adolescencia</t>
  </si>
  <si>
    <t>Regional Casanare</t>
  </si>
  <si>
    <t>Regional Chocó</t>
  </si>
  <si>
    <t>Regional San Andres</t>
  </si>
  <si>
    <t>Regional Amazonas</t>
  </si>
  <si>
    <t>Regional Quindío</t>
  </si>
  <si>
    <t>Regional Huila</t>
  </si>
  <si>
    <t>Regional Putumayo</t>
  </si>
  <si>
    <t>Regional Tolima</t>
  </si>
  <si>
    <t>Regional Caldas</t>
  </si>
  <si>
    <t>Regional Bogotá</t>
  </si>
  <si>
    <t>Regional Cauca</t>
  </si>
  <si>
    <t>Regional Boyacá</t>
  </si>
  <si>
    <t>Regional Antioquia</t>
  </si>
  <si>
    <t>Regional Sucre</t>
  </si>
  <si>
    <t>Regional Bolivar</t>
  </si>
  <si>
    <t>Regional Cesar</t>
  </si>
  <si>
    <t>Regional Cundinamarca</t>
  </si>
  <si>
    <t>Regional Risaralda</t>
  </si>
  <si>
    <t>Regional Magdalena</t>
  </si>
  <si>
    <t>Regional Cordoba</t>
  </si>
  <si>
    <t>Regional La Guajira</t>
  </si>
  <si>
    <t>Regional Arauca</t>
  </si>
  <si>
    <t>Regional Meta</t>
  </si>
  <si>
    <t>Regional Caquetá</t>
  </si>
  <si>
    <t>Regional Valle del Cauca</t>
  </si>
  <si>
    <t>Regional Santander</t>
  </si>
  <si>
    <t>Regional Vichada</t>
  </si>
  <si>
    <t>Regional Nariño</t>
  </si>
  <si>
    <t>Regional Norte de Santander</t>
  </si>
  <si>
    <t>Regional Atlántico</t>
  </si>
  <si>
    <t>Regional Guainía</t>
  </si>
  <si>
    <t>Regional Guaviare</t>
  </si>
  <si>
    <t>Regional sucre</t>
  </si>
  <si>
    <t>Regional Vaupés</t>
  </si>
  <si>
    <t>Regional Neiva</t>
  </si>
  <si>
    <t>Regional Sincelejo</t>
  </si>
  <si>
    <t>Regional Cartagena</t>
  </si>
  <si>
    <t xml:space="preserve">Regional Montería </t>
  </si>
  <si>
    <t>Consecutivo</t>
  </si>
  <si>
    <t>Eventos Vigencia 2014</t>
  </si>
  <si>
    <t>Febrero</t>
  </si>
  <si>
    <t>Enero</t>
  </si>
  <si>
    <t>Marzo</t>
  </si>
  <si>
    <t>Abril</t>
  </si>
  <si>
    <t>Mayo</t>
  </si>
  <si>
    <t>Junio</t>
  </si>
  <si>
    <t>OFICINA ASESORA DE COMUNICACIONES</t>
  </si>
  <si>
    <t xml:space="preserve">Laguna de Cocha </t>
  </si>
  <si>
    <t>Fusagasugá</t>
  </si>
  <si>
    <t>Montería</t>
  </si>
  <si>
    <t>Popayán</t>
  </si>
  <si>
    <t>Riohacha</t>
  </si>
  <si>
    <t>Medellin</t>
  </si>
  <si>
    <t>15 y 122</t>
  </si>
  <si>
    <t>Taller para la construcción de la línea de política del ICBF -2014</t>
  </si>
  <si>
    <t>Divulgación de las líneas de accion del ICBF para el 2014</t>
  </si>
  <si>
    <t>Taller de capacitación para el equipo de la Dirección de Nutrición</t>
  </si>
  <si>
    <t>Divulgación de las alianzas publicas y pivadas del ICBF para el 2014</t>
  </si>
  <si>
    <t>Divulgación de las líneas de accion de la Dirección de Abastecimiento para el 2014</t>
  </si>
  <si>
    <t>Capacitación Modalidades y servicios vigencia 2013 y Planeación estratégica vigencia 2014.</t>
  </si>
  <si>
    <t>Divulgación de las nuevas medidas para el manejo de las madres comunitarias para el 2014</t>
  </si>
  <si>
    <t>Socialización de las lineas de acción de la dirección de planeación 2014</t>
  </si>
  <si>
    <t>Socialización de las líneas de acción de la Oficina Juridíca 2014</t>
  </si>
  <si>
    <t>Socialización de las metas y compromisos de Primera Infancia</t>
  </si>
  <si>
    <t>Divulgación de la Gestión realizada por el ICBF en la vigencia 2013</t>
  </si>
  <si>
    <t>Consejo directivo del Instituto Colombiano de Bienestar Familiar</t>
  </si>
  <si>
    <t>Capacitación y socialización contractual</t>
  </si>
  <si>
    <t>Capacitación de los elementos técnicos y conceptuales para reportar la ejecución mensual en el aplicativo PACCO</t>
  </si>
  <si>
    <t>Taller para el ajuste de los lineamientos de los servicios del ICBF</t>
  </si>
  <si>
    <t>Divulgación de la situación financiera a diciembre 31 de 2013</t>
  </si>
  <si>
    <t>Segundo Taller para el ajuste de los lineamientos de los servicios del ICBF</t>
  </si>
  <si>
    <t>Taller grupo defensoriales que atienden NNA victimas del Conflicto Armado</t>
  </si>
  <si>
    <t>Capacitación a enlaces de familias y comunidades</t>
  </si>
  <si>
    <t>Tercer taller para el ajuste de los lineamientos de los servicios del ICBF</t>
  </si>
  <si>
    <t>Socialización de lineamientos de la Subdirección de Restablecimiento de Derechos</t>
  </si>
  <si>
    <t>Cuarto taller para el ajuste de los lineamientos de los servicios del ICBF</t>
  </si>
  <si>
    <t>Socializacion de las pautas requeridas para las Regionales Generaciones con Bienestar</t>
  </si>
  <si>
    <t>Socializacion de las pautas para los Operadores  Regionales Generaciones con Bienestar</t>
  </si>
  <si>
    <t>Capacitación de las Generalidades de Cooperación y formulación de proyectos</t>
  </si>
  <si>
    <t>Capacitación Brigadistas de la Sede Nacional</t>
  </si>
  <si>
    <t>Sensibilización en Atención a Usuarios para las regionales Atlantico, Sucre, Bolivar y Magdalena</t>
  </si>
  <si>
    <t>Sensibilización en Atención a Usuarios para las regionales Nariño y Cauca</t>
  </si>
  <si>
    <t>Primera socialización de ajustes de lineamientos de los servicios del ICBF</t>
  </si>
  <si>
    <t>Segunda socialización de ajustes de lineamientos de los servicios del ICBF</t>
  </si>
  <si>
    <t>Taller Fortalecimiento SNBF - Universidad Autonoma de Manizales - universidad Tecnologica de Pereira</t>
  </si>
  <si>
    <t>Divulgación a medios sobre la Contratación en el ICBF</t>
  </si>
  <si>
    <t>1era Capacitación Nacional de enlaces de salud regional - ICBF -2014</t>
  </si>
  <si>
    <t>Sensibilizacion con Representantes de Hogares Sustitutos</t>
  </si>
  <si>
    <t>Socializacion a Secretarios Sociales Departamentales y del Distrito Capital 2014</t>
  </si>
  <si>
    <t>Capacitación en Formación Específica Contrato Interadministrativo ICBF-INM</t>
  </si>
  <si>
    <t>Sensibilizacion con Representantes de Hogares Sustitutos Bogotá</t>
  </si>
  <si>
    <t>Socialización de los lineamientos con operadores de las modalidades de atenciòn</t>
  </si>
  <si>
    <t>Socializacion y fortalecimiento con la Embajada de Canadá</t>
  </si>
  <si>
    <t>Taller con los NNA sobre el Proyecto de Vida ICBF</t>
  </si>
  <si>
    <t>Sensibilización de la importancia de los NNA del ICBF</t>
  </si>
  <si>
    <t>Socialización de los informes Psicosociales</t>
  </si>
  <si>
    <t>Segunda Capacitación en Formación Específica Contrato Interadministrativo ICBF-INM</t>
  </si>
  <si>
    <t>Tercera Capacitación en Formación Específica Contrato Interadministrativo ICBF-INM</t>
  </si>
  <si>
    <t>Cuarta Capacitación en Formación Específica Contrato Interadministrativo ICBF-INM</t>
  </si>
  <si>
    <t>Divulgación de la importancia de la Familia</t>
  </si>
  <si>
    <t>Socializacion y formulacion de las modalidades de servicio del ICBF</t>
  </si>
  <si>
    <t>Socialización del Plan Maestro Oportunidad Estrategica</t>
  </si>
  <si>
    <t>Capacitación administradores regionales del sistema de información</t>
  </si>
  <si>
    <t>Primera capacitación a nuevos Defensores de Familia</t>
  </si>
  <si>
    <t>Segunda capacitación a nuevos Defensores de Familia</t>
  </si>
  <si>
    <t>Tercera capacitación a nuevos Defensores de Familia</t>
  </si>
  <si>
    <t>Sensibilizacion con Representantes de Hogares Sustitutos Neiva</t>
  </si>
  <si>
    <t>Segunda Socialización de los lineamientos con operadores de las modalidades de atenciòn</t>
  </si>
  <si>
    <t>Socializacion del Plan Estratégico SNBF a  Largo Plazo 2014 - 2024</t>
  </si>
  <si>
    <t>Divulgación metodologia Macrotalleres Regionales ICBF-PNUD</t>
  </si>
  <si>
    <t>Divulgación de la Afrocolombianidad</t>
  </si>
  <si>
    <t>Primera socialización de estratégias en mesas de trabajo con Defensores de Familia</t>
  </si>
  <si>
    <t>Primera Capacitación en Formación Específica Contrato Interadministrativo ICBF-INM</t>
  </si>
  <si>
    <t>Socialización sobre la metodología de elaboración de FCT</t>
  </si>
  <si>
    <t>Socializacion  del rol del ICBF en el acompañamiento social a las 100.000 Viviendas</t>
  </si>
  <si>
    <t>Socialización de la problemática de desplazamiento</t>
  </si>
  <si>
    <t>Socialización de los parámetros de evaluación para el proceso de licitación No 002</t>
  </si>
  <si>
    <t>Sensibilizacion con Representantes de Hogares Sustitutos - Montería</t>
  </si>
  <si>
    <t>Sensibilizacion con Representantes de Hogares Sustitutos - Popayán</t>
  </si>
  <si>
    <t>Sensibilizacion con Representantes de Hogares Sustitutos - Mocoa</t>
  </si>
  <si>
    <t>Socialización técnica de la Subdirección de recursos tecnológicos.</t>
  </si>
  <si>
    <t xml:space="preserve">Capacitación asistencia técnica a la Regional Santander </t>
  </si>
  <si>
    <t>Capacitación asistencia técnica a la Regional Nariño</t>
  </si>
  <si>
    <t>Socializacion ajuste de linemientos con operadodres</t>
  </si>
  <si>
    <t>Divulgación de procesos del SRPA con los líderes del mismo</t>
  </si>
  <si>
    <t>Divulgacion estrategica y balance oficina Asesora de Comunicaciones</t>
  </si>
  <si>
    <t xml:space="preserve"> 2da. Socialización de los parámetros de evaluación para el proceso de licitación No 002</t>
  </si>
  <si>
    <t>Capacitacion operadores Modalidades Familias con Bienestar Vigencia 2014</t>
  </si>
  <si>
    <t>Socialización Plan Estratégico SNBF Largo Plazo y redacción documento preliminar Bases Plan de desarrollo.</t>
  </si>
  <si>
    <t>Taller fiesta de los sueños; ICBF Porque sí se puede</t>
  </si>
  <si>
    <t>Socialización proyectos de la DIT a ingenieros de regionales del norte del país.</t>
  </si>
  <si>
    <t>Capacitación "Programa de adopciones"</t>
  </si>
  <si>
    <t>Socialización del balance del primer semestre 2014 de la Dirección Administrativa</t>
  </si>
  <si>
    <t>Socialización  de las  Alianzas Público Privadas</t>
  </si>
  <si>
    <t>Segunda socializacion de ajustes de lineamientos con operadores</t>
  </si>
  <si>
    <t xml:space="preserve">Socialización del Nuevo Modelo SECOP </t>
  </si>
  <si>
    <t>Segundo taller fiesta de los sueños; ICBF porque sí se puede</t>
  </si>
  <si>
    <t>Capacitación del seguimiento y revisión de avances en el marco de los acuerdos establecidos entre el icbf y los cuatro pueblos indígenas de la Sierra Nevada de Santa Marta</t>
  </si>
  <si>
    <t>Implementación del Taller de Gerencia Social y Creación de Valor Publico a través de la implementación de herramientas de TI</t>
  </si>
  <si>
    <t>Socailización metas al Consejo Directivo ICBF</t>
  </si>
  <si>
    <t>Socialización de los procesos contables</t>
  </si>
  <si>
    <t>Capacitación sobre Recomendaciones de Ingesta de Calcio y Vitamina D</t>
  </si>
  <si>
    <t>Sensibilizacion con Representantes de Hogares Sustitutos - Medellín</t>
  </si>
  <si>
    <t>Socialización Nacional entre Madres Sustitutas e ICBF</t>
  </si>
  <si>
    <t>Dirección de Abastecimiento</t>
  </si>
  <si>
    <t>Dirección de Familias y Comunidades</t>
  </si>
  <si>
    <t>Dirección de Gestión Humana</t>
  </si>
  <si>
    <t xml:space="preserve">Dirección de Informática y Tecnología </t>
  </si>
  <si>
    <t xml:space="preserve">Dirección de Nilñes y Adolescencia </t>
  </si>
  <si>
    <t xml:space="preserve">Dirección de Nutrición </t>
  </si>
  <si>
    <t xml:space="preserve">Dirección de Planeación y Contrl de Gestión </t>
  </si>
  <si>
    <t xml:space="preserve">Dirección de Protección </t>
  </si>
  <si>
    <t>Oficina Asesora de Comunicaciones</t>
  </si>
  <si>
    <t>Oficina Asesora Jurídica</t>
  </si>
  <si>
    <t>Oficina de Cooperación y Convenios</t>
  </si>
  <si>
    <t>Secretaría General</t>
  </si>
  <si>
    <t>Quinta Capacitación en Formación Específica Contrato Interadministrativo ICBF-INM</t>
  </si>
  <si>
    <t>Sexta Capacitación en Formación Específica Contrato Interadministrativo ICBF-INM</t>
  </si>
  <si>
    <t>Segundo Encuentro de Directores</t>
  </si>
  <si>
    <t>Socialización de experiencias de prácticas restaurativas</t>
  </si>
  <si>
    <t>Capacitación acerca del desarrollo del programa de adopciones a profesionales de la regional Santander</t>
  </si>
  <si>
    <t>Capacitación de prácticas restaurativas - Santander</t>
  </si>
  <si>
    <t>Capacitación de prácticas restaurativas - Quindío</t>
  </si>
  <si>
    <t>Capacitación de prácticas restaurativas en servicios no privativos - Bogotá</t>
  </si>
  <si>
    <t>Capacitación de prácticas restaurativas - Atlántico</t>
  </si>
  <si>
    <t>Capacitación de prácticas restaurativas - Valle</t>
  </si>
  <si>
    <t>Tercer taller fiesta de los sueños; ICBF porque si se puede</t>
  </si>
  <si>
    <t>Cuarto taller fiesta de los sueños; ICBF porque si se puede</t>
  </si>
  <si>
    <t>Quinto taller fiesta de los sueños; ICBF porque si se puede</t>
  </si>
  <si>
    <t>Segunda Capacitación en Formación Específica Contrato Interadministrativo ICBF-INM - Barranquilla</t>
  </si>
  <si>
    <t>Primera Capacitación en Formación Específica Contrato Interadministrativo ICBF-INM - Barranquilla</t>
  </si>
  <si>
    <t>Socialización Piloto Proceso de Calidad en los servicios de Educación Inicial - Barranquilla</t>
  </si>
  <si>
    <t>Socialización Piloto Proceso de Calidad en los servicios de Educación Inicial - Pasto</t>
  </si>
  <si>
    <t>Sensibilización a los Representantes de Hogares Sustitutos - Florencia</t>
  </si>
  <si>
    <t>Capacitación y socialización de la Ruta de Atención Integral</t>
  </si>
  <si>
    <t>Socialización ajustes de los lineamientos</t>
  </si>
  <si>
    <t>Primera Capacitación en Formación Específica Contrato Interadministrativo ICBF-INM - Cali</t>
  </si>
  <si>
    <t>Segunda Capacitación en Formación Específica Contrato Interadministrativo ICBF-INM - Cali</t>
  </si>
  <si>
    <t>Primera Capacitación en Formación Específica Contrato Interadministrativo ICBF-INM - Medellín</t>
  </si>
  <si>
    <t>Segunda Capacitación en Formación Específica Contrato Interadministrativo ICBF-INM - Medellín</t>
  </si>
  <si>
    <t>Capacitación a enlaces y facilitadores del programa Unidades de Apoyo y Fortalecimiento Familiar UNAFA</t>
  </si>
  <si>
    <t>Socialización proyectos de la DIT a ingenieros de regionales del suroriente del país</t>
  </si>
  <si>
    <t>Taller para el mejoramiento de la calidad en la atención de los hogares comunitarios de bienestar - Guajira</t>
  </si>
  <si>
    <t>Taller para el mejoramiento de la calidad en la atención de los hogares comunitarios de bienestar - Pasto</t>
  </si>
  <si>
    <t>Socialización de resultados del Plan Estratégico del SNBF a Largo Plazo.</t>
  </si>
  <si>
    <t>Capacitación en terreno a Brigadistas</t>
  </si>
  <si>
    <t>Capacitación Profesionales SySO, nivel nacional.</t>
  </si>
  <si>
    <t>Taller Teorico Práctico: El desempeño Organizacional en el Sector público</t>
  </si>
  <si>
    <t>Segundo Encuentro Nacional de Gestion Documental 2014</t>
  </si>
  <si>
    <t>Socialización con  enlaces del Convenio1057/2014 SENA-ICBF</t>
  </si>
  <si>
    <t>Sensibilización a colaboradores ICBF</t>
  </si>
  <si>
    <t>Socializacion del Sistema Unico de Información a la Procuraduría encargada para la defensa de la niñez, adolescencia y familia.</t>
  </si>
  <si>
    <t>Socialización sobre los avances del ICBF - Rendición Pública de Cuentas</t>
  </si>
  <si>
    <t>Segundo Encuentro Nacional de Enlaces de Salud Regional ICBF 2014</t>
  </si>
  <si>
    <t>XXI Congreso Colombiano de prevención y Atención del Maltrato Infantil</t>
  </si>
  <si>
    <t>Capacitación en argumenación Jurídica</t>
  </si>
  <si>
    <t>Consejo Directivo del Instituto colombiano de Bienestar Familiar</t>
  </si>
  <si>
    <t>Taller para el mejoramiento de la calidad en la atención de los Hogares Comunitarios de Bienestar - Chocó</t>
  </si>
  <si>
    <t>Socialización de la experiencia del MIMP Perú</t>
  </si>
  <si>
    <t>Socialización Seguimiento y Monitoreo al ejercicio de Planeación Estratégica de la Dirección de Nutrición</t>
  </si>
  <si>
    <t>Socialización experiencia del MIMP Perú en Cauca</t>
  </si>
  <si>
    <t>Sexto taller fiesta de los sueños; ICBF porque si se puede</t>
  </si>
  <si>
    <t>Septimo taller fiesta de los sueños; ICBF porque si se puede</t>
  </si>
  <si>
    <t xml:space="preserve">Taller de Validación Guías Temáticas y Metodológicas </t>
  </si>
  <si>
    <t>Jornada de sensibilización Sistema de Gestión de Seguridad y Salud en el Trabajo, suprograma Medicina Preventiva.</t>
  </si>
  <si>
    <t>Socialización Diagnóstico estratégia Épico</t>
  </si>
  <si>
    <t>Segunda Socializacion Fortalecimiento estrategia épico</t>
  </si>
  <si>
    <t>Socialización  "Chachariando sobre la calidad en nuestros Hogares Comunitarios de Bienestar" - HCB</t>
  </si>
  <si>
    <t>Socialización: "La adopción de niños grandes: Consideraciones para su preparación y adaptación a la familia adoptante"</t>
  </si>
  <si>
    <t>Primer encuentro Nacional Equipos Móviles de Protección Integral - EMPI</t>
  </si>
  <si>
    <t xml:space="preserve">Primer Encuentro Nacional de Líneas 106 </t>
  </si>
  <si>
    <t>Socialización programación metas sociales y financieras para la vigencia 2015</t>
  </si>
  <si>
    <t>Socialización del Sistema Integrado a través de Estratégias Lúdicas</t>
  </si>
  <si>
    <t>Socialización  Estategia  de Compras Locales Cucuta</t>
  </si>
  <si>
    <t>Socialización  Estategia  de Compras Locales - San Jose del  Guaviare</t>
  </si>
  <si>
    <t>Taller de socialización de las actividades del grupo de liquidación de contratos</t>
  </si>
  <si>
    <t xml:space="preserve">Taller de Gerencia Social y Creación de Valor Publico a través de la implementación de herramientas de TI </t>
  </si>
  <si>
    <t>Capacitación y socialización de la Ruta de Atención Integral  - Medellín</t>
  </si>
  <si>
    <t>Taller  Experiencias en la atención para Adolescentes Infractores de la Ley Penal entre El Salvador y Colombia</t>
  </si>
  <si>
    <t>Taller Cultura Organizacional</t>
  </si>
  <si>
    <t>2da Socializacion  Feria EPICA</t>
  </si>
  <si>
    <t>Capacitación acerca del desarrollo del programa de adopciones a profesionales de la regional Tolima</t>
  </si>
  <si>
    <t>Socialización del rol del AEC y promoción del cuidado del medio ambiente a partir del reciclaje de los residuos sólidos del Programa DIA.</t>
  </si>
  <si>
    <t>Sensibilización  "La Felicidad de los Niños "</t>
  </si>
  <si>
    <t>Segunda Socialización del rol del AEC y promoción del cuidado del medio ambiente a partir del reciclaje de los residuos sólidos del Programa DIA, en Leticia</t>
  </si>
  <si>
    <t>Encuentro de Gestión Ambiental</t>
  </si>
  <si>
    <t xml:space="preserve"> Socialización "Proceso Rendición Pública de Cuentas Territorial" </t>
  </si>
  <si>
    <t>Socialización de Mejoras y Nuevas Funcionalidades del SIM</t>
  </si>
  <si>
    <t>Socialización de proyectos en formulación Embajada de Japón</t>
  </si>
  <si>
    <t>Taller de Fortalecimiento Subdirección de Restablecimiento de Derechos</t>
  </si>
  <si>
    <t>Socialización proyectos de la DIT a ingenieros de regionales del oriente del país</t>
  </si>
  <si>
    <t>Implementacion de la Ruta de cumplimiento de los  fallos de Restitución de Tierras</t>
  </si>
  <si>
    <t>Taller de retroalimentacion para la constuccion del Plan de Trabajo en el Enfoque Diferencial Entre el ICBF y los Consejos Comunitarios.</t>
  </si>
  <si>
    <t>Socializacion  Revisión de los procesos primer semestre 2014 - regional meta</t>
  </si>
  <si>
    <t>Tercera socialización de fortalecimiento Feria EPICO Vaupés 2014</t>
  </si>
  <si>
    <t xml:space="preserve">Jornada de sensibilización en la atención y el servicio al ciudadano </t>
  </si>
  <si>
    <t xml:space="preserve">Socialización de la Estrategia de Articulación con la Cooperación Internacional </t>
  </si>
  <si>
    <t>Encuentro Nacional de referentes de Capacitación y Bienestar</t>
  </si>
  <si>
    <t>Taller de Gerencia Social y Creación de Valor Público</t>
  </si>
  <si>
    <t>Socialización Feria EPICO - Regional Cundinamarca</t>
  </si>
  <si>
    <t>Socialización de los resultados de la revisión de la Dirección del Sistema Integrado de Gestión</t>
  </si>
  <si>
    <t xml:space="preserve">Socialización Políticas Públicas de Infancia y Adolescencia </t>
  </si>
  <si>
    <t>Socialización Feria Epico Santander</t>
  </si>
  <si>
    <t>Sensibilización a colaboradores ICBF, estrategia Acércate al Corazón del ICBF</t>
  </si>
  <si>
    <t>Socialización Feria Épico Acacias - Meta</t>
  </si>
  <si>
    <t>Taller Comisión Intersectorial para la Atención Integral de la Primera Infancia – CIPI</t>
  </si>
  <si>
    <t>Socialización Mesas Operadores AIPI</t>
  </si>
  <si>
    <t>Encuentro Promotores Épico</t>
  </si>
  <si>
    <t>Taller Innovación y Gestión Ambiental - Tolima</t>
  </si>
  <si>
    <t>Socialización Feria Épico Regional Tolima</t>
  </si>
  <si>
    <t>Socialización Modalidades de Familia y Comunidades</t>
  </si>
  <si>
    <t xml:space="preserve">Socialización  Estategia  de Compras Locales- Yopal </t>
  </si>
  <si>
    <t>Sensibilización Sistema Integrado Regional Valle</t>
  </si>
  <si>
    <t>Socialización SIGE 2014 - En la Ruta del Expreso Epico</t>
  </si>
  <si>
    <t xml:space="preserve">Primer Taller Dialogo para el Mrejoramiento de Calidad de la Atencion en los HCBF - Bogota </t>
  </si>
  <si>
    <t>2do Taller  Dialogo para el Mejoramiento de Calidad de la Atencion en los HCBF - CZ Usme</t>
  </si>
  <si>
    <t>3er Taller l Dialogo para el Mejoramiento de Calidad de la Atencion en los HCBF -CZ Usaquen</t>
  </si>
  <si>
    <t>4to Taller  Dialogo para el Mejoramiento de Calidad de la Atencion en los HCBF -CZ Kenedy</t>
  </si>
  <si>
    <t>Sensibilizacion a los Representantes de Hogares Sustitutos - Arauca</t>
  </si>
  <si>
    <t>Socialización Feria Tecnologica Regional Caldas</t>
  </si>
  <si>
    <t xml:space="preserve">Primer encuentro Comité Épico Regional Caldas </t>
  </si>
  <si>
    <t>Primer Encuentro Nacional de Multiplicadores de Evaluacion de Desempeño Laboral</t>
  </si>
  <si>
    <t>Taller de Asistencia Tecnica a los enlaces de Hogares Sustitutos</t>
  </si>
  <si>
    <t>Socialización Feria Epica Córdoba</t>
  </si>
  <si>
    <t>Capacitación en servicio al cliente</t>
  </si>
  <si>
    <t>Taller Dialogo  Para el  Mejoramiento de la Calidad en la Atencion de los HCBF</t>
  </si>
  <si>
    <t>Capacitación  sobre el Modelo Solidario</t>
  </si>
  <si>
    <t xml:space="preserve">Socialización Mesa de seguimiento a la implementación de Políticas Públicas de Niñez y Adolescencia Afro, Negra, Palenquera y Raizal </t>
  </si>
  <si>
    <t>Capacitación al equipo DIA en la aplicación de estandares de calidad</t>
  </si>
  <si>
    <t>Tercer Encuentro de Coordinadores Administrativos</t>
  </si>
  <si>
    <t>Primer Encuentro Nacional Equipos Moviles de Protección Integral - EMPI</t>
  </si>
  <si>
    <t>Primer Encuentro Nacional Equipos Moviles de Protección Integral - EMPI - Medellín</t>
  </si>
  <si>
    <t>Séptimo Congreso Internacional Derecho de Familia Universidad de Antioquia</t>
  </si>
  <si>
    <t>Segundo Taller de Gerencia Social y Creación de Valor Público</t>
  </si>
  <si>
    <t>Sensibilización con Representantes de Hogares Tutores - Bogotá</t>
  </si>
  <si>
    <t>Socializacion Feria del Sistema Integrado de Gestión - SIGE</t>
  </si>
  <si>
    <t>Scialización Feria EPICO SIGE - Norte de Santander</t>
  </si>
  <si>
    <t>Segunda Socializacion Feria Epica Regional Sucre</t>
  </si>
  <si>
    <t>Socializacion Feria Epico - RAIZAL Regional San Andres</t>
  </si>
  <si>
    <t>Primera Socializacion Feria Epica Regional Sucre</t>
  </si>
  <si>
    <t>Planeación Estratégica</t>
  </si>
  <si>
    <t>Socializacion de experiencias IPRCC de China y el ICBF.</t>
  </si>
  <si>
    <t>Jornada de Sensibilización y Socialización del Teletrabajo</t>
  </si>
  <si>
    <t>Socializacion Mesa de Seguimiento a la Situación de la Niñez Indigena Colombiana</t>
  </si>
  <si>
    <t xml:space="preserve">5to  Taller Dialogo para el Mejoramiento de Calidad de la Atencion en los HCBF -Ciudad Bolivar </t>
  </si>
  <si>
    <t>6to  Taller Dialogo para el Mrejoramiento de Calidad de la Atencion en los HCBF -Bogota</t>
  </si>
  <si>
    <t xml:space="preserve">Septimo Taller Dialogo para el Mrejoramiento de Calidad de la Atencion en los HCBF - Bogota   </t>
  </si>
  <si>
    <t xml:space="preserve">Octavo Taller Dialogo para el Mejoramiento de Calidad de la Atencion en los HCBF - Bogota </t>
  </si>
  <si>
    <t>Socializacion Plan Piloto de Acreditación de la Calidad - Misión Eurosocial</t>
  </si>
  <si>
    <t xml:space="preserve"> Socialización  Plan Piloto de Acreditación de la Calidad - Misión Eurosocial - Barranquilla</t>
  </si>
  <si>
    <t>Encuentro marco pedagógico medidas no privativas</t>
  </si>
  <si>
    <t>Capacitación Defensores y Comisarios de Familia</t>
  </si>
  <si>
    <t>Primera Sensibilizacion Sistema Integrado de Gestión</t>
  </si>
  <si>
    <t>Primera Socialización SIGE - Regional Quindio</t>
  </si>
  <si>
    <t>Segunda Socialización SIGE Quindio</t>
  </si>
  <si>
    <t>Tercera Socialización SIGE Quindio</t>
  </si>
  <si>
    <t>Cuarta Socialización SIGE Quindio</t>
  </si>
  <si>
    <t>Segunda Sensibilizacion Sistema Integrado de Gestión</t>
  </si>
  <si>
    <t>Taller  de experiencias significativas en las Modalidades de Primera Infancia</t>
  </si>
  <si>
    <t>Capacitación y socialización de la Ruta de Atención Integral.</t>
  </si>
  <si>
    <t>Segunda capacitación y socialización de la Ruta de Atención Integral</t>
  </si>
  <si>
    <t xml:space="preserve">Socializacion  Proceso  de  Contratacion </t>
  </si>
  <si>
    <t>Tercer Encuentro  Nacional  de Pedagogos</t>
  </si>
  <si>
    <t xml:space="preserve">9no Taller Dialogo para el Mejoramiento de Calidad de la Atencion en los HCBF - Bogota </t>
  </si>
  <si>
    <t xml:space="preserve">10 mo Taller Dialogo para el Mrejoramiento de Calidad de la Atencion en los HCBF - Bogota </t>
  </si>
  <si>
    <t>Socialización avances Jefes de Planeación Entidades Agentes del SNBF</t>
  </si>
  <si>
    <t>Primer Taller de Seguimiento y Evaluación de Proyectos para la Cooperación internacional</t>
  </si>
  <si>
    <t>Segundo Taller de Seguimiento y Evaluación de Proyectos para la Cooperación internacional</t>
  </si>
  <si>
    <t>Tercer Taller de Seguimiento y Evaluación de Proyectos para la Cooperación internacional</t>
  </si>
  <si>
    <t>Socialización proyectos de la DIT a ingenieros de regionales del centro del país</t>
  </si>
  <si>
    <t xml:space="preserve">Implementacion del Enfoque Diferencia- Pereira </t>
  </si>
  <si>
    <t>Socializacion Feria Epico Regional Risaralda</t>
  </si>
  <si>
    <t>Lanzamiento semana andina de prevención de embarazo adolescente</t>
  </si>
  <si>
    <t>Capacitación en el Nuevo Código General del Proceso</t>
  </si>
  <si>
    <t>Taller  Derecho Disciplinario - Ley 734 de 2002</t>
  </si>
  <si>
    <t>Encuentro Nacional de Registro y Control - Nomina</t>
  </si>
  <si>
    <t>Divulgacion de las nuevas masculinidades</t>
  </si>
  <si>
    <t>Capacitación y Asistencia Técnica en Nutrición</t>
  </si>
  <si>
    <t xml:space="preserve">Undecimo (11) Taller Dialogo para el Mejoramiento de Calidad de la Atencion en los HCBF - Bogota </t>
  </si>
  <si>
    <t>Socialización Rendición Pública de Cuentas 2013 - 2014 Regional Cundinamarca</t>
  </si>
  <si>
    <t xml:space="preserve">Jornada de sensibilización Sistema de Gestión de Seguridad y Salud en el Trabajo, suprograma Medicina Preventiva. </t>
  </si>
  <si>
    <t>Capacitación en la estrategia de cero a siempre</t>
  </si>
  <si>
    <t>Taller con el grupo de estudio de primera infancia</t>
  </si>
  <si>
    <t xml:space="preserve">Divulgación del día Nacional de Archivo en Colombia </t>
  </si>
  <si>
    <t xml:space="preserve">Socializazcion Experiencias con PMA </t>
  </si>
  <si>
    <t>Socialización acerca de "Homoparentabilidad"</t>
  </si>
  <si>
    <t>Capacitación Trabajo en equipo y Normas Básicas de Convivencia Laboral</t>
  </si>
  <si>
    <t>Socialización Aportes de la Sociedad Civil, Cooperación Internacional, gremios y Academia al documento “Colombia por el desarrollo integral y los derechos de la primera infancia, la infancia, la adolescencia, la juventud y sus familias “.</t>
  </si>
  <si>
    <t xml:space="preserve">Capacitacion Defensores de Familia en el Proceso de Restitucion de Tierras </t>
  </si>
  <si>
    <t>Seguimiento y revisión de avances de los planes de Salvaguarda</t>
  </si>
  <si>
    <t>Encuentro de directores Regionales</t>
  </si>
  <si>
    <t>Socialización de experiencias Colombia – Honduras</t>
  </si>
  <si>
    <t>Octavo taller fiesta de los sueños; ICBF porque si se puede</t>
  </si>
  <si>
    <t>Noveno taller fiesta de los sueños; ICBF porque si se puede</t>
  </si>
  <si>
    <t>Decimo taller fiesta de los sueños; ICBF porque si se puede</t>
  </si>
  <si>
    <t>Revisión y seguimiento de las metas del ICBF y el DPS</t>
  </si>
  <si>
    <t>Capacitación y asistencia Técnica en Nutrición</t>
  </si>
  <si>
    <t>Taller para el mejoramiento de la calidad en la atención de los HCBF - Encuentro Departamental</t>
  </si>
  <si>
    <t>Encuentro Marco Pedagógico, articulación justicia restaurativa</t>
  </si>
  <si>
    <t>Taller conversatorio Dia internacional de la niña</t>
  </si>
  <si>
    <t>Capacitación sobre el proceso de restablecimiento de derechos</t>
  </si>
  <si>
    <t>Capacitación sobre el proceso de restablecimiento de Derechos Medellín</t>
  </si>
  <si>
    <t>Consejo directivo de Instituto Colombiano de Bienestar Familiar</t>
  </si>
  <si>
    <t>Capacitación en Trabajo en equipo y Normas Básicas de Convivencia Laboral</t>
  </si>
  <si>
    <t>Segunda Capacitación y Asistencia Técnica en Nutrición</t>
  </si>
  <si>
    <t>Socialización de metas con la Secretaria de Intergración Social</t>
  </si>
  <si>
    <t xml:space="preserve">Capacitación Trabajo en equipo y Normas Básicas de Convivencia Laboral Popayán </t>
  </si>
  <si>
    <t>Mesa de Trabajo ICBF - SINTRAHOINCOL (Sindicatos de Trabajadores de Hogares Infantiles de Colombia)</t>
  </si>
  <si>
    <t xml:space="preserve">Taller Introducción al Sistema  de Monitoreo y Evaluación por Resultados </t>
  </si>
  <si>
    <t>Taller para el mejoramiento de la calidad en la atención de los Hogares Comunitarios de Bienestar - Encuentro Distrital</t>
  </si>
  <si>
    <t>Taller en Formulación, Gestión Seguimiento y Evaluación de Proyectos para la Cooperación internacional</t>
  </si>
  <si>
    <t>Taller Articulación de acciones propuestas hacia la Protección Integral de la Niñez Indígena del Departamento de la Guajira.</t>
  </si>
  <si>
    <t>Encuentro Nacional de Investigaciones Sociales participativas en tematicas de primera infancia, niñez, adolescencia y familia</t>
  </si>
  <si>
    <t>Capacitación Defensores y Comisarios de Familia.</t>
  </si>
  <si>
    <t>Primer Encuentro Nacional de Equipos Móviles de Protección Integral - EMPI - Cali</t>
  </si>
  <si>
    <t>Capacitación de profesionales del SRPA</t>
  </si>
  <si>
    <t>Socialización de Fundamentos y aplicación del Sistema Integrado de Gestión en el ICBF</t>
  </si>
  <si>
    <t>Cuarta Capacitación y Asistencia Técnica en Nutrición</t>
  </si>
  <si>
    <t>Taller Gerencia del Servicio</t>
  </si>
  <si>
    <t>Capacitacion Fundamentos y aplicación del Sistema Integrado de Gestión en el ICBF</t>
  </si>
  <si>
    <t>Capacitación áreas Financieras sobre el Cierre 2014 y apertura 2015</t>
  </si>
  <si>
    <t>Capacitación áreas Financieras sobre el Cierre 2014 y apertura 2015 - Santa Marta</t>
  </si>
  <si>
    <t>Reunion Interadministrativa - alianzas publicas privadas</t>
  </si>
  <si>
    <t>Socializacion Formulación del Plan Indicativo 2015 - 2018</t>
  </si>
  <si>
    <t>Segunda Capacitación de profesiones del SRPA</t>
  </si>
  <si>
    <t>Cuarta Capacitación de profesionales del SRPA</t>
  </si>
  <si>
    <t>Quinta Capacitación de profesionales del SRPA</t>
  </si>
  <si>
    <t>Sexta Capacitación de profesionales del SRPA</t>
  </si>
  <si>
    <t>Tercera Capacitación de profesionales del SRPA</t>
  </si>
  <si>
    <t xml:space="preserve">Reunión De Trabajo Para la Programación y Generación de Líneas de Acción </t>
  </si>
  <si>
    <t>Segundo Taller en Formulación, Gestión Seguimiento y Evaluación de Proyectos para la Cooperación internacional</t>
  </si>
  <si>
    <t>Quinta Capacitación y Asistencia Técnica en Nutrición</t>
  </si>
  <si>
    <t>Segundo Encuentro de Líderes</t>
  </si>
  <si>
    <t>Encuentro Nacional de seguimiento a la estrategia de articulación de marco pedagógico con prácticas restaurativas</t>
  </si>
  <si>
    <t>Taller para la construcción  del modelo de atención de adolescentes SRPA</t>
  </si>
  <si>
    <t>Encuentro de seguimiento y monitoreo a los informes psicosociales con carácter pericial</t>
  </si>
  <si>
    <t>Tercer Encuentro nacional de enlaces de salud del ICBF Riohacha Guajira 2014</t>
  </si>
  <si>
    <t>Capacitacion Defensores de Familia en el Proceso de Restitucion de Tierras - Cesar</t>
  </si>
  <si>
    <t>Capacitacion Defensores de Familia en el Proceso de Restitucion de Tierras - Tolima</t>
  </si>
  <si>
    <t>Segunda Capacitación Defensores y Comisarios de Familia.</t>
  </si>
  <si>
    <t>Tercera Capacitación Defensores y Comisarios de Familia.</t>
  </si>
  <si>
    <t>Cuarta Capacitación Defensores y Comisarios de Familia.</t>
  </si>
  <si>
    <t>Taller de fortalecimiento de habilidades de liderazgo para Coordinadores Centros Zonales (Regional Bogotá, Boyaca y Caldas)</t>
  </si>
  <si>
    <t>Capacitación de adopciones</t>
  </si>
  <si>
    <t>Capacitación defensorías completas de la regional Cordoba</t>
  </si>
  <si>
    <t>2do Taller de fortalecimiento de habilidades de liderazgo para Coordinadores  (Regional Antioquia-16, Arauca-3 y Bolívar-8)</t>
  </si>
  <si>
    <t>Divulgación de metas del año 2015</t>
  </si>
  <si>
    <t>Socialización y divulgación de las estrategias del ICBF</t>
  </si>
  <si>
    <t>Taller  seguridad Alimentaria y Nutricional de la Hoja de Balance de Alimentos para Colombia</t>
  </si>
  <si>
    <t xml:space="preserve"> 3er Taller fortalecimiento de habilidades de liderazgo CZ (Cauca, Guaviare, Guajira, Huila, Quindio  y Meta)</t>
  </si>
  <si>
    <t>4toTaller de fortalecimiento de habilidades CZ (Guania, Tolima, Casanare,Norte de Santander Valle y Vaupés)</t>
  </si>
  <si>
    <t xml:space="preserve">Primera Socialización para los representantes indigenas para la  protección integral de la niñez - Riohacha </t>
  </si>
  <si>
    <t>Socialización, revision y seguimiento: Planeacion estratégica</t>
  </si>
  <si>
    <t xml:space="preserve">Segundo Encuentro de Participación Adolescentes y Jóvenes víctimas sobre la Mesa de Conversaciones y la Construcción de la Paz </t>
  </si>
  <si>
    <t>Taller - Preparación Segundo Foro panamericano de Niños, Niñas y Adolescentes a realizarse en Brasil</t>
  </si>
  <si>
    <t xml:space="preserve"> 2 da Socialización  con los representantes indigenas para la  protección integral de la niñez </t>
  </si>
  <si>
    <t>Taller de Revisión de los convenios de cooperación de Primera Infancia</t>
  </si>
  <si>
    <t xml:space="preserve">Capacitación en Trabajo en equipo y Normas Básicas de Convivencia Laboral- Cartagena </t>
  </si>
  <si>
    <t xml:space="preserve">Capacitación en Trabajo en equipo y Normas Básicas de Convivencia Laboral- Arauca </t>
  </si>
  <si>
    <t>Socializacion  estrategias formativas, deliberativas, de divulgación y proyección que permitirán colectivizar saberes.</t>
  </si>
  <si>
    <t>Taller Preparatoria Operación Prolongada de Socorro y Recuperación 2015 -2018</t>
  </si>
  <si>
    <t>Quinta Capacitación Defensores y Comisarios de Familia.</t>
  </si>
  <si>
    <t>Socialización de la ruta de salud del SRPA, enfasis en consumo de SPA y salud mental</t>
  </si>
  <si>
    <t>Socialización con referentes técnicos del programa GCB  para ajustes lineamientos técnico para el 2015</t>
  </si>
  <si>
    <t>Divulgación de la campaña de la semana al Buen trato</t>
  </si>
  <si>
    <t xml:space="preserve">Capacitación en Trabajo en equipo y Normas Básicas de Convivencia Laboral- Villavicencio </t>
  </si>
  <si>
    <t>Primera Capacitación de asistencia técnica a cogestores sociales de la Red Unidos - Bogotá</t>
  </si>
  <si>
    <t>Capacitación a los jóvenes del Sistema de Responsabilidad Penal</t>
  </si>
  <si>
    <t>Socialización Segundo foro Panamericano de participación de Niños, Niñas y adolescentes a realizarse en Brasilia.</t>
  </si>
  <si>
    <t>Primer Taller para la revisión del gasto del convenio C32/2007 - Comunidad de Madrid</t>
  </si>
  <si>
    <t>Segundo Taller para la revisión del gasto del convenio C32/2007 - Comunidad de Madrid</t>
  </si>
  <si>
    <t>2da Mesa de Trabajo ICBF - SINTRAHOINCOL Sindicatos de Trabajadores de Hogares Infantiles de Colombia</t>
  </si>
  <si>
    <t>Segundo Taller de Revisión de los convenios de cooperación de Primera Infancia</t>
  </si>
  <si>
    <t>Segunda Capacitación de asistencia técnica a cogestores sociales de la Red Unidos - Soacha</t>
  </si>
  <si>
    <t>Capacitación Código de Procedimiento Administrativo y de lo Contencioso Administrativo.</t>
  </si>
  <si>
    <t>Capacitación en Reforma Tributaria</t>
  </si>
  <si>
    <t>Taller sustentación IV y V informe pais</t>
  </si>
  <si>
    <t>Taller - Visita de entidades del Tercer Sector de Cataluña</t>
  </si>
  <si>
    <t xml:space="preserve">Capacitacion Nutricionistas de las Unidades moviles - Alimentacion en la Transicion Ley 1448 de 2011 </t>
  </si>
  <si>
    <t>Divulgación de la campaña "Dona Un Regalo"</t>
  </si>
  <si>
    <t>Taller de fortalecimiento  de liderazgo para Coordinadores (Regional Nariño, Putumayo, Risaralda, San Andrés, Bolívar  y Vaupés)</t>
  </si>
  <si>
    <t xml:space="preserve">Capacitación en Trabajo en equipo y Normas Básicas de Convivencia Laboral- Bogotá y Cundinamarca </t>
  </si>
  <si>
    <t>Taller de redacción de informes de auditoría</t>
  </si>
  <si>
    <t xml:space="preserve">Capacitación en Trabajo en equipo y Normas Básicas de Convivencia Laboral -Sede Nacional </t>
  </si>
  <si>
    <t>Taller para la  revisión de avances del maltrato infantil</t>
  </si>
  <si>
    <t>Taller intercambio de experiencias en atención integral a la primera infancia</t>
  </si>
  <si>
    <t>Tercer Taller de Revisión de los convenios de cooperación de Primera Infancia</t>
  </si>
  <si>
    <t>Encuentro de defensores de familia Regional Valle</t>
  </si>
  <si>
    <t>Revision y seguimiento: Planeacion estratégica</t>
  </si>
  <si>
    <t>Segunda Revision y seguimiento de la Planeacion estratégica</t>
  </si>
  <si>
    <t>Tercera Revision y seguimiento de la Planeacion estratégica</t>
  </si>
  <si>
    <t>Socialización Resultados problemáticas y necesidades de los niños, niñas y adolescentes</t>
  </si>
  <si>
    <t>Socialización de políticas y resultados de evaluaciones nacionales</t>
  </si>
  <si>
    <t xml:space="preserve">Primer Taller Nacional de Madres Sustitutas </t>
  </si>
  <si>
    <t>Taller de fortalecimiento de habilidades de liderazgo (Nariño, Caquetá, Choco, Cundinamarca y Amazonas)</t>
  </si>
  <si>
    <t>Taller de fortalecimiento de habilidades de liderazgo para Coordinadores (César, Cordoba, Santander, y Magdalena)</t>
  </si>
  <si>
    <t>Taller de fortalecimiento de habilidades de liderazgo para la Sede de la Dirección General.</t>
  </si>
  <si>
    <t>Taller Código General del Proceso Y Argumentación Jurídica para Defensores Grupo 1</t>
  </si>
  <si>
    <t>Taller Códio General del Proceso Y Argumentación Jurídica para Defensores Grupo 2</t>
  </si>
  <si>
    <t>Capacitación sobre competencias de un Auditor</t>
  </si>
  <si>
    <t>Capacitación en Trabajo en equipo y Normas Básicas de Convivencia Laboral en Ibague</t>
  </si>
  <si>
    <t>Taller para la actualización de la resolución 6707 de 2013</t>
  </si>
  <si>
    <t>Divulgación de Oferta de Servicios de la Niñez</t>
  </si>
  <si>
    <t>Taller Código General del Proceso Y Argumentación Jurídica para Defensores Grupo 4</t>
  </si>
  <si>
    <t xml:space="preserve">Capacitación en Trabajo en equipo y Normas Básicas de Convivencia Laboral-Valledupar </t>
  </si>
  <si>
    <t>Taller Política Pública</t>
  </si>
  <si>
    <t>2do Taller Gerencia del Servicio</t>
  </si>
  <si>
    <t>Taller Código General del Proceso Y Argumentación Jurídica para Defensores Grupo 3</t>
  </si>
  <si>
    <t>Taller para la revisión Contratación 2015</t>
  </si>
  <si>
    <t>Sensibilizacion con Representantes de Hogares Sustitutos - Bogota</t>
  </si>
  <si>
    <t>Segunda  Divulgación de la campaña "Dona Un Regalo</t>
  </si>
  <si>
    <t>Tercera  Socialización del proceso  acciones dirigidas a la protección integral de la niñez</t>
  </si>
  <si>
    <t>Segundo Taller para la revisión Contratación 2015</t>
  </si>
  <si>
    <t>Encuentro del equipo de la subdirección de Responsabilidad penal</t>
  </si>
  <si>
    <t>Tercer Taller para la revisión Contratación 2015</t>
  </si>
  <si>
    <t>Cuarto Taller para la revisión Contratación 2015</t>
  </si>
  <si>
    <t>Quinto Taller para la revisión Contratación 2015</t>
  </si>
  <si>
    <t>Sexto Taller para la revisión Contratación 2015</t>
  </si>
  <si>
    <t>Taller para la Planeacion estratégica</t>
  </si>
  <si>
    <t>2da Divulgación de Oferta de Servicios de la Niñez</t>
  </si>
  <si>
    <t>Taller para la revisión de los contratos Primera Infancia</t>
  </si>
  <si>
    <t>3ra Divulgación de la campaña "Dona Un Regalo"</t>
  </si>
  <si>
    <t>3ra  Divulgación de Oferta de Servicios de la Niñez</t>
  </si>
  <si>
    <t>Socialización de la ruta de atención integral para los adolescentes del SRPA</t>
  </si>
  <si>
    <t>Segundo Taller para la Revisión de los contratos de Primera Infancia</t>
  </si>
  <si>
    <t>Mesa de trabajo interinstitucional  sustentación IV y V informe 2015</t>
  </si>
  <si>
    <t>Septimo Taller para la revisión Contratación 2015</t>
  </si>
  <si>
    <t xml:space="preserve"> Cuarta Divulgación de la campaña "Dona Un Regalo"- Novena Navideña</t>
  </si>
  <si>
    <t>Octavo Taller para la revisión Contratación 2015</t>
  </si>
  <si>
    <t>Noveno Taller para la revisión Contratación 2015</t>
  </si>
  <si>
    <t>Taller revisión y seguimiento de la Dirección de Contratación.</t>
  </si>
  <si>
    <t>Taller para la Revision Financiera de Primera Infancia</t>
  </si>
  <si>
    <t>Segundo Taller para la revisión y seguimiento de la Dirección de Contratación</t>
  </si>
  <si>
    <t>Tercer Taller para la revisión y seguimiento de la Dirección de Contratación</t>
  </si>
  <si>
    <t>Florencia</t>
  </si>
  <si>
    <t>Leticia</t>
  </si>
  <si>
    <t>Tabio</t>
  </si>
  <si>
    <t>Tunja</t>
  </si>
  <si>
    <t>Medellin, La Uníon, Barraquilla, Cucuta, Yopal y Florencia</t>
  </si>
  <si>
    <t>Soacha</t>
  </si>
  <si>
    <t>Municipio Zona Bananera</t>
  </si>
  <si>
    <t>Madrid</t>
  </si>
  <si>
    <t>Suarez</t>
  </si>
  <si>
    <t>Pereira</t>
  </si>
  <si>
    <t>Bogota</t>
  </si>
  <si>
    <t>Guainia</t>
  </si>
  <si>
    <t xml:space="preserve">Riohacha - Hatonuevo - Villanueva - Fonseca - Maicao </t>
  </si>
  <si>
    <t xml:space="preserve">Dirección de Servicios y Atención </t>
  </si>
  <si>
    <t>Encuentro Familiar Caquetá - UNAFA</t>
  </si>
  <si>
    <t>Encuentro Familiar Caquetá 2 - UNAFA</t>
  </si>
  <si>
    <t>Taller reconstruyendo realidades César - UNAFA</t>
  </si>
  <si>
    <t>Taller hacia un cambio social Valle - UNAFA</t>
  </si>
  <si>
    <t xml:space="preserve">Encuentro Familiar Regional caqutá 3 Unafa </t>
  </si>
  <si>
    <t xml:space="preserve">Encuentro Familiar Regional caqutá 4 Unafa </t>
  </si>
  <si>
    <t>Visita Cundinamarca Julio - Unafa</t>
  </si>
  <si>
    <t>Visita Cundinamarca Diana  - Unafa</t>
  </si>
  <si>
    <t>Visita Cundinamarca Maria Victoria  - Unafa</t>
  </si>
  <si>
    <t>Visita Amazonas Sylvia - Unafa</t>
  </si>
  <si>
    <t>Visita Santander Sandra Ximena - Unafa</t>
  </si>
  <si>
    <t>Visita Risaralda Issleny- Unafa</t>
  </si>
  <si>
    <t>Visita Quindío Francy- Unafa</t>
  </si>
  <si>
    <t>Visita Boyacá Claudia Esperanza- Unafa</t>
  </si>
  <si>
    <t>Visita Boyacá Nelsy Yuranie- Unafa</t>
  </si>
  <si>
    <t>Visita Bolivar Isidora- Unafa</t>
  </si>
  <si>
    <t>Visita Bolivar Katiusca- Unafa</t>
  </si>
  <si>
    <t>Visita Valle Liliana- Unafa</t>
  </si>
  <si>
    <t>Visita Valle Diana- Unafa</t>
  </si>
  <si>
    <t>Visita Antioquia Diana- Unafa</t>
  </si>
  <si>
    <t>Visita Antioquia Mayerlin- Unafa</t>
  </si>
  <si>
    <t>Visita Cesar Luz- Unafa</t>
  </si>
  <si>
    <t>Visita Guiaviare Evarista- Unafa</t>
  </si>
  <si>
    <t>Visita Caqueta Carlós- Unafa</t>
  </si>
  <si>
    <t>Visita Caqueta Gilma- Unafa</t>
  </si>
  <si>
    <t>Visita Caqueta Gladys - Unafa</t>
  </si>
  <si>
    <t>Visita Arauca Parmenio- Unafa</t>
  </si>
  <si>
    <t>Visita Arauca Nasly- Unafa</t>
  </si>
  <si>
    <t>Visita Arauca Sirley- Unafa</t>
  </si>
  <si>
    <t>Visita Chocó Dissa - Unafa</t>
  </si>
  <si>
    <t>Visita Chocó Luz - Unafa</t>
  </si>
  <si>
    <t>Visita Norte de Santander Nelly - Unafa</t>
  </si>
  <si>
    <t>Visita Norte de Santander Sayda- Unafa</t>
  </si>
  <si>
    <t>Visita Norte de Santander Julieth- Unafa</t>
  </si>
  <si>
    <t>Taller hacia un cambio social R. Amazonas - UNAFA</t>
  </si>
  <si>
    <t>Encuentro de Egreso R. Boyacá - UNAFA</t>
  </si>
  <si>
    <t>Taller UNAFA Gestion social R. Cundinamarca</t>
  </si>
  <si>
    <t>Visita Meta Fredy</t>
  </si>
  <si>
    <t>Visita Quindio Caludia</t>
  </si>
  <si>
    <t>Visita Tolima Maritza</t>
  </si>
  <si>
    <t>Visita Tolima Ana Rocio</t>
  </si>
  <si>
    <t>Visita Tolima Martha</t>
  </si>
  <si>
    <t>Visita Tolima Luisa</t>
  </si>
  <si>
    <t>Visita Tolima Magaly</t>
  </si>
  <si>
    <t>Visita Tolima Beatriz</t>
  </si>
  <si>
    <t>Visita Tolima Oscar</t>
  </si>
  <si>
    <t>Visita Caqueta Magda</t>
  </si>
  <si>
    <t>Visica Cuca Nasli</t>
  </si>
  <si>
    <t>Visita Caldas Alba</t>
  </si>
  <si>
    <t>Visita Caldas Adriana</t>
  </si>
  <si>
    <t>Visita Cauca</t>
  </si>
  <si>
    <t>Taller Del Derecho al Hecho San Andrés - UNAFA</t>
  </si>
  <si>
    <t>Taller Contextualización Territorial  Arauca - UNAFA</t>
  </si>
  <si>
    <t>Taller Reconocimiento y Reconstruyendo mi realidad - UNAFA</t>
  </si>
  <si>
    <t>Encuentro conociendo mi territorio Tolima - UNAFA</t>
  </si>
  <si>
    <t>Taller reconstruyendo mi realidad Caldas</t>
  </si>
  <si>
    <t>Taller fortalecimiento proyecto productivo Norte de Santander - UNAFA</t>
  </si>
  <si>
    <t xml:space="preserve"> Encuentro Conociendo mi Territorio R. Tolima - UNAFA</t>
  </si>
  <si>
    <t>Taller de Cartografía Social Arauca</t>
  </si>
  <si>
    <t>Taller de Cartografía Social Saravena Arauca - UNAFA</t>
  </si>
  <si>
    <t>Encuentro Familiar conociendo mi territorio Bolivar - UNAFA</t>
  </si>
  <si>
    <t>Taller herramientas transformación Boyacá</t>
  </si>
  <si>
    <t>Encuentro colectivo y taller de gestión Nariño - UNAFA</t>
  </si>
  <si>
    <t>Taller Reconociendo realidad Sucre - UNAFA</t>
  </si>
  <si>
    <t>Talleres Reconociendo y derecho Amazonas - UNAFA</t>
  </si>
  <si>
    <t>Talleres Rehabilitación Cauca</t>
  </si>
  <si>
    <t>Taller Gestión Social Cauca - UNAFA</t>
  </si>
  <si>
    <t>Taller hacia un Cambio Social Valle - UNAFA</t>
  </si>
  <si>
    <t>Taller Cambio Social Palmira Valle - UNAFA</t>
  </si>
  <si>
    <t>Taller Gestión Social 2 Cauca - UNAFA</t>
  </si>
  <si>
    <t>Taller Gestión Social 3 R. Cauca - UNAFA</t>
  </si>
  <si>
    <t xml:space="preserve">Encuentro Familiar y encuentro Conociendo mi territorio </t>
  </si>
  <si>
    <t>Taller encuentro Familiar Libano Tolima - U</t>
  </si>
  <si>
    <t>Encuentro Familiar Cartagena Bolívar- UNAFA</t>
  </si>
  <si>
    <t>Encuentro de Familias Conociendo mi territorio Tolima- UNAFA</t>
  </si>
  <si>
    <t>Taller Creando Herramientas de Transformación Sucre - UNAFA</t>
  </si>
  <si>
    <t>Taller hacia un cambio Social Cesar - UNAFA</t>
  </si>
  <si>
    <t>Taller Comprometiéndome con mi futuro - UNAFA</t>
  </si>
  <si>
    <t xml:space="preserve"> Encuentro Familiar Moniquirá Boyacá - UNAFA</t>
  </si>
  <si>
    <t>Taller del derecho al Hecho San Andres - UNAFA</t>
  </si>
  <si>
    <t>Taller Creando Herramientas de Transformación Santander - UNAFA</t>
  </si>
  <si>
    <t>Encuentro Familiar Bolívar - UNAFA</t>
  </si>
  <si>
    <t>Taller Gestión Social Casanare UNAFA</t>
  </si>
  <si>
    <t>Taller Gestión Social fase 3 Cundinamarca- UNAFA</t>
  </si>
  <si>
    <t xml:space="preserve"> Taller Gestión Social Soacha Cundinamarca</t>
  </si>
  <si>
    <t>Taller Creando Herramientas de Transformación Quindío - UNAFA</t>
  </si>
  <si>
    <t>Implementación del taller No. 5 Gestión Social Casanare - UNAFA</t>
  </si>
  <si>
    <t xml:space="preserve"> Taller Generando productividad en mi contexto Chocó - UNAFA</t>
  </si>
  <si>
    <t>Taller Hacia un Cambio Social Cesar - UNAFA</t>
  </si>
  <si>
    <t>Taller Derecho al Hecho Amazonas - UNAFA</t>
  </si>
  <si>
    <t>Taller Generando Productividad en mi Contextos Boyacá - UNAFA.</t>
  </si>
  <si>
    <t>Encuentro Familiar Festival de Cometas - Caquéta - UNAFA</t>
  </si>
  <si>
    <t>Encuentro de Derecho al Hecho - Nariño - UNAFA</t>
  </si>
  <si>
    <t>Taller fortalecimiento Norte de Santander - UNAFA</t>
  </si>
  <si>
    <t>Visita Sucre Maria Fernanda</t>
  </si>
  <si>
    <t>Visita San Andres Marcela</t>
  </si>
  <si>
    <t>Visita Vaupes Ada Luz</t>
  </si>
  <si>
    <t>Visita Sure Carolina</t>
  </si>
  <si>
    <t>Taller reconociendo y reconstruyendo mi realidad R. Huila - UNAFA</t>
  </si>
  <si>
    <t>Visitas Cordoba Vanessa</t>
  </si>
  <si>
    <t>Visitas Cordoba Maria del Carmen</t>
  </si>
  <si>
    <t>Visita Antioquia Hilda</t>
  </si>
  <si>
    <t>Visita Vichada Mahelly</t>
  </si>
  <si>
    <t>Visita Casanare Aura</t>
  </si>
  <si>
    <t>Visita Casanare Yeris</t>
  </si>
  <si>
    <t>Talleres - encuentros Programa UNAFA - R. Casanare</t>
  </si>
  <si>
    <t>Talleres - encuentros Programa UNAFA - R. Amazonas</t>
  </si>
  <si>
    <t>Talleres - encuentros Programa UNAFA - R. Antioquia</t>
  </si>
  <si>
    <t>Talleres - encuentros Programa UNAFA - R. Arauca</t>
  </si>
  <si>
    <t>Talleres - encuentros Programa UNAFA - R. Bogotá</t>
  </si>
  <si>
    <t>Talleres - encuentros Programa UNAFA - R. Bolivar</t>
  </si>
  <si>
    <t>Talleres - encuentros Programa UNAFA - R. Boyacá</t>
  </si>
  <si>
    <t>Talleres - encuentros Programa UNAFA - R. Caldas</t>
  </si>
  <si>
    <t>Talleres - encuentros Programa UNAFA - R. Caquetá</t>
  </si>
  <si>
    <t>Talleres - encuentros Programa UNAFA - R. Norte de Santander</t>
  </si>
  <si>
    <t>Talleres - encuentros Programa UNAFA – R. Cauca</t>
  </si>
  <si>
    <t>Talleres - encuentros Programa UNAFA - R. Cesar</t>
  </si>
  <si>
    <t>Talleres - encuentros Programa UNAFA - R. Choco</t>
  </si>
  <si>
    <t>Talleres - encuentros Programa UNAFA - R. Córdoba</t>
  </si>
  <si>
    <t>Talleres - encuentros Programa UNAFA - R. Cundinamarca</t>
  </si>
  <si>
    <t>Talleres - encuentros Programa UNAFA - R. Guaviare</t>
  </si>
  <si>
    <t>Talleres - encuentros Programa UNAFA - R. Huila</t>
  </si>
  <si>
    <t>Talleres - encuentros Programa UNAFA - R. Meta</t>
  </si>
  <si>
    <t>Talleres - encuentros Programa UNAFA - R. Vichada</t>
  </si>
  <si>
    <t>Talleres - encuentros Programa UNAFA - R. Nariño</t>
  </si>
  <si>
    <t>Talleres - encuentros Programa UNAFA - R. Quindío</t>
  </si>
  <si>
    <t>Talleres - encuentros Programa UNAFA - R. Risaralda</t>
  </si>
  <si>
    <t>Talleres - encuentros Programa UNAFA - R. San Andres</t>
  </si>
  <si>
    <t>Talleres - encuentros Programa UNAFA - R. Santander</t>
  </si>
  <si>
    <t>Talleres - encuentros Programa UNAFA - R. Sucre</t>
  </si>
  <si>
    <t>Talleres - encuentros Programa UNAFA - R. Tolima</t>
  </si>
  <si>
    <t>Talleres - encuentros Programa UNAFA - R. Valle del Cauca</t>
  </si>
  <si>
    <t>Talleres - encuentros Programa UNAFA - R. Vaupés</t>
  </si>
  <si>
    <t>Visitas Amazonas Samuel</t>
  </si>
  <si>
    <t>Visitas Antioquia Diana</t>
  </si>
  <si>
    <t>Visitas Antioquia Hilda</t>
  </si>
  <si>
    <t>Visitas Antioquia Mayerlyn</t>
  </si>
  <si>
    <t>Visitas Arauca Sirley</t>
  </si>
  <si>
    <t>Visitas Bolivar Isidora</t>
  </si>
  <si>
    <t>Visitas Bolivar Katiuska</t>
  </si>
  <si>
    <t>Visitas Boyacá  Claudia</t>
  </si>
  <si>
    <t>Visitas Boyacá  Nelcy</t>
  </si>
  <si>
    <t>Visitas Caquetá Carlos</t>
  </si>
  <si>
    <t>Visitas Caquetá Gilma</t>
  </si>
  <si>
    <t>Visitas Caquetá Gladys</t>
  </si>
  <si>
    <t>Visitas Caquetá Magda</t>
  </si>
  <si>
    <t>Visitas Casanare Aura</t>
  </si>
  <si>
    <t>Visitas Casanare Yeris</t>
  </si>
  <si>
    <t>Visitas Cauca Carlos</t>
  </si>
  <si>
    <t>Visitas Cauca Nasli</t>
  </si>
  <si>
    <t>Visitas Cesar Luz</t>
  </si>
  <si>
    <t>Visitas Choco Dissa</t>
  </si>
  <si>
    <t>Visitas Choco Lus</t>
  </si>
  <si>
    <t>Visitas Huila Silvia</t>
  </si>
  <si>
    <t>Visitas Nariño Javier</t>
  </si>
  <si>
    <t>Visitas Nariño Alfonso</t>
  </si>
  <si>
    <t>Visitas Norte de Santander Julieth</t>
  </si>
  <si>
    <t>Visitas Norte de Santander Nelly</t>
  </si>
  <si>
    <t>Visitas Norte de Santander Sayda</t>
  </si>
  <si>
    <t>Visitas San Andres Jochalean</t>
  </si>
  <si>
    <t>Visitas Santander Claudia</t>
  </si>
  <si>
    <t>Visitas Santander Sandra</t>
  </si>
  <si>
    <t>Visitas Tolima Ana</t>
  </si>
  <si>
    <t>Visitas Tolima Beatriz</t>
  </si>
  <si>
    <t>Visitas Tolima Luisa</t>
  </si>
  <si>
    <t>Visitas Tolima Magaly</t>
  </si>
  <si>
    <t>Visitas Tolima Maritza</t>
  </si>
  <si>
    <t>Visitas Tolima Martha</t>
  </si>
  <si>
    <t>Visitas Tolima Oscar</t>
  </si>
  <si>
    <t>Visitas Valle Diana</t>
  </si>
  <si>
    <t>Visitas Valle Liliana</t>
  </si>
  <si>
    <t>Visitas Arauca Parmenio</t>
  </si>
  <si>
    <t>Visitas Guaviare Evarista</t>
  </si>
  <si>
    <t>Visitas Meta Freddy</t>
  </si>
  <si>
    <t>Visitas Meta Escobar</t>
  </si>
  <si>
    <t>Visitas Quidio Claudia</t>
  </si>
  <si>
    <t>Visitas Risaralda Isslenny</t>
  </si>
  <si>
    <t>Visitas Sucre Maria Fernanda</t>
  </si>
  <si>
    <t>Visitas Sucre Carolina</t>
  </si>
  <si>
    <t>Visitas Sucre Ada</t>
  </si>
  <si>
    <t>Talleres - encuentros Programa UNAFA - R. Bolívar</t>
  </si>
  <si>
    <t>Visitas Bogotá Monica Liliana Salas Monsalve</t>
  </si>
  <si>
    <t>Visitas Bogotá Monica Julieth Hernandez Sepulveda</t>
  </si>
  <si>
    <t>Visitas Bogotá Irma Deyanith Calderon Melo</t>
  </si>
  <si>
    <t>Visitas Bogotá Maria Fernanda Fagua Gomez</t>
  </si>
  <si>
    <t>Visitas Bogotá Claudia Patricia Orjuela Rodriguez</t>
  </si>
  <si>
    <t>Visitas Bogotá Martha Lucia Beltran Beltran</t>
  </si>
  <si>
    <t>Visitas Bogotá Cristina Dorette Mayo Marin</t>
  </si>
  <si>
    <t>Visitas Bolivar Isidora Jimenez Arroyo</t>
  </si>
  <si>
    <t>Visitas Bolivar Katiuska Diago Perez</t>
  </si>
  <si>
    <t>Visitas Caldas Alba Liliana Patiño Espinosa</t>
  </si>
  <si>
    <t>Visitas Caldas Adriana Patricia Franco Lopez</t>
  </si>
  <si>
    <t>Visitas Cundinamarca Julio Cesar Carmona Mejia</t>
  </si>
  <si>
    <t>Visitas Cundinamarca Diana Rocio Sanchez Munar</t>
  </si>
  <si>
    <t>Visitas Cundinamarca Leyda Marina Morales Monroy</t>
  </si>
  <si>
    <t>Visitas Norte de Santander Nelly Sepulveda Melo</t>
  </si>
  <si>
    <t>Visitas Norte de Santander Sayda Lorena Leon Aponte</t>
  </si>
  <si>
    <t>Visitas Norte de Santander Julieth Andreina Rozo Serrano</t>
  </si>
  <si>
    <t>Visitas Tolima Maritza Forero Lopez</t>
  </si>
  <si>
    <t>Visitas Tolima Ana Rocio Amaya Molina</t>
  </si>
  <si>
    <t>Visitas Tolima Martha Lilian Leyton Santamaría</t>
  </si>
  <si>
    <t>Visitas Tolima Luisa Marcela Lozano Leon</t>
  </si>
  <si>
    <t>Visitas Tolima Magaly Yovana Campos Oviedo</t>
  </si>
  <si>
    <t>Visitas Tolima Oscar Hernando Gonzalez Murillo</t>
  </si>
  <si>
    <t>Visitas Valle Liliana Vargas Ferrin</t>
  </si>
  <si>
    <t>Visitas Valle Diana Ines Garcia Benitez</t>
  </si>
  <si>
    <t>Visitas Arauca Maria</t>
  </si>
  <si>
    <t>Visitas Bogotá Hugo</t>
  </si>
  <si>
    <t>Visitas Cordoba  Vanessa</t>
  </si>
  <si>
    <t>Visitas Cordoba  Maria</t>
  </si>
  <si>
    <t>Visitas Meta Fredy</t>
  </si>
  <si>
    <t>Visitas Meta Virna</t>
  </si>
  <si>
    <t>Visitas Sucre Maria</t>
  </si>
  <si>
    <t>Visitas Vichada Laura</t>
  </si>
  <si>
    <t>Talleres - encuentros Programa UNAFA - R. Cundinamar</t>
  </si>
  <si>
    <t>Talleres - encuentros Programa UNAFA - R. Norte de S</t>
  </si>
  <si>
    <t>Talleres - encuentros Programa UNAFA - R. Valle del</t>
  </si>
  <si>
    <t>Caquetá</t>
  </si>
  <si>
    <t>Valle del Cauca</t>
  </si>
  <si>
    <t>Cundinamarca</t>
  </si>
  <si>
    <t>Amazonas</t>
  </si>
  <si>
    <t>Santander</t>
  </si>
  <si>
    <t>Quindío</t>
  </si>
  <si>
    <t>Boyacá</t>
  </si>
  <si>
    <t>Antioquia</t>
  </si>
  <si>
    <t>Guaviare</t>
  </si>
  <si>
    <t>Chocó</t>
  </si>
  <si>
    <t>Norte de Santander</t>
  </si>
  <si>
    <t>Meta</t>
  </si>
  <si>
    <t>Tolima</t>
  </si>
  <si>
    <t>Cauca</t>
  </si>
  <si>
    <t>Caldas</t>
  </si>
  <si>
    <t>Sucre</t>
  </si>
  <si>
    <t>Casanare</t>
  </si>
  <si>
    <t>Vaupés</t>
  </si>
  <si>
    <t>Huila</t>
  </si>
  <si>
    <t>Cordoba</t>
  </si>
  <si>
    <t>Vichada</t>
  </si>
  <si>
    <t>sucre</t>
  </si>
  <si>
    <t xml:space="preserve">Boyacá </t>
  </si>
  <si>
    <t>boyacá</t>
  </si>
  <si>
    <t>Valle</t>
  </si>
  <si>
    <t xml:space="preserve">Cordoba </t>
  </si>
  <si>
    <t>Bolívar</t>
  </si>
  <si>
    <t>Córdoba</t>
  </si>
  <si>
    <t>40 F</t>
  </si>
  <si>
    <t>20 F</t>
  </si>
  <si>
    <t>36 F</t>
  </si>
  <si>
    <t>35 F</t>
  </si>
  <si>
    <t>31 F</t>
  </si>
  <si>
    <t>1 f</t>
  </si>
  <si>
    <t>28 f</t>
  </si>
  <si>
    <t>40 f</t>
  </si>
  <si>
    <t>20 f</t>
  </si>
  <si>
    <t>33 f</t>
  </si>
  <si>
    <t>13 f</t>
  </si>
  <si>
    <t>27 f</t>
  </si>
  <si>
    <t>9 f</t>
  </si>
  <si>
    <t xml:space="preserve">20 f </t>
  </si>
  <si>
    <t>Eventos Vigencia 2015</t>
  </si>
  <si>
    <t>Lugar eventos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</si>
</sst>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\ * #,##0.00_);_(&quot;$&quot;\ * \(#,##0.00\);_(&quot;$&quot;\ * &quot;-&quot;??_);_(@_)"/>
    <numFmt numFmtId="165" formatCode="_ * #,##0.00_ ;_ * \-#,##0.00_ ;_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79998168889431442"/>
      </left>
      <right style="thin">
        <color theme="9" tint="0.79998168889431442"/>
      </right>
      <top style="thin">
        <color theme="9" tint="0.79998168889431442"/>
      </top>
      <bottom/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/>
    <xf numFmtId="0" fontId="6" fillId="0" borderId="2" xfId="0" applyFont="1" applyFill="1" applyBorder="1" applyAlignment="1">
      <alignment horizontal="center" vertical="center" wrapText="1"/>
    </xf>
  </cellXfs>
  <cellStyles count="25">
    <cellStyle name="Hipervínculo 2" xfId="3"/>
    <cellStyle name="Hipervínculo 3" xfId="4"/>
    <cellStyle name="Millares 2" xfId="8"/>
    <cellStyle name="Millares 2 2" xfId="16"/>
    <cellStyle name="Millares 2 2 2" xfId="22"/>
    <cellStyle name="Millares 3" xfId="7"/>
    <cellStyle name="Millares 4" xfId="1"/>
    <cellStyle name="Millares 9" xfId="5"/>
    <cellStyle name="Moneda 2" xfId="12"/>
    <cellStyle name="Moneda 3" xfId="10"/>
    <cellStyle name="Moneda 3 2" xfId="13"/>
    <cellStyle name="Moneda 3 2 2" xfId="18"/>
    <cellStyle name="Moneda 3 2 3" xfId="23"/>
    <cellStyle name="Moneda 3 3" xfId="15"/>
    <cellStyle name="Moneda 3 4" xfId="19"/>
    <cellStyle name="Moneda 3 5" xfId="21"/>
    <cellStyle name="Moneda 3 6" xfId="24"/>
    <cellStyle name="Moneda 4" xfId="2"/>
    <cellStyle name="Normal" xfId="0" builtinId="0"/>
    <cellStyle name="Normal 2" xfId="9"/>
    <cellStyle name="Normal 2 2" xfId="17"/>
    <cellStyle name="Normal 3" xfId="6"/>
    <cellStyle name="Normal 4" xfId="11"/>
    <cellStyle name="Normal 5" xfId="14"/>
    <cellStyle name="Normal 6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1\ArchivosICBF\Users\maria.martinezh\Desktop\Copia%20de%20Solicitud%20y%20seguimiento%20Eventos%202015%20-1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9.31\ArchivosICBF\Direcci&#243;n%20de%20Abastecimiento\Equipo%20de%20Operador%20Logistico%20de%20Eventos\2015\Ejecuci&#243;n\1.%20Seguimiento%20Eventos%20F\Solicitud%20y%20seguimiento%20Eventos%202015%20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5"/>
      <sheetName val="Producción"/>
      <sheetName val="UNAFA T"/>
      <sheetName val="Resumen Unafa"/>
      <sheetName val="Paramet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Julio</v>
          </cell>
        </row>
        <row r="3">
          <cell r="B3" t="str">
            <v>Agosto</v>
          </cell>
        </row>
        <row r="4">
          <cell r="B4" t="str">
            <v>Septiembre</v>
          </cell>
        </row>
        <row r="5">
          <cell r="B5" t="str">
            <v>Octubre</v>
          </cell>
        </row>
        <row r="6">
          <cell r="B6" t="str">
            <v>Noviembre</v>
          </cell>
        </row>
        <row r="7">
          <cell r="B7" t="str">
            <v>Diciembre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ción"/>
      <sheetName val="Hoja1"/>
      <sheetName val="UNAFA T"/>
      <sheetName val="Resumen Unafa"/>
      <sheetName val="Parametro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826"/>
  <sheetViews>
    <sheetView showGridLines="0" workbookViewId="0">
      <selection activeCell="F2" sqref="F1:F1048576"/>
    </sheetView>
  </sheetViews>
  <sheetFormatPr baseColWidth="10" defaultRowHeight="15" x14ac:dyDescent="0.25"/>
  <cols>
    <col min="1" max="1" width="14.42578125" customWidth="1"/>
    <col min="2" max="2" width="12.7109375" customWidth="1"/>
    <col min="3" max="3" width="22.42578125" customWidth="1"/>
    <col min="4" max="4" width="42.85546875" customWidth="1"/>
    <col min="5" max="5" width="16.42578125" customWidth="1"/>
    <col min="6" max="6" width="15" customWidth="1"/>
  </cols>
  <sheetData>
    <row r="1" spans="1:6" s="1" customFormat="1" x14ac:dyDescent="0.25">
      <c r="A1" s="12" t="s">
        <v>1460</v>
      </c>
      <c r="B1" s="12"/>
      <c r="C1" s="12"/>
      <c r="D1" s="12"/>
      <c r="E1" s="12"/>
      <c r="F1" s="12"/>
    </row>
    <row r="2" spans="1:6" s="1" customFormat="1" x14ac:dyDescent="0.25"/>
    <row r="3" spans="1:6" ht="38.25" x14ac:dyDescent="0.25">
      <c r="A3" s="7" t="s">
        <v>751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ht="30.6" customHeight="1" x14ac:dyDescent="0.25">
      <c r="A4" s="3">
        <v>1</v>
      </c>
      <c r="B4" s="4" t="s">
        <v>5</v>
      </c>
      <c r="C4" s="3" t="s">
        <v>6</v>
      </c>
      <c r="D4" s="3" t="s">
        <v>7</v>
      </c>
      <c r="E4" s="3" t="s">
        <v>8</v>
      </c>
      <c r="F4" s="3">
        <v>60</v>
      </c>
    </row>
    <row r="5" spans="1:6" ht="30.6" customHeight="1" x14ac:dyDescent="0.25">
      <c r="A5" s="3">
        <v>2</v>
      </c>
      <c r="B5" s="3" t="s">
        <v>9</v>
      </c>
      <c r="C5" s="3" t="s">
        <v>10</v>
      </c>
      <c r="D5" s="3" t="s">
        <v>11</v>
      </c>
      <c r="E5" s="3" t="s">
        <v>12</v>
      </c>
      <c r="F5" s="3">
        <v>40</v>
      </c>
    </row>
    <row r="6" spans="1:6" ht="30.6" customHeight="1" x14ac:dyDescent="0.25">
      <c r="A6" s="3">
        <v>3</v>
      </c>
      <c r="B6" s="3" t="s">
        <v>9</v>
      </c>
      <c r="C6" s="3" t="s">
        <v>6</v>
      </c>
      <c r="D6" s="3" t="s">
        <v>13</v>
      </c>
      <c r="E6" s="3" t="s">
        <v>12</v>
      </c>
      <c r="F6" s="3">
        <v>400</v>
      </c>
    </row>
    <row r="7" spans="1:6" ht="30.6" customHeight="1" x14ac:dyDescent="0.25">
      <c r="A7" s="3">
        <v>4</v>
      </c>
      <c r="B7" s="3" t="s">
        <v>9</v>
      </c>
      <c r="C7" s="3" t="s">
        <v>14</v>
      </c>
      <c r="D7" s="3" t="s">
        <v>15</v>
      </c>
      <c r="E7" s="3" t="s">
        <v>12</v>
      </c>
      <c r="F7" s="3">
        <v>50</v>
      </c>
    </row>
    <row r="8" spans="1:6" ht="30.6" customHeight="1" x14ac:dyDescent="0.25">
      <c r="A8" s="3">
        <v>5</v>
      </c>
      <c r="B8" s="3" t="s">
        <v>9</v>
      </c>
      <c r="C8" s="3" t="s">
        <v>16</v>
      </c>
      <c r="D8" s="3" t="s">
        <v>17</v>
      </c>
      <c r="E8" s="3" t="s">
        <v>18</v>
      </c>
      <c r="F8" s="3">
        <v>600</v>
      </c>
    </row>
    <row r="9" spans="1:6" ht="30.6" customHeight="1" x14ac:dyDescent="0.25">
      <c r="A9" s="3">
        <v>6</v>
      </c>
      <c r="B9" s="3" t="s">
        <v>9</v>
      </c>
      <c r="C9" s="3" t="s">
        <v>16</v>
      </c>
      <c r="D9" s="3" t="s">
        <v>19</v>
      </c>
      <c r="E9" s="3" t="s">
        <v>12</v>
      </c>
      <c r="F9" s="3">
        <v>165</v>
      </c>
    </row>
    <row r="10" spans="1:6" ht="30.6" customHeight="1" x14ac:dyDescent="0.25">
      <c r="A10" s="3">
        <v>7</v>
      </c>
      <c r="B10" s="3" t="s">
        <v>9</v>
      </c>
      <c r="C10" s="3" t="s">
        <v>713</v>
      </c>
      <c r="D10" s="3" t="s">
        <v>20</v>
      </c>
      <c r="E10" s="3" t="s">
        <v>21</v>
      </c>
      <c r="F10" s="3">
        <v>50</v>
      </c>
    </row>
    <row r="11" spans="1:6" ht="30.6" customHeight="1" x14ac:dyDescent="0.25">
      <c r="A11" s="3">
        <v>8</v>
      </c>
      <c r="B11" s="3" t="s">
        <v>9</v>
      </c>
      <c r="C11" s="3" t="s">
        <v>713</v>
      </c>
      <c r="D11" s="3" t="s">
        <v>22</v>
      </c>
      <c r="E11" s="3" t="s">
        <v>23</v>
      </c>
      <c r="F11" s="3">
        <v>39</v>
      </c>
    </row>
    <row r="12" spans="1:6" ht="30.6" customHeight="1" x14ac:dyDescent="0.25">
      <c r="A12" s="3">
        <v>9</v>
      </c>
      <c r="B12" s="3" t="s">
        <v>9</v>
      </c>
      <c r="C12" s="3" t="s">
        <v>714</v>
      </c>
      <c r="D12" s="3" t="s">
        <v>24</v>
      </c>
      <c r="E12" s="3" t="s">
        <v>25</v>
      </c>
      <c r="F12" s="3">
        <v>40</v>
      </c>
    </row>
    <row r="13" spans="1:6" ht="30.6" customHeight="1" x14ac:dyDescent="0.25">
      <c r="A13" s="3">
        <v>10</v>
      </c>
      <c r="B13" s="3" t="s">
        <v>9</v>
      </c>
      <c r="C13" s="3" t="s">
        <v>714</v>
      </c>
      <c r="D13" s="3" t="s">
        <v>26</v>
      </c>
      <c r="E13" s="3" t="s">
        <v>27</v>
      </c>
      <c r="F13" s="3">
        <v>60</v>
      </c>
    </row>
    <row r="14" spans="1:6" ht="30.6" customHeight="1" x14ac:dyDescent="0.25">
      <c r="A14" s="3">
        <v>11</v>
      </c>
      <c r="B14" s="3" t="s">
        <v>9</v>
      </c>
      <c r="C14" s="3" t="s">
        <v>28</v>
      </c>
      <c r="D14" s="3" t="s">
        <v>29</v>
      </c>
      <c r="E14" s="3" t="s">
        <v>12</v>
      </c>
      <c r="F14" s="3">
        <v>80</v>
      </c>
    </row>
    <row r="15" spans="1:6" ht="30.6" customHeight="1" x14ac:dyDescent="0.25">
      <c r="A15" s="3">
        <v>12</v>
      </c>
      <c r="B15" s="3" t="s">
        <v>9</v>
      </c>
      <c r="C15" s="3" t="s">
        <v>715</v>
      </c>
      <c r="D15" s="3" t="s">
        <v>31</v>
      </c>
      <c r="E15" s="3" t="s">
        <v>32</v>
      </c>
      <c r="F15" s="3">
        <v>80</v>
      </c>
    </row>
    <row r="16" spans="1:6" ht="30.6" customHeight="1" x14ac:dyDescent="0.25">
      <c r="A16" s="3">
        <v>13</v>
      </c>
      <c r="B16" s="3" t="s">
        <v>9</v>
      </c>
      <c r="C16" s="3" t="s">
        <v>716</v>
      </c>
      <c r="D16" s="3" t="s">
        <v>33</v>
      </c>
      <c r="E16" s="3" t="s">
        <v>34</v>
      </c>
      <c r="F16" s="3">
        <v>60</v>
      </c>
    </row>
    <row r="17" spans="1:6" ht="30.6" customHeight="1" x14ac:dyDescent="0.25">
      <c r="A17" s="3">
        <v>14</v>
      </c>
      <c r="B17" s="3" t="s">
        <v>9</v>
      </c>
      <c r="C17" s="3" t="s">
        <v>717</v>
      </c>
      <c r="D17" s="3" t="s">
        <v>35</v>
      </c>
      <c r="E17" s="3" t="s">
        <v>36</v>
      </c>
      <c r="F17" s="3">
        <v>60</v>
      </c>
    </row>
    <row r="18" spans="1:6" ht="30.6" customHeight="1" x14ac:dyDescent="0.25">
      <c r="A18" s="3">
        <v>15</v>
      </c>
      <c r="B18" s="3" t="s">
        <v>9</v>
      </c>
      <c r="C18" s="3" t="s">
        <v>718</v>
      </c>
      <c r="D18" s="3" t="s">
        <v>37</v>
      </c>
      <c r="E18" s="3" t="s">
        <v>38</v>
      </c>
      <c r="F18" s="3">
        <v>50</v>
      </c>
    </row>
    <row r="19" spans="1:6" ht="30.6" customHeight="1" x14ac:dyDescent="0.25">
      <c r="A19" s="3">
        <v>16</v>
      </c>
      <c r="B19" s="3" t="s">
        <v>9</v>
      </c>
      <c r="C19" s="3" t="s">
        <v>718</v>
      </c>
      <c r="D19" s="3" t="s">
        <v>39</v>
      </c>
      <c r="E19" s="3" t="s">
        <v>38</v>
      </c>
      <c r="F19" s="3">
        <v>20</v>
      </c>
    </row>
    <row r="20" spans="1:6" ht="30.6" customHeight="1" x14ac:dyDescent="0.25">
      <c r="A20" s="3">
        <v>17</v>
      </c>
      <c r="B20" s="3" t="s">
        <v>9</v>
      </c>
      <c r="C20" s="3" t="s">
        <v>718</v>
      </c>
      <c r="D20" s="3" t="s">
        <v>40</v>
      </c>
      <c r="E20" s="3" t="s">
        <v>38</v>
      </c>
      <c r="F20" s="3">
        <v>30</v>
      </c>
    </row>
    <row r="21" spans="1:6" ht="30.6" customHeight="1" x14ac:dyDescent="0.25">
      <c r="A21" s="3">
        <v>18</v>
      </c>
      <c r="B21" s="3" t="s">
        <v>9</v>
      </c>
      <c r="C21" s="3" t="s">
        <v>718</v>
      </c>
      <c r="D21" s="3" t="s">
        <v>41</v>
      </c>
      <c r="E21" s="3" t="s">
        <v>38</v>
      </c>
      <c r="F21" s="3">
        <v>30</v>
      </c>
    </row>
    <row r="22" spans="1:6" ht="30.6" customHeight="1" x14ac:dyDescent="0.25">
      <c r="A22" s="3">
        <v>19</v>
      </c>
      <c r="B22" s="3" t="s">
        <v>9</v>
      </c>
      <c r="C22" s="3" t="s">
        <v>717</v>
      </c>
      <c r="D22" s="3" t="s">
        <v>42</v>
      </c>
      <c r="E22" s="3" t="s">
        <v>36</v>
      </c>
      <c r="F22" s="3">
        <v>50</v>
      </c>
    </row>
    <row r="23" spans="1:6" ht="30.6" customHeight="1" x14ac:dyDescent="0.25">
      <c r="A23" s="3">
        <v>20</v>
      </c>
      <c r="B23" s="3" t="s">
        <v>9</v>
      </c>
      <c r="C23" s="3" t="s">
        <v>43</v>
      </c>
      <c r="D23" s="3" t="s">
        <v>44</v>
      </c>
      <c r="E23" s="3" t="s">
        <v>12</v>
      </c>
      <c r="F23" s="3">
        <v>200</v>
      </c>
    </row>
    <row r="24" spans="1:6" ht="30.6" customHeight="1" x14ac:dyDescent="0.25">
      <c r="A24" s="3">
        <v>21</v>
      </c>
      <c r="B24" s="3" t="s">
        <v>9</v>
      </c>
      <c r="C24" s="3" t="s">
        <v>43</v>
      </c>
      <c r="D24" s="3" t="s">
        <v>45</v>
      </c>
      <c r="E24" s="3" t="s">
        <v>12</v>
      </c>
      <c r="F24" s="3">
        <v>20</v>
      </c>
    </row>
    <row r="25" spans="1:6" ht="30.6" customHeight="1" x14ac:dyDescent="0.25">
      <c r="A25" s="3">
        <v>22</v>
      </c>
      <c r="B25" s="3" t="s">
        <v>9</v>
      </c>
      <c r="C25" s="3" t="s">
        <v>719</v>
      </c>
      <c r="D25" s="3" t="s">
        <v>46</v>
      </c>
      <c r="E25" s="3" t="s">
        <v>47</v>
      </c>
      <c r="F25" s="3">
        <v>100</v>
      </c>
    </row>
    <row r="26" spans="1:6" ht="30.6" customHeight="1" x14ac:dyDescent="0.25">
      <c r="A26" s="3">
        <v>23</v>
      </c>
      <c r="B26" s="3" t="s">
        <v>9</v>
      </c>
      <c r="C26" s="3" t="s">
        <v>720</v>
      </c>
      <c r="D26" s="3" t="s">
        <v>48</v>
      </c>
      <c r="E26" s="3" t="s">
        <v>49</v>
      </c>
      <c r="F26" s="3">
        <v>100</v>
      </c>
    </row>
    <row r="27" spans="1:6" ht="30.6" customHeight="1" x14ac:dyDescent="0.25">
      <c r="A27" s="3">
        <v>24</v>
      </c>
      <c r="B27" s="3" t="s">
        <v>9</v>
      </c>
      <c r="C27" s="3" t="s">
        <v>720</v>
      </c>
      <c r="D27" s="3" t="s">
        <v>50</v>
      </c>
      <c r="E27" s="3" t="s">
        <v>51</v>
      </c>
      <c r="F27" s="3">
        <v>70</v>
      </c>
    </row>
    <row r="28" spans="1:6" ht="30.6" customHeight="1" x14ac:dyDescent="0.25">
      <c r="A28" s="3">
        <v>25</v>
      </c>
      <c r="B28" s="3" t="s">
        <v>9</v>
      </c>
      <c r="C28" s="3" t="s">
        <v>720</v>
      </c>
      <c r="D28" s="3" t="s">
        <v>52</v>
      </c>
      <c r="E28" s="3" t="s">
        <v>53</v>
      </c>
      <c r="F28" s="3">
        <v>110</v>
      </c>
    </row>
    <row r="29" spans="1:6" ht="30.6" customHeight="1" x14ac:dyDescent="0.25">
      <c r="A29" s="3">
        <v>26</v>
      </c>
      <c r="B29" s="3" t="s">
        <v>9</v>
      </c>
      <c r="C29" s="3" t="s">
        <v>719</v>
      </c>
      <c r="D29" s="3" t="s">
        <v>57</v>
      </c>
      <c r="E29" s="3" t="s">
        <v>58</v>
      </c>
      <c r="F29" s="3">
        <v>100</v>
      </c>
    </row>
    <row r="30" spans="1:6" ht="30.6" customHeight="1" x14ac:dyDescent="0.25">
      <c r="A30" s="3">
        <v>27</v>
      </c>
      <c r="B30" s="3" t="s">
        <v>9</v>
      </c>
      <c r="C30" s="3" t="s">
        <v>721</v>
      </c>
      <c r="D30" s="3" t="s">
        <v>59</v>
      </c>
      <c r="E30" s="3" t="s">
        <v>60</v>
      </c>
      <c r="F30" s="3">
        <v>50</v>
      </c>
    </row>
    <row r="31" spans="1:6" ht="30.6" customHeight="1" x14ac:dyDescent="0.25">
      <c r="A31" s="3">
        <v>28</v>
      </c>
      <c r="B31" s="3" t="s">
        <v>9</v>
      </c>
      <c r="C31" s="3" t="s">
        <v>722</v>
      </c>
      <c r="D31" s="3" t="s">
        <v>61</v>
      </c>
      <c r="E31" s="3" t="s">
        <v>12</v>
      </c>
      <c r="F31" s="3">
        <v>100</v>
      </c>
    </row>
    <row r="32" spans="1:6" ht="30.6" customHeight="1" x14ac:dyDescent="0.25">
      <c r="A32" s="3">
        <v>29</v>
      </c>
      <c r="B32" s="3" t="s">
        <v>9</v>
      </c>
      <c r="C32" s="3" t="s">
        <v>722</v>
      </c>
      <c r="D32" s="3" t="s">
        <v>63</v>
      </c>
      <c r="E32" s="3" t="s">
        <v>12</v>
      </c>
      <c r="F32" s="3">
        <v>100</v>
      </c>
    </row>
    <row r="33" spans="1:6" ht="30.6" customHeight="1" x14ac:dyDescent="0.25">
      <c r="A33" s="3">
        <v>30</v>
      </c>
      <c r="B33" s="3" t="s">
        <v>9</v>
      </c>
      <c r="C33" s="3" t="s">
        <v>10</v>
      </c>
      <c r="D33" s="3" t="s">
        <v>64</v>
      </c>
      <c r="E33" s="3" t="s">
        <v>12</v>
      </c>
      <c r="F33" s="3">
        <v>140</v>
      </c>
    </row>
    <row r="34" spans="1:6" ht="30.6" customHeight="1" x14ac:dyDescent="0.25">
      <c r="A34" s="3">
        <v>31</v>
      </c>
      <c r="B34" s="3" t="s">
        <v>9</v>
      </c>
      <c r="C34" s="3" t="s">
        <v>723</v>
      </c>
      <c r="D34" s="3" t="s">
        <v>65</v>
      </c>
      <c r="E34" s="3" t="s">
        <v>66</v>
      </c>
      <c r="F34" s="3">
        <v>60</v>
      </c>
    </row>
    <row r="35" spans="1:6" ht="30.6" customHeight="1" x14ac:dyDescent="0.25">
      <c r="A35" s="3">
        <v>32</v>
      </c>
      <c r="B35" s="3" t="s">
        <v>9</v>
      </c>
      <c r="C35" s="3" t="s">
        <v>723</v>
      </c>
      <c r="D35" s="3" t="s">
        <v>67</v>
      </c>
      <c r="E35" s="3" t="s">
        <v>68</v>
      </c>
      <c r="F35" s="3">
        <v>80</v>
      </c>
    </row>
    <row r="36" spans="1:6" ht="30.6" customHeight="1" x14ac:dyDescent="0.25">
      <c r="A36" s="3">
        <v>33</v>
      </c>
      <c r="B36" s="3" t="s">
        <v>9</v>
      </c>
      <c r="C36" s="3" t="s">
        <v>723</v>
      </c>
      <c r="D36" s="3" t="s">
        <v>69</v>
      </c>
      <c r="E36" s="3" t="s">
        <v>70</v>
      </c>
      <c r="F36" s="3">
        <v>100</v>
      </c>
    </row>
    <row r="37" spans="1:6" ht="30.6" customHeight="1" x14ac:dyDescent="0.25">
      <c r="A37" s="3">
        <v>34</v>
      </c>
      <c r="B37" s="3" t="s">
        <v>9</v>
      </c>
      <c r="C37" s="3" t="s">
        <v>724</v>
      </c>
      <c r="D37" s="3" t="s">
        <v>71</v>
      </c>
      <c r="E37" s="3" t="s">
        <v>72</v>
      </c>
      <c r="F37" s="3">
        <v>50</v>
      </c>
    </row>
    <row r="38" spans="1:6" ht="30.6" customHeight="1" x14ac:dyDescent="0.25">
      <c r="A38" s="3">
        <v>35</v>
      </c>
      <c r="B38" s="3" t="s">
        <v>9</v>
      </c>
      <c r="C38" s="3" t="s">
        <v>724</v>
      </c>
      <c r="D38" s="3" t="s">
        <v>73</v>
      </c>
      <c r="E38" s="3" t="s">
        <v>74</v>
      </c>
      <c r="F38" s="3">
        <v>55</v>
      </c>
    </row>
    <row r="39" spans="1:6" ht="30.6" customHeight="1" x14ac:dyDescent="0.25">
      <c r="A39" s="3">
        <v>36</v>
      </c>
      <c r="B39" s="3" t="s">
        <v>9</v>
      </c>
      <c r="C39" s="3" t="s">
        <v>725</v>
      </c>
      <c r="D39" s="3" t="s">
        <v>78</v>
      </c>
      <c r="E39" s="3" t="s">
        <v>79</v>
      </c>
      <c r="F39" s="3">
        <v>80</v>
      </c>
    </row>
    <row r="40" spans="1:6" ht="30.6" customHeight="1" x14ac:dyDescent="0.25">
      <c r="A40" s="3">
        <v>37</v>
      </c>
      <c r="B40" s="3" t="s">
        <v>9</v>
      </c>
      <c r="C40" s="3" t="s">
        <v>725</v>
      </c>
      <c r="D40" s="3" t="s">
        <v>80</v>
      </c>
      <c r="E40" s="3" t="s">
        <v>81</v>
      </c>
      <c r="F40" s="3">
        <v>80</v>
      </c>
    </row>
    <row r="41" spans="1:6" ht="30.6" customHeight="1" x14ac:dyDescent="0.25">
      <c r="A41" s="3">
        <v>38</v>
      </c>
      <c r="B41" s="3" t="s">
        <v>9</v>
      </c>
      <c r="C41" s="3" t="s">
        <v>726</v>
      </c>
      <c r="D41" s="3" t="s">
        <v>82</v>
      </c>
      <c r="E41" s="3" t="s">
        <v>83</v>
      </c>
      <c r="F41" s="3">
        <v>80</v>
      </c>
    </row>
    <row r="42" spans="1:6" ht="30.6" customHeight="1" x14ac:dyDescent="0.25">
      <c r="A42" s="3">
        <v>39</v>
      </c>
      <c r="B42" s="3" t="s">
        <v>9</v>
      </c>
      <c r="C42" s="3" t="s">
        <v>714</v>
      </c>
      <c r="D42" s="3" t="s">
        <v>88</v>
      </c>
      <c r="E42" s="3" t="s">
        <v>89</v>
      </c>
      <c r="F42" s="3">
        <v>65</v>
      </c>
    </row>
    <row r="43" spans="1:6" ht="30.6" customHeight="1" x14ac:dyDescent="0.25">
      <c r="A43" s="3">
        <v>40</v>
      </c>
      <c r="B43" s="3" t="s">
        <v>9</v>
      </c>
      <c r="C43" s="3" t="s">
        <v>727</v>
      </c>
      <c r="D43" s="3" t="s">
        <v>91</v>
      </c>
      <c r="E43" s="3" t="s">
        <v>92</v>
      </c>
      <c r="F43" s="3">
        <v>100</v>
      </c>
    </row>
    <row r="44" spans="1:6" ht="30.6" customHeight="1" x14ac:dyDescent="0.25">
      <c r="A44" s="3">
        <v>41</v>
      </c>
      <c r="B44" s="3" t="s">
        <v>9</v>
      </c>
      <c r="C44" s="3" t="s">
        <v>6</v>
      </c>
      <c r="D44" s="3" t="s">
        <v>93</v>
      </c>
      <c r="E44" s="3" t="s">
        <v>94</v>
      </c>
      <c r="F44" s="3">
        <v>60</v>
      </c>
    </row>
    <row r="45" spans="1:6" ht="30.6" customHeight="1" x14ac:dyDescent="0.25">
      <c r="A45" s="3">
        <v>42</v>
      </c>
      <c r="B45" s="3" t="s">
        <v>9</v>
      </c>
      <c r="C45" s="3" t="s">
        <v>10</v>
      </c>
      <c r="D45" s="3" t="s">
        <v>95</v>
      </c>
      <c r="E45" s="3" t="s">
        <v>12</v>
      </c>
      <c r="F45" s="3">
        <v>10</v>
      </c>
    </row>
    <row r="46" spans="1:6" ht="30.6" customHeight="1" x14ac:dyDescent="0.25">
      <c r="A46" s="3">
        <v>43</v>
      </c>
      <c r="B46" s="3" t="s">
        <v>9</v>
      </c>
      <c r="C46" s="3" t="s">
        <v>96</v>
      </c>
      <c r="D46" s="3" t="s">
        <v>97</v>
      </c>
      <c r="E46" s="3" t="s">
        <v>12</v>
      </c>
      <c r="F46" s="3">
        <v>110</v>
      </c>
    </row>
    <row r="47" spans="1:6" ht="30.6" customHeight="1" x14ac:dyDescent="0.25">
      <c r="A47" s="3">
        <v>44</v>
      </c>
      <c r="B47" s="3" t="s">
        <v>9</v>
      </c>
      <c r="C47" s="3" t="s">
        <v>728</v>
      </c>
      <c r="D47" s="3" t="s">
        <v>99</v>
      </c>
      <c r="E47" s="3" t="s">
        <v>100</v>
      </c>
      <c r="F47" s="3">
        <v>100</v>
      </c>
    </row>
    <row r="48" spans="1:6" ht="30.6" customHeight="1" x14ac:dyDescent="0.25">
      <c r="A48" s="3">
        <v>45</v>
      </c>
      <c r="B48" s="3" t="s">
        <v>9</v>
      </c>
      <c r="C48" s="3" t="s">
        <v>729</v>
      </c>
      <c r="D48" s="3" t="s">
        <v>101</v>
      </c>
      <c r="E48" s="3" t="s">
        <v>102</v>
      </c>
      <c r="F48" s="3">
        <v>40</v>
      </c>
    </row>
    <row r="49" spans="1:6" ht="30.6" customHeight="1" x14ac:dyDescent="0.25">
      <c r="A49" s="3">
        <v>46</v>
      </c>
      <c r="B49" s="3" t="s">
        <v>9</v>
      </c>
      <c r="C49" s="3" t="s">
        <v>730</v>
      </c>
      <c r="D49" s="3" t="s">
        <v>104</v>
      </c>
      <c r="E49" s="3" t="s">
        <v>105</v>
      </c>
      <c r="F49" s="3">
        <v>50</v>
      </c>
    </row>
    <row r="50" spans="1:6" ht="30.6" customHeight="1" x14ac:dyDescent="0.25">
      <c r="A50" s="3">
        <v>47</v>
      </c>
      <c r="B50" s="3" t="s">
        <v>9</v>
      </c>
      <c r="C50" s="3" t="s">
        <v>720</v>
      </c>
      <c r="D50" s="3" t="s">
        <v>106</v>
      </c>
      <c r="E50" s="3" t="s">
        <v>107</v>
      </c>
      <c r="F50" s="3">
        <v>100</v>
      </c>
    </row>
    <row r="51" spans="1:6" ht="30.6" customHeight="1" x14ac:dyDescent="0.25">
      <c r="A51" s="3">
        <v>48</v>
      </c>
      <c r="B51" s="3" t="s">
        <v>9</v>
      </c>
      <c r="C51" s="3" t="s">
        <v>721</v>
      </c>
      <c r="D51" s="3" t="s">
        <v>108</v>
      </c>
      <c r="E51" s="3" t="s">
        <v>60</v>
      </c>
      <c r="F51" s="3">
        <v>120</v>
      </c>
    </row>
    <row r="52" spans="1:6" ht="30.6" customHeight="1" x14ac:dyDescent="0.25">
      <c r="A52" s="3">
        <v>49</v>
      </c>
      <c r="B52" s="3" t="s">
        <v>9</v>
      </c>
      <c r="C52" s="3" t="s">
        <v>727</v>
      </c>
      <c r="D52" s="3" t="s">
        <v>109</v>
      </c>
      <c r="E52" s="3" t="s">
        <v>110</v>
      </c>
      <c r="F52" s="3">
        <v>70</v>
      </c>
    </row>
    <row r="53" spans="1:6" ht="30.6" customHeight="1" x14ac:dyDescent="0.25">
      <c r="A53" s="3">
        <v>50</v>
      </c>
      <c r="B53" s="3" t="s">
        <v>9</v>
      </c>
      <c r="C53" s="3" t="s">
        <v>721</v>
      </c>
      <c r="D53" s="3" t="s">
        <v>111</v>
      </c>
      <c r="E53" s="3" t="s">
        <v>60</v>
      </c>
      <c r="F53" s="3">
        <v>220</v>
      </c>
    </row>
    <row r="54" spans="1:6" ht="30.6" customHeight="1" x14ac:dyDescent="0.25">
      <c r="A54" s="3">
        <v>51</v>
      </c>
      <c r="B54" s="3" t="s">
        <v>9</v>
      </c>
      <c r="C54" s="3" t="s">
        <v>731</v>
      </c>
      <c r="D54" s="3" t="s">
        <v>112</v>
      </c>
      <c r="E54" s="3" t="s">
        <v>113</v>
      </c>
      <c r="F54" s="3">
        <v>70</v>
      </c>
    </row>
    <row r="55" spans="1:6" ht="30.6" customHeight="1" x14ac:dyDescent="0.25">
      <c r="A55" s="3">
        <v>52</v>
      </c>
      <c r="B55" s="3" t="s">
        <v>9</v>
      </c>
      <c r="C55" s="3" t="s">
        <v>720</v>
      </c>
      <c r="D55" s="3" t="s">
        <v>114</v>
      </c>
      <c r="E55" s="3" t="s">
        <v>115</v>
      </c>
      <c r="F55" s="3">
        <v>150</v>
      </c>
    </row>
    <row r="56" spans="1:6" ht="30.6" customHeight="1" x14ac:dyDescent="0.25">
      <c r="A56" s="3">
        <v>53</v>
      </c>
      <c r="B56" s="3" t="s">
        <v>9</v>
      </c>
      <c r="C56" s="3" t="s">
        <v>720</v>
      </c>
      <c r="D56" s="3" t="s">
        <v>116</v>
      </c>
      <c r="E56" s="3" t="s">
        <v>117</v>
      </c>
      <c r="F56" s="3">
        <v>70</v>
      </c>
    </row>
    <row r="57" spans="1:6" ht="30.6" customHeight="1" x14ac:dyDescent="0.25">
      <c r="A57" s="3">
        <v>54</v>
      </c>
      <c r="B57" s="3" t="s">
        <v>9</v>
      </c>
      <c r="C57" s="3" t="s">
        <v>118</v>
      </c>
      <c r="D57" s="3" t="s">
        <v>119</v>
      </c>
      <c r="E57" s="3" t="s">
        <v>12</v>
      </c>
      <c r="F57" s="3">
        <v>25</v>
      </c>
    </row>
    <row r="58" spans="1:6" ht="30.6" customHeight="1" x14ac:dyDescent="0.25">
      <c r="A58" s="3">
        <v>55</v>
      </c>
      <c r="B58" s="3" t="s">
        <v>9</v>
      </c>
      <c r="C58" s="3" t="s">
        <v>732</v>
      </c>
      <c r="D58" s="3" t="s">
        <v>120</v>
      </c>
      <c r="E58" s="3" t="s">
        <v>121</v>
      </c>
      <c r="F58" s="3">
        <v>200</v>
      </c>
    </row>
    <row r="59" spans="1:6" ht="30.6" customHeight="1" x14ac:dyDescent="0.25">
      <c r="A59" s="3">
        <v>56</v>
      </c>
      <c r="B59" s="3" t="s">
        <v>9</v>
      </c>
      <c r="C59" s="3" t="s">
        <v>733</v>
      </c>
      <c r="D59" s="3" t="s">
        <v>124</v>
      </c>
      <c r="E59" s="3" t="s">
        <v>125</v>
      </c>
      <c r="F59" s="3">
        <v>70</v>
      </c>
    </row>
    <row r="60" spans="1:6" ht="30.6" customHeight="1" x14ac:dyDescent="0.25">
      <c r="A60" s="3">
        <v>57</v>
      </c>
      <c r="B60" s="3" t="s">
        <v>9</v>
      </c>
      <c r="C60" s="3" t="s">
        <v>734</v>
      </c>
      <c r="D60" s="3" t="s">
        <v>127</v>
      </c>
      <c r="E60" s="3" t="s">
        <v>128</v>
      </c>
      <c r="F60" s="3">
        <v>100</v>
      </c>
    </row>
    <row r="61" spans="1:6" ht="30.6" customHeight="1" x14ac:dyDescent="0.25">
      <c r="A61" s="3">
        <v>58</v>
      </c>
      <c r="B61" s="3" t="s">
        <v>9</v>
      </c>
      <c r="C61" s="3" t="s">
        <v>734</v>
      </c>
      <c r="D61" s="3" t="s">
        <v>129</v>
      </c>
      <c r="E61" s="3" t="s">
        <v>126</v>
      </c>
      <c r="F61" s="3">
        <v>200</v>
      </c>
    </row>
    <row r="62" spans="1:6" ht="30.6" customHeight="1" x14ac:dyDescent="0.25">
      <c r="A62" s="3">
        <v>59</v>
      </c>
      <c r="B62" s="3" t="s">
        <v>9</v>
      </c>
      <c r="C62" s="3" t="s">
        <v>732</v>
      </c>
      <c r="D62" s="3" t="s">
        <v>130</v>
      </c>
      <c r="E62" s="3" t="s">
        <v>131</v>
      </c>
      <c r="F62" s="3">
        <v>60</v>
      </c>
    </row>
    <row r="63" spans="1:6" ht="30.6" customHeight="1" x14ac:dyDescent="0.25">
      <c r="A63" s="3">
        <v>60</v>
      </c>
      <c r="B63" s="3" t="s">
        <v>9</v>
      </c>
      <c r="C63" s="3" t="s">
        <v>725</v>
      </c>
      <c r="D63" s="3" t="s">
        <v>132</v>
      </c>
      <c r="E63" s="3" t="s">
        <v>133</v>
      </c>
      <c r="F63" s="3">
        <v>80</v>
      </c>
    </row>
    <row r="64" spans="1:6" ht="30.6" customHeight="1" x14ac:dyDescent="0.25">
      <c r="A64" s="3">
        <v>61</v>
      </c>
      <c r="B64" s="3" t="s">
        <v>9</v>
      </c>
      <c r="C64" s="3" t="s">
        <v>734</v>
      </c>
      <c r="D64" s="3" t="s">
        <v>134</v>
      </c>
      <c r="E64" s="3" t="s">
        <v>135</v>
      </c>
      <c r="F64" s="3">
        <v>200</v>
      </c>
    </row>
    <row r="65" spans="1:6" ht="30.6" customHeight="1" x14ac:dyDescent="0.25">
      <c r="A65" s="3">
        <v>62</v>
      </c>
      <c r="B65" s="3" t="s">
        <v>9</v>
      </c>
      <c r="C65" s="3" t="s">
        <v>730</v>
      </c>
      <c r="D65" s="3" t="s">
        <v>136</v>
      </c>
      <c r="E65" s="3" t="s">
        <v>137</v>
      </c>
      <c r="F65" s="3">
        <v>50</v>
      </c>
    </row>
    <row r="66" spans="1:6" ht="30.6" customHeight="1" x14ac:dyDescent="0.25">
      <c r="A66" s="3">
        <v>63</v>
      </c>
      <c r="B66" s="3" t="s">
        <v>9</v>
      </c>
      <c r="C66" s="3" t="s">
        <v>730</v>
      </c>
      <c r="D66" s="3" t="s">
        <v>138</v>
      </c>
      <c r="E66" s="3" t="s">
        <v>139</v>
      </c>
      <c r="F66" s="3">
        <v>50</v>
      </c>
    </row>
    <row r="67" spans="1:6" ht="30.6" customHeight="1" x14ac:dyDescent="0.25">
      <c r="A67" s="3">
        <v>64</v>
      </c>
      <c r="B67" s="3" t="s">
        <v>9</v>
      </c>
      <c r="C67" s="3" t="s">
        <v>732</v>
      </c>
      <c r="D67" s="3" t="s">
        <v>140</v>
      </c>
      <c r="E67" s="3" t="s">
        <v>141</v>
      </c>
      <c r="F67" s="3">
        <v>100</v>
      </c>
    </row>
    <row r="68" spans="1:6" ht="30.6" customHeight="1" x14ac:dyDescent="0.25">
      <c r="A68" s="3">
        <v>65</v>
      </c>
      <c r="B68" s="3" t="s">
        <v>9</v>
      </c>
      <c r="C68" s="3" t="s">
        <v>727</v>
      </c>
      <c r="D68" s="3" t="s">
        <v>143</v>
      </c>
      <c r="E68" s="3" t="s">
        <v>144</v>
      </c>
      <c r="F68" s="3">
        <v>60</v>
      </c>
    </row>
    <row r="69" spans="1:6" ht="30.6" customHeight="1" x14ac:dyDescent="0.25">
      <c r="A69" s="3">
        <v>66</v>
      </c>
      <c r="B69" s="3" t="s">
        <v>9</v>
      </c>
      <c r="C69" s="3" t="s">
        <v>727</v>
      </c>
      <c r="D69" s="3" t="s">
        <v>145</v>
      </c>
      <c r="E69" s="3" t="s">
        <v>146</v>
      </c>
      <c r="F69" s="3">
        <v>70</v>
      </c>
    </row>
    <row r="70" spans="1:6" ht="30.6" customHeight="1" x14ac:dyDescent="0.25">
      <c r="A70" s="3">
        <v>67</v>
      </c>
      <c r="B70" s="3" t="s">
        <v>9</v>
      </c>
      <c r="C70" s="3" t="s">
        <v>729</v>
      </c>
      <c r="D70" s="3" t="s">
        <v>147</v>
      </c>
      <c r="E70" s="3" t="s">
        <v>148</v>
      </c>
      <c r="F70" s="3">
        <v>50</v>
      </c>
    </row>
    <row r="71" spans="1:6" ht="30.6" customHeight="1" x14ac:dyDescent="0.25">
      <c r="A71" s="3">
        <v>68</v>
      </c>
      <c r="B71" s="3" t="s">
        <v>9</v>
      </c>
      <c r="C71" s="3" t="s">
        <v>729</v>
      </c>
      <c r="D71" s="3" t="s">
        <v>149</v>
      </c>
      <c r="E71" s="3" t="s">
        <v>150</v>
      </c>
      <c r="F71" s="3">
        <v>50</v>
      </c>
    </row>
    <row r="72" spans="1:6" ht="30.6" customHeight="1" x14ac:dyDescent="0.25">
      <c r="A72" s="3">
        <v>69</v>
      </c>
      <c r="B72" s="3" t="s">
        <v>9</v>
      </c>
      <c r="C72" s="3" t="s">
        <v>729</v>
      </c>
      <c r="D72" s="3" t="s">
        <v>151</v>
      </c>
      <c r="E72" s="3" t="s">
        <v>152</v>
      </c>
      <c r="F72" s="3">
        <v>80</v>
      </c>
    </row>
    <row r="73" spans="1:6" ht="30.6" customHeight="1" x14ac:dyDescent="0.25">
      <c r="A73" s="3">
        <v>70</v>
      </c>
      <c r="B73" s="3" t="s">
        <v>9</v>
      </c>
      <c r="C73" s="3" t="s">
        <v>721</v>
      </c>
      <c r="D73" s="3" t="s">
        <v>155</v>
      </c>
      <c r="E73" s="3" t="s">
        <v>156</v>
      </c>
      <c r="F73" s="3">
        <v>120</v>
      </c>
    </row>
    <row r="74" spans="1:6" ht="30.6" customHeight="1" x14ac:dyDescent="0.25">
      <c r="A74" s="3">
        <v>71</v>
      </c>
      <c r="B74" s="3" t="s">
        <v>9</v>
      </c>
      <c r="C74" s="3" t="s">
        <v>10</v>
      </c>
      <c r="D74" s="3" t="s">
        <v>157</v>
      </c>
      <c r="E74" s="3" t="s">
        <v>12</v>
      </c>
      <c r="F74" s="3">
        <v>32</v>
      </c>
    </row>
    <row r="75" spans="1:6" ht="30.6" customHeight="1" x14ac:dyDescent="0.25">
      <c r="A75" s="3">
        <v>72</v>
      </c>
      <c r="B75" s="3" t="s">
        <v>9</v>
      </c>
      <c r="C75" s="3" t="s">
        <v>6</v>
      </c>
      <c r="D75" s="3" t="s">
        <v>158</v>
      </c>
      <c r="E75" s="3" t="s">
        <v>12</v>
      </c>
      <c r="F75" s="3">
        <v>60</v>
      </c>
    </row>
    <row r="76" spans="1:6" ht="30.6" customHeight="1" x14ac:dyDescent="0.25">
      <c r="A76" s="3">
        <v>73</v>
      </c>
      <c r="B76" s="3" t="s">
        <v>9</v>
      </c>
      <c r="C76" s="3" t="s">
        <v>6</v>
      </c>
      <c r="D76" s="3" t="s">
        <v>159</v>
      </c>
      <c r="E76" s="3" t="s">
        <v>160</v>
      </c>
      <c r="F76" s="3">
        <v>60</v>
      </c>
    </row>
    <row r="77" spans="1:6" ht="30.6" customHeight="1" x14ac:dyDescent="0.25">
      <c r="A77" s="3">
        <v>74</v>
      </c>
      <c r="B77" s="3" t="s">
        <v>9</v>
      </c>
      <c r="C77" s="3" t="s">
        <v>736</v>
      </c>
      <c r="D77" s="3" t="s">
        <v>161</v>
      </c>
      <c r="E77" s="3" t="s">
        <v>162</v>
      </c>
      <c r="F77" s="3">
        <v>40</v>
      </c>
    </row>
    <row r="78" spans="1:6" ht="30.6" customHeight="1" x14ac:dyDescent="0.25">
      <c r="A78" s="3">
        <v>75</v>
      </c>
      <c r="B78" s="3" t="s">
        <v>9</v>
      </c>
      <c r="C78" s="3" t="s">
        <v>737</v>
      </c>
      <c r="D78" s="3" t="s">
        <v>163</v>
      </c>
      <c r="E78" s="3" t="s">
        <v>164</v>
      </c>
      <c r="F78" s="3">
        <v>70</v>
      </c>
    </row>
    <row r="79" spans="1:6" ht="30.6" customHeight="1" x14ac:dyDescent="0.25">
      <c r="A79" s="3">
        <v>76</v>
      </c>
      <c r="B79" s="3" t="s">
        <v>9</v>
      </c>
      <c r="C79" s="3" t="s">
        <v>718</v>
      </c>
      <c r="D79" s="3" t="s">
        <v>165</v>
      </c>
      <c r="E79" s="3" t="s">
        <v>166</v>
      </c>
      <c r="F79" s="3">
        <v>70</v>
      </c>
    </row>
    <row r="80" spans="1:6" ht="30.6" customHeight="1" x14ac:dyDescent="0.25">
      <c r="A80" s="3">
        <v>77</v>
      </c>
      <c r="B80" s="3" t="s">
        <v>9</v>
      </c>
      <c r="C80" s="3" t="s">
        <v>733</v>
      </c>
      <c r="D80" s="3" t="s">
        <v>167</v>
      </c>
      <c r="E80" s="3" t="s">
        <v>168</v>
      </c>
      <c r="F80" s="3">
        <v>80</v>
      </c>
    </row>
    <row r="81" spans="1:6" ht="30.6" customHeight="1" x14ac:dyDescent="0.25">
      <c r="A81" s="3">
        <v>78</v>
      </c>
      <c r="B81" s="3" t="s">
        <v>9</v>
      </c>
      <c r="C81" s="3" t="s">
        <v>737</v>
      </c>
      <c r="D81" s="3" t="s">
        <v>169</v>
      </c>
      <c r="E81" s="3" t="s">
        <v>170</v>
      </c>
      <c r="F81" s="3">
        <v>100</v>
      </c>
    </row>
    <row r="82" spans="1:6" ht="30.6" customHeight="1" x14ac:dyDescent="0.25">
      <c r="A82" s="3">
        <v>79</v>
      </c>
      <c r="B82" s="3" t="s">
        <v>9</v>
      </c>
      <c r="C82" s="3" t="s">
        <v>738</v>
      </c>
      <c r="D82" s="3" t="s">
        <v>171</v>
      </c>
      <c r="E82" s="3" t="s">
        <v>172</v>
      </c>
      <c r="F82" s="3">
        <v>150</v>
      </c>
    </row>
    <row r="83" spans="1:6" ht="30.6" customHeight="1" x14ac:dyDescent="0.25">
      <c r="A83" s="3">
        <v>80</v>
      </c>
      <c r="B83" s="3" t="s">
        <v>9</v>
      </c>
      <c r="C83" s="3" t="s">
        <v>16</v>
      </c>
      <c r="D83" s="3" t="s">
        <v>173</v>
      </c>
      <c r="E83" s="3" t="s">
        <v>12</v>
      </c>
      <c r="F83" s="3" t="s">
        <v>174</v>
      </c>
    </row>
    <row r="84" spans="1:6" ht="30.6" customHeight="1" x14ac:dyDescent="0.25">
      <c r="A84" s="3">
        <v>81</v>
      </c>
      <c r="B84" s="3" t="s">
        <v>9</v>
      </c>
      <c r="C84" s="3" t="s">
        <v>738</v>
      </c>
      <c r="D84" s="3" t="s">
        <v>175</v>
      </c>
      <c r="E84" s="3" t="s">
        <v>172</v>
      </c>
      <c r="F84" s="3">
        <v>50</v>
      </c>
    </row>
    <row r="85" spans="1:6" ht="30.6" customHeight="1" x14ac:dyDescent="0.25">
      <c r="A85" s="3">
        <v>82</v>
      </c>
      <c r="B85" s="3" t="s">
        <v>9</v>
      </c>
      <c r="C85" s="3" t="s">
        <v>738</v>
      </c>
      <c r="D85" s="3" t="s">
        <v>176</v>
      </c>
      <c r="E85" s="3" t="s">
        <v>177</v>
      </c>
      <c r="F85" s="3">
        <v>200</v>
      </c>
    </row>
    <row r="86" spans="1:6" ht="30.6" customHeight="1" x14ac:dyDescent="0.25">
      <c r="A86" s="3">
        <v>83</v>
      </c>
      <c r="B86" s="3" t="s">
        <v>9</v>
      </c>
      <c r="C86" s="3" t="s">
        <v>731</v>
      </c>
      <c r="D86" s="3" t="s">
        <v>178</v>
      </c>
      <c r="E86" s="3" t="s">
        <v>179</v>
      </c>
      <c r="F86" s="3">
        <v>70</v>
      </c>
    </row>
    <row r="87" spans="1:6" ht="30.6" customHeight="1" x14ac:dyDescent="0.25">
      <c r="A87" s="3">
        <v>84</v>
      </c>
      <c r="B87" s="5" t="s">
        <v>9</v>
      </c>
      <c r="C87" s="3" t="s">
        <v>6</v>
      </c>
      <c r="D87" s="5" t="s">
        <v>1201</v>
      </c>
      <c r="E87" s="5" t="s">
        <v>1418</v>
      </c>
      <c r="F87" s="5">
        <v>81</v>
      </c>
    </row>
    <row r="88" spans="1:6" ht="30.6" customHeight="1" x14ac:dyDescent="0.25">
      <c r="A88" s="3">
        <v>85</v>
      </c>
      <c r="B88" s="5" t="s">
        <v>9</v>
      </c>
      <c r="C88" s="3" t="s">
        <v>6</v>
      </c>
      <c r="D88" s="5" t="s">
        <v>1202</v>
      </c>
      <c r="E88" s="5" t="s">
        <v>1418</v>
      </c>
      <c r="F88" s="5">
        <v>20</v>
      </c>
    </row>
    <row r="89" spans="1:6" ht="30.6" customHeight="1" x14ac:dyDescent="0.25">
      <c r="A89" s="3">
        <v>86</v>
      </c>
      <c r="B89" s="5" t="s">
        <v>9</v>
      </c>
      <c r="C89" s="3" t="s">
        <v>6</v>
      </c>
      <c r="D89" s="5" t="s">
        <v>1203</v>
      </c>
      <c r="E89" s="5" t="s">
        <v>98</v>
      </c>
      <c r="F89" s="5">
        <v>26</v>
      </c>
    </row>
    <row r="90" spans="1:6" ht="30.6" customHeight="1" x14ac:dyDescent="0.25">
      <c r="A90" s="3">
        <v>87</v>
      </c>
      <c r="B90" s="5" t="s">
        <v>9</v>
      </c>
      <c r="C90" s="3" t="s">
        <v>6</v>
      </c>
      <c r="D90" s="5" t="s">
        <v>1204</v>
      </c>
      <c r="E90" s="5" t="s">
        <v>1419</v>
      </c>
      <c r="F90" s="5">
        <v>3</v>
      </c>
    </row>
    <row r="91" spans="1:6" ht="30.6" customHeight="1" x14ac:dyDescent="0.25">
      <c r="A91" s="3">
        <v>88</v>
      </c>
      <c r="B91" s="5" t="s">
        <v>9</v>
      </c>
      <c r="C91" s="3" t="s">
        <v>6</v>
      </c>
      <c r="D91" s="5" t="s">
        <v>1205</v>
      </c>
      <c r="E91" s="5" t="s">
        <v>1418</v>
      </c>
      <c r="F91" s="5">
        <v>40</v>
      </c>
    </row>
    <row r="92" spans="1:6" ht="30.6" customHeight="1" x14ac:dyDescent="0.25">
      <c r="A92" s="3">
        <v>89</v>
      </c>
      <c r="B92" s="5" t="s">
        <v>9</v>
      </c>
      <c r="C92" s="3" t="s">
        <v>6</v>
      </c>
      <c r="D92" s="5" t="s">
        <v>1206</v>
      </c>
      <c r="E92" s="5" t="s">
        <v>1418</v>
      </c>
      <c r="F92" s="5">
        <v>81</v>
      </c>
    </row>
    <row r="93" spans="1:6" ht="30.6" customHeight="1" x14ac:dyDescent="0.25">
      <c r="A93" s="3">
        <v>90</v>
      </c>
      <c r="B93" s="5" t="s">
        <v>9</v>
      </c>
      <c r="C93" s="3" t="s">
        <v>6</v>
      </c>
      <c r="D93" s="5" t="s">
        <v>1207</v>
      </c>
      <c r="E93" s="5" t="s">
        <v>1420</v>
      </c>
      <c r="F93" s="5" t="s">
        <v>1446</v>
      </c>
    </row>
    <row r="94" spans="1:6" ht="30.6" customHeight="1" x14ac:dyDescent="0.25">
      <c r="A94" s="3">
        <v>91</v>
      </c>
      <c r="B94" s="5" t="s">
        <v>9</v>
      </c>
      <c r="C94" s="3" t="s">
        <v>6</v>
      </c>
      <c r="D94" s="5" t="s">
        <v>1208</v>
      </c>
      <c r="E94" s="5" t="s">
        <v>1420</v>
      </c>
      <c r="F94" s="5" t="s">
        <v>1446</v>
      </c>
    </row>
    <row r="95" spans="1:6" ht="30.6" customHeight="1" x14ac:dyDescent="0.25">
      <c r="A95" s="3">
        <v>92</v>
      </c>
      <c r="B95" s="5" t="s">
        <v>9</v>
      </c>
      <c r="C95" s="3" t="s">
        <v>6</v>
      </c>
      <c r="D95" s="5" t="s">
        <v>1209</v>
      </c>
      <c r="E95" s="5" t="s">
        <v>1420</v>
      </c>
      <c r="F95" s="5" t="s">
        <v>1446</v>
      </c>
    </row>
    <row r="96" spans="1:6" ht="30.6" customHeight="1" x14ac:dyDescent="0.25">
      <c r="A96" s="3">
        <v>93</v>
      </c>
      <c r="B96" s="5" t="s">
        <v>9</v>
      </c>
      <c r="C96" s="3" t="s">
        <v>6</v>
      </c>
      <c r="D96" s="5" t="s">
        <v>1210</v>
      </c>
      <c r="E96" s="5" t="s">
        <v>1421</v>
      </c>
      <c r="F96" s="5" t="s">
        <v>1446</v>
      </c>
    </row>
    <row r="97" spans="1:6" ht="30.6" customHeight="1" x14ac:dyDescent="0.25">
      <c r="A97" s="3">
        <v>94</v>
      </c>
      <c r="B97" s="5" t="s">
        <v>9</v>
      </c>
      <c r="C97" s="3" t="s">
        <v>6</v>
      </c>
      <c r="D97" s="5" t="s">
        <v>1211</v>
      </c>
      <c r="E97" s="5" t="s">
        <v>1422</v>
      </c>
      <c r="F97" s="5" t="s">
        <v>1447</v>
      </c>
    </row>
    <row r="98" spans="1:6" ht="30.6" customHeight="1" x14ac:dyDescent="0.25">
      <c r="A98" s="3">
        <v>95</v>
      </c>
      <c r="B98" s="5" t="s">
        <v>9</v>
      </c>
      <c r="C98" s="3" t="s">
        <v>6</v>
      </c>
      <c r="D98" s="5" t="s">
        <v>1212</v>
      </c>
      <c r="E98" s="5" t="s">
        <v>103</v>
      </c>
      <c r="F98" s="5" t="s">
        <v>1448</v>
      </c>
    </row>
    <row r="99" spans="1:6" ht="30.6" customHeight="1" x14ac:dyDescent="0.25">
      <c r="A99" s="3">
        <v>96</v>
      </c>
      <c r="B99" s="5" t="s">
        <v>9</v>
      </c>
      <c r="C99" s="3" t="s">
        <v>6</v>
      </c>
      <c r="D99" s="5" t="s">
        <v>1213</v>
      </c>
      <c r="E99" s="5" t="s">
        <v>1423</v>
      </c>
      <c r="F99" s="5"/>
    </row>
    <row r="100" spans="1:6" ht="30.6" customHeight="1" x14ac:dyDescent="0.25">
      <c r="A100" s="3">
        <v>97</v>
      </c>
      <c r="B100" s="5" t="s">
        <v>9</v>
      </c>
      <c r="C100" s="3" t="s">
        <v>6</v>
      </c>
      <c r="D100" s="5" t="s">
        <v>1214</v>
      </c>
      <c r="E100" s="5" t="s">
        <v>1424</v>
      </c>
      <c r="F100" s="5" t="s">
        <v>1449</v>
      </c>
    </row>
    <row r="101" spans="1:6" ht="30.6" customHeight="1" x14ac:dyDescent="0.25">
      <c r="A101" s="3">
        <v>98</v>
      </c>
      <c r="B101" s="5" t="s">
        <v>9</v>
      </c>
      <c r="C101" s="3" t="s">
        <v>6</v>
      </c>
      <c r="D101" s="5" t="s">
        <v>1215</v>
      </c>
      <c r="E101" s="5" t="s">
        <v>1424</v>
      </c>
      <c r="F101" s="5" t="s">
        <v>1446</v>
      </c>
    </row>
    <row r="102" spans="1:6" ht="30.6" customHeight="1" x14ac:dyDescent="0.25">
      <c r="A102" s="3">
        <v>99</v>
      </c>
      <c r="B102" s="5" t="s">
        <v>9</v>
      </c>
      <c r="C102" s="3" t="s">
        <v>6</v>
      </c>
      <c r="D102" s="5" t="s">
        <v>1216</v>
      </c>
      <c r="E102" s="5" t="s">
        <v>90</v>
      </c>
      <c r="F102" s="5" t="s">
        <v>1446</v>
      </c>
    </row>
    <row r="103" spans="1:6" ht="30.6" customHeight="1" x14ac:dyDescent="0.25">
      <c r="A103" s="3">
        <v>100</v>
      </c>
      <c r="B103" s="5" t="s">
        <v>9</v>
      </c>
      <c r="C103" s="3" t="s">
        <v>6</v>
      </c>
      <c r="D103" s="5" t="s">
        <v>1217</v>
      </c>
      <c r="E103" s="5" t="s">
        <v>90</v>
      </c>
      <c r="F103" s="5" t="s">
        <v>1446</v>
      </c>
    </row>
    <row r="104" spans="1:6" ht="30.6" customHeight="1" x14ac:dyDescent="0.25">
      <c r="A104" s="3">
        <v>101</v>
      </c>
      <c r="B104" s="5" t="s">
        <v>9</v>
      </c>
      <c r="C104" s="3" t="s">
        <v>6</v>
      </c>
      <c r="D104" s="5" t="s">
        <v>1218</v>
      </c>
      <c r="E104" s="5" t="s">
        <v>1419</v>
      </c>
      <c r="F104" s="5" t="s">
        <v>1447</v>
      </c>
    </row>
    <row r="105" spans="1:6" ht="30.6" customHeight="1" x14ac:dyDescent="0.25">
      <c r="A105" s="3">
        <v>102</v>
      </c>
      <c r="B105" s="5" t="s">
        <v>9</v>
      </c>
      <c r="C105" s="3" t="s">
        <v>6</v>
      </c>
      <c r="D105" s="5" t="s">
        <v>1219</v>
      </c>
      <c r="E105" s="5" t="s">
        <v>1419</v>
      </c>
      <c r="F105" s="5" t="s">
        <v>1446</v>
      </c>
    </row>
    <row r="106" spans="1:6" ht="30.6" customHeight="1" x14ac:dyDescent="0.25">
      <c r="A106" s="3">
        <v>103</v>
      </c>
      <c r="B106" s="5" t="s">
        <v>9</v>
      </c>
      <c r="C106" s="3" t="s">
        <v>6</v>
      </c>
      <c r="D106" s="5" t="s">
        <v>1220</v>
      </c>
      <c r="E106" s="5" t="s">
        <v>1425</v>
      </c>
      <c r="F106" s="5" t="s">
        <v>1450</v>
      </c>
    </row>
    <row r="107" spans="1:6" ht="30.6" customHeight="1" x14ac:dyDescent="0.25">
      <c r="A107" s="3">
        <v>104</v>
      </c>
      <c r="B107" s="5" t="s">
        <v>9</v>
      </c>
      <c r="C107" s="3" t="s">
        <v>6</v>
      </c>
      <c r="D107" s="5" t="s">
        <v>1221</v>
      </c>
      <c r="E107" s="5" t="s">
        <v>1425</v>
      </c>
      <c r="F107" s="5" t="s">
        <v>1448</v>
      </c>
    </row>
    <row r="108" spans="1:6" ht="30.6" customHeight="1" x14ac:dyDescent="0.25">
      <c r="A108" s="3">
        <v>105</v>
      </c>
      <c r="B108" s="5" t="s">
        <v>9</v>
      </c>
      <c r="C108" s="3" t="s">
        <v>6</v>
      </c>
      <c r="D108" s="5" t="s">
        <v>1222</v>
      </c>
      <c r="E108" s="5" t="s">
        <v>98</v>
      </c>
      <c r="F108" s="5" t="s">
        <v>1446</v>
      </c>
    </row>
    <row r="109" spans="1:6" ht="30.6" customHeight="1" x14ac:dyDescent="0.25">
      <c r="A109" s="3">
        <v>106</v>
      </c>
      <c r="B109" s="5" t="s">
        <v>9</v>
      </c>
      <c r="C109" s="3" t="s">
        <v>6</v>
      </c>
      <c r="D109" s="5" t="s">
        <v>1223</v>
      </c>
      <c r="E109" s="5" t="s">
        <v>1426</v>
      </c>
      <c r="F109" s="5" t="s">
        <v>1446</v>
      </c>
    </row>
    <row r="110" spans="1:6" ht="30.6" customHeight="1" x14ac:dyDescent="0.25">
      <c r="A110" s="3">
        <v>107</v>
      </c>
      <c r="B110" s="5" t="s">
        <v>9</v>
      </c>
      <c r="C110" s="3" t="s">
        <v>6</v>
      </c>
      <c r="D110" s="5" t="s">
        <v>1224</v>
      </c>
      <c r="E110" s="5" t="s">
        <v>1418</v>
      </c>
      <c r="F110" s="5" t="s">
        <v>1446</v>
      </c>
    </row>
    <row r="111" spans="1:6" ht="30.6" customHeight="1" x14ac:dyDescent="0.25">
      <c r="A111" s="3">
        <v>108</v>
      </c>
      <c r="B111" s="5" t="s">
        <v>9</v>
      </c>
      <c r="C111" s="3" t="s">
        <v>6</v>
      </c>
      <c r="D111" s="5" t="s">
        <v>1225</v>
      </c>
      <c r="E111" s="5" t="s">
        <v>1418</v>
      </c>
      <c r="F111" s="5" t="s">
        <v>1446</v>
      </c>
    </row>
    <row r="112" spans="1:6" ht="30.6" customHeight="1" x14ac:dyDescent="0.25">
      <c r="A112" s="3">
        <v>109</v>
      </c>
      <c r="B112" s="5" t="s">
        <v>9</v>
      </c>
      <c r="C112" s="3" t="s">
        <v>6</v>
      </c>
      <c r="D112" s="5" t="s">
        <v>1226</v>
      </c>
      <c r="E112" s="5" t="s">
        <v>1418</v>
      </c>
      <c r="F112" s="5" t="s">
        <v>1446</v>
      </c>
    </row>
    <row r="113" spans="1:6" ht="30.6" customHeight="1" x14ac:dyDescent="0.25">
      <c r="A113" s="3">
        <v>110</v>
      </c>
      <c r="B113" s="5" t="s">
        <v>9</v>
      </c>
      <c r="C113" s="3" t="s">
        <v>6</v>
      </c>
      <c r="D113" s="5" t="s">
        <v>1227</v>
      </c>
      <c r="E113" s="5" t="s">
        <v>126</v>
      </c>
      <c r="F113" s="5" t="s">
        <v>1446</v>
      </c>
    </row>
    <row r="114" spans="1:6" ht="30.6" customHeight="1" x14ac:dyDescent="0.25">
      <c r="A114" s="3">
        <v>111</v>
      </c>
      <c r="B114" s="5" t="s">
        <v>9</v>
      </c>
      <c r="C114" s="3" t="s">
        <v>6</v>
      </c>
      <c r="D114" s="5" t="s">
        <v>1228</v>
      </c>
      <c r="E114" s="5" t="s">
        <v>126</v>
      </c>
      <c r="F114" s="5" t="s">
        <v>1446</v>
      </c>
    </row>
    <row r="115" spans="1:6" ht="30.6" customHeight="1" x14ac:dyDescent="0.25">
      <c r="A115" s="3">
        <v>112</v>
      </c>
      <c r="B115" s="5" t="s">
        <v>9</v>
      </c>
      <c r="C115" s="3" t="s">
        <v>6</v>
      </c>
      <c r="D115" s="5" t="s">
        <v>1229</v>
      </c>
      <c r="E115" s="5" t="s">
        <v>126</v>
      </c>
      <c r="F115" s="5" t="s">
        <v>1446</v>
      </c>
    </row>
    <row r="116" spans="1:6" ht="30.6" customHeight="1" x14ac:dyDescent="0.25">
      <c r="A116" s="3">
        <v>113</v>
      </c>
      <c r="B116" s="5" t="s">
        <v>9</v>
      </c>
      <c r="C116" s="3" t="s">
        <v>6</v>
      </c>
      <c r="D116" s="5" t="s">
        <v>1230</v>
      </c>
      <c r="E116" s="5" t="s">
        <v>1427</v>
      </c>
      <c r="F116" s="5" t="s">
        <v>1446</v>
      </c>
    </row>
    <row r="117" spans="1:6" ht="30.6" customHeight="1" x14ac:dyDescent="0.25">
      <c r="A117" s="3">
        <v>114</v>
      </c>
      <c r="B117" s="5" t="s">
        <v>9</v>
      </c>
      <c r="C117" s="3" t="s">
        <v>6</v>
      </c>
      <c r="D117" s="5" t="s">
        <v>1231</v>
      </c>
      <c r="E117" s="5" t="s">
        <v>1427</v>
      </c>
      <c r="F117" s="5" t="s">
        <v>1447</v>
      </c>
    </row>
    <row r="118" spans="1:6" ht="30.6" customHeight="1" x14ac:dyDescent="0.25">
      <c r="A118" s="3">
        <v>115</v>
      </c>
      <c r="B118" s="5" t="s">
        <v>9</v>
      </c>
      <c r="C118" s="3" t="s">
        <v>6</v>
      </c>
      <c r="D118" s="5" t="s">
        <v>1232</v>
      </c>
      <c r="E118" s="5" t="s">
        <v>1428</v>
      </c>
      <c r="F118" s="5" t="s">
        <v>1446</v>
      </c>
    </row>
    <row r="119" spans="1:6" ht="30.6" customHeight="1" x14ac:dyDescent="0.25">
      <c r="A119" s="3">
        <v>116</v>
      </c>
      <c r="B119" s="5" t="s">
        <v>9</v>
      </c>
      <c r="C119" s="3" t="s">
        <v>6</v>
      </c>
      <c r="D119" s="5" t="s">
        <v>1233</v>
      </c>
      <c r="E119" s="5" t="s">
        <v>1428</v>
      </c>
      <c r="F119" s="5" t="s">
        <v>1446</v>
      </c>
    </row>
    <row r="120" spans="1:6" ht="30.6" customHeight="1" x14ac:dyDescent="0.25">
      <c r="A120" s="3">
        <v>117</v>
      </c>
      <c r="B120" s="5" t="s">
        <v>9</v>
      </c>
      <c r="C120" s="3" t="s">
        <v>6</v>
      </c>
      <c r="D120" s="5" t="s">
        <v>1234</v>
      </c>
      <c r="E120" s="5" t="s">
        <v>1428</v>
      </c>
      <c r="F120" s="5" t="s">
        <v>1446</v>
      </c>
    </row>
    <row r="121" spans="1:6" ht="30.6" customHeight="1" x14ac:dyDescent="0.25">
      <c r="A121" s="3">
        <v>118</v>
      </c>
      <c r="B121" s="5" t="s">
        <v>9</v>
      </c>
      <c r="C121" s="3" t="s">
        <v>6</v>
      </c>
      <c r="D121" s="5" t="s">
        <v>1235</v>
      </c>
      <c r="E121" s="5" t="s">
        <v>1421</v>
      </c>
      <c r="F121" s="5">
        <v>16</v>
      </c>
    </row>
    <row r="122" spans="1:6" ht="30.6" customHeight="1" x14ac:dyDescent="0.25">
      <c r="A122" s="3">
        <v>119</v>
      </c>
      <c r="B122" s="5" t="s">
        <v>9</v>
      </c>
      <c r="C122" s="3" t="s">
        <v>6</v>
      </c>
      <c r="D122" s="5" t="s">
        <v>1236</v>
      </c>
      <c r="E122" s="5" t="s">
        <v>1424</v>
      </c>
      <c r="F122" s="5">
        <v>42</v>
      </c>
    </row>
    <row r="123" spans="1:6" ht="30.6" customHeight="1" x14ac:dyDescent="0.25">
      <c r="A123" s="3">
        <v>120</v>
      </c>
      <c r="B123" s="5" t="s">
        <v>9</v>
      </c>
      <c r="C123" s="3" t="s">
        <v>6</v>
      </c>
      <c r="D123" s="5" t="s">
        <v>1237</v>
      </c>
      <c r="E123" s="5" t="s">
        <v>1420</v>
      </c>
      <c r="F123" s="5">
        <v>22</v>
      </c>
    </row>
    <row r="124" spans="1:6" ht="30.6" customHeight="1" x14ac:dyDescent="0.25">
      <c r="A124" s="3">
        <v>121</v>
      </c>
      <c r="B124" s="5" t="s">
        <v>9</v>
      </c>
      <c r="C124" s="3" t="s">
        <v>6</v>
      </c>
      <c r="D124" s="5" t="s">
        <v>1238</v>
      </c>
      <c r="E124" s="5" t="s">
        <v>1429</v>
      </c>
      <c r="F124" s="5">
        <v>50</v>
      </c>
    </row>
    <row r="125" spans="1:6" ht="30.6" customHeight="1" x14ac:dyDescent="0.25">
      <c r="A125" s="3">
        <v>122</v>
      </c>
      <c r="B125" s="5" t="s">
        <v>9</v>
      </c>
      <c r="C125" s="3" t="s">
        <v>6</v>
      </c>
      <c r="D125" s="5" t="s">
        <v>1239</v>
      </c>
      <c r="E125" s="5" t="s">
        <v>1423</v>
      </c>
      <c r="F125" s="5">
        <v>60</v>
      </c>
    </row>
    <row r="126" spans="1:6" ht="30.6" customHeight="1" x14ac:dyDescent="0.25">
      <c r="A126" s="3">
        <v>123</v>
      </c>
      <c r="B126" s="5" t="s">
        <v>9</v>
      </c>
      <c r="C126" s="3" t="s">
        <v>6</v>
      </c>
      <c r="D126" s="5" t="s">
        <v>1240</v>
      </c>
      <c r="E126" s="5" t="s">
        <v>1430</v>
      </c>
      <c r="F126" s="5">
        <v>80</v>
      </c>
    </row>
    <row r="127" spans="1:6" ht="30.6" customHeight="1" x14ac:dyDescent="0.25">
      <c r="A127" s="3">
        <v>124</v>
      </c>
      <c r="B127" s="5" t="s">
        <v>9</v>
      </c>
      <c r="C127" s="3" t="s">
        <v>6</v>
      </c>
      <c r="D127" s="5" t="s">
        <v>1241</v>
      </c>
      <c r="E127" s="5" t="s">
        <v>1430</v>
      </c>
      <c r="F127" s="5">
        <v>40</v>
      </c>
    </row>
    <row r="128" spans="1:6" ht="30.6" customHeight="1" x14ac:dyDescent="0.25">
      <c r="A128" s="3">
        <v>125</v>
      </c>
      <c r="B128" s="5" t="s">
        <v>9</v>
      </c>
      <c r="C128" s="3" t="s">
        <v>6</v>
      </c>
      <c r="D128" s="5" t="s">
        <v>1242</v>
      </c>
      <c r="E128" s="5" t="s">
        <v>1430</v>
      </c>
      <c r="F128" s="5">
        <v>35</v>
      </c>
    </row>
    <row r="129" spans="1:6" ht="30.6" customHeight="1" x14ac:dyDescent="0.25">
      <c r="A129" s="3">
        <v>126</v>
      </c>
      <c r="B129" s="5" t="s">
        <v>9</v>
      </c>
      <c r="C129" s="3" t="s">
        <v>6</v>
      </c>
      <c r="D129" s="5" t="s">
        <v>1243</v>
      </c>
      <c r="E129" s="5" t="s">
        <v>1430</v>
      </c>
      <c r="F129" s="5">
        <v>20</v>
      </c>
    </row>
    <row r="130" spans="1:6" ht="30.6" customHeight="1" x14ac:dyDescent="0.25">
      <c r="A130" s="3">
        <v>127</v>
      </c>
      <c r="B130" s="5" t="s">
        <v>9</v>
      </c>
      <c r="C130" s="3" t="s">
        <v>6</v>
      </c>
      <c r="D130" s="5" t="s">
        <v>1244</v>
      </c>
      <c r="E130" s="5" t="s">
        <v>1430</v>
      </c>
      <c r="F130" s="5">
        <v>25</v>
      </c>
    </row>
    <row r="131" spans="1:6" ht="30.6" customHeight="1" x14ac:dyDescent="0.25">
      <c r="A131" s="3">
        <v>128</v>
      </c>
      <c r="B131" s="5" t="s">
        <v>9</v>
      </c>
      <c r="C131" s="3" t="s">
        <v>6</v>
      </c>
      <c r="D131" s="5" t="s">
        <v>1245</v>
      </c>
      <c r="E131" s="5" t="s">
        <v>1430</v>
      </c>
      <c r="F131" s="5">
        <v>30</v>
      </c>
    </row>
    <row r="132" spans="1:6" ht="30.6" customHeight="1" x14ac:dyDescent="0.25">
      <c r="A132" s="3">
        <v>129</v>
      </c>
      <c r="B132" s="5" t="s">
        <v>9</v>
      </c>
      <c r="C132" s="3" t="s">
        <v>6</v>
      </c>
      <c r="D132" s="5" t="s">
        <v>1246</v>
      </c>
      <c r="E132" s="5" t="s">
        <v>1430</v>
      </c>
      <c r="F132" s="5">
        <v>35</v>
      </c>
    </row>
    <row r="133" spans="1:6" ht="30.6" customHeight="1" x14ac:dyDescent="0.25">
      <c r="A133" s="3">
        <v>130</v>
      </c>
      <c r="B133" s="5" t="s">
        <v>9</v>
      </c>
      <c r="C133" s="3" t="s">
        <v>6</v>
      </c>
      <c r="D133" s="5" t="s">
        <v>1247</v>
      </c>
      <c r="E133" s="5" t="s">
        <v>1418</v>
      </c>
      <c r="F133" s="5">
        <v>45</v>
      </c>
    </row>
    <row r="134" spans="1:6" ht="30.6" customHeight="1" x14ac:dyDescent="0.25">
      <c r="A134" s="3">
        <v>131</v>
      </c>
      <c r="B134" s="5" t="s">
        <v>9</v>
      </c>
      <c r="C134" s="3" t="s">
        <v>6</v>
      </c>
      <c r="D134" s="5" t="s">
        <v>1248</v>
      </c>
      <c r="E134" s="5" t="s">
        <v>1431</v>
      </c>
      <c r="F134" s="5">
        <v>50</v>
      </c>
    </row>
    <row r="135" spans="1:6" ht="30.6" customHeight="1" x14ac:dyDescent="0.25">
      <c r="A135" s="3">
        <v>132</v>
      </c>
      <c r="B135" s="5" t="s">
        <v>9</v>
      </c>
      <c r="C135" s="3" t="s">
        <v>6</v>
      </c>
      <c r="D135" s="5" t="s">
        <v>1249</v>
      </c>
      <c r="E135" s="5" t="s">
        <v>1432</v>
      </c>
      <c r="F135" s="5">
        <v>25</v>
      </c>
    </row>
    <row r="136" spans="1:6" ht="30.6" customHeight="1" x14ac:dyDescent="0.25">
      <c r="A136" s="3">
        <v>133</v>
      </c>
      <c r="B136" s="5" t="s">
        <v>9</v>
      </c>
      <c r="C136" s="3" t="s">
        <v>6</v>
      </c>
      <c r="D136" s="5" t="s">
        <v>1250</v>
      </c>
      <c r="E136" s="5" t="s">
        <v>1432</v>
      </c>
      <c r="F136" s="5">
        <v>30</v>
      </c>
    </row>
    <row r="137" spans="1:6" ht="30.6" customHeight="1" x14ac:dyDescent="0.25">
      <c r="A137" s="3">
        <v>134</v>
      </c>
      <c r="B137" s="5" t="s">
        <v>9</v>
      </c>
      <c r="C137" s="3" t="s">
        <v>6</v>
      </c>
      <c r="D137" s="5" t="s">
        <v>1251</v>
      </c>
      <c r="E137" s="5" t="s">
        <v>1431</v>
      </c>
      <c r="F137" s="5">
        <v>45</v>
      </c>
    </row>
    <row r="138" spans="1:6" ht="30.6" customHeight="1" x14ac:dyDescent="0.25">
      <c r="A138" s="3">
        <v>135</v>
      </c>
      <c r="B138" s="5" t="s">
        <v>9</v>
      </c>
      <c r="C138" s="3" t="s">
        <v>6</v>
      </c>
      <c r="D138" s="5" t="s">
        <v>1252</v>
      </c>
      <c r="E138" s="5" t="s">
        <v>30</v>
      </c>
      <c r="F138" s="5">
        <v>50</v>
      </c>
    </row>
    <row r="139" spans="1:6" ht="30.6" customHeight="1" x14ac:dyDescent="0.25">
      <c r="A139" s="3">
        <v>136</v>
      </c>
      <c r="B139" s="5" t="s">
        <v>9</v>
      </c>
      <c r="C139" s="3" t="s">
        <v>6</v>
      </c>
      <c r="D139" s="5" t="s">
        <v>1253</v>
      </c>
      <c r="E139" s="5" t="s">
        <v>126</v>
      </c>
      <c r="F139" s="5">
        <v>36</v>
      </c>
    </row>
    <row r="140" spans="1:6" ht="30.6" customHeight="1" x14ac:dyDescent="0.25">
      <c r="A140" s="3">
        <v>137</v>
      </c>
      <c r="B140" s="5" t="s">
        <v>9</v>
      </c>
      <c r="C140" s="3" t="s">
        <v>6</v>
      </c>
      <c r="D140" s="5" t="s">
        <v>1254</v>
      </c>
      <c r="E140" s="5" t="s">
        <v>98</v>
      </c>
      <c r="F140" s="5">
        <v>18</v>
      </c>
    </row>
    <row r="141" spans="1:6" ht="30.6" customHeight="1" x14ac:dyDescent="0.25">
      <c r="A141" s="3">
        <v>138</v>
      </c>
      <c r="B141" s="5" t="s">
        <v>9</v>
      </c>
      <c r="C141" s="3" t="s">
        <v>6</v>
      </c>
      <c r="D141" s="5" t="s">
        <v>1255</v>
      </c>
      <c r="E141" s="5" t="s">
        <v>1430</v>
      </c>
      <c r="F141" s="5">
        <v>268</v>
      </c>
    </row>
    <row r="142" spans="1:6" ht="30.6" customHeight="1" x14ac:dyDescent="0.25">
      <c r="A142" s="3">
        <v>139</v>
      </c>
      <c r="B142" s="5" t="s">
        <v>9</v>
      </c>
      <c r="C142" s="3" t="s">
        <v>6</v>
      </c>
      <c r="D142" s="5" t="s">
        <v>1256</v>
      </c>
      <c r="E142" s="5" t="s">
        <v>1432</v>
      </c>
      <c r="F142" s="5">
        <v>80</v>
      </c>
    </row>
    <row r="143" spans="1:6" ht="30.6" customHeight="1" x14ac:dyDescent="0.25">
      <c r="A143" s="3">
        <v>140</v>
      </c>
      <c r="B143" s="5" t="s">
        <v>9</v>
      </c>
      <c r="C143" s="3" t="s">
        <v>6</v>
      </c>
      <c r="D143" s="5" t="s">
        <v>1257</v>
      </c>
      <c r="E143" s="5" t="s">
        <v>1428</v>
      </c>
      <c r="F143" s="5">
        <v>28</v>
      </c>
    </row>
    <row r="144" spans="1:6" ht="30.6" customHeight="1" x14ac:dyDescent="0.25">
      <c r="A144" s="3">
        <v>141</v>
      </c>
      <c r="B144" s="5" t="s">
        <v>9</v>
      </c>
      <c r="C144" s="3" t="s">
        <v>6</v>
      </c>
      <c r="D144" s="5" t="s">
        <v>1258</v>
      </c>
      <c r="E144" s="5" t="s">
        <v>1430</v>
      </c>
      <c r="F144" s="5">
        <v>20</v>
      </c>
    </row>
    <row r="145" spans="1:6" ht="30.6" customHeight="1" x14ac:dyDescent="0.25">
      <c r="A145" s="3">
        <v>142</v>
      </c>
      <c r="B145" s="5" t="s">
        <v>9</v>
      </c>
      <c r="C145" s="3" t="s">
        <v>6</v>
      </c>
      <c r="D145" s="5" t="s">
        <v>1259</v>
      </c>
      <c r="E145" s="5" t="s">
        <v>126</v>
      </c>
      <c r="F145" s="5">
        <v>40</v>
      </c>
    </row>
    <row r="146" spans="1:6" ht="30.6" customHeight="1" x14ac:dyDescent="0.25">
      <c r="A146" s="3">
        <v>143</v>
      </c>
      <c r="B146" s="5" t="s">
        <v>9</v>
      </c>
      <c r="C146" s="3" t="s">
        <v>6</v>
      </c>
      <c r="D146" s="5" t="s">
        <v>1260</v>
      </c>
      <c r="E146" s="5" t="s">
        <v>126</v>
      </c>
      <c r="F146" s="5">
        <v>30</v>
      </c>
    </row>
    <row r="147" spans="1:6" ht="30.6" customHeight="1" x14ac:dyDescent="0.25">
      <c r="A147" s="3">
        <v>144</v>
      </c>
      <c r="B147" s="5" t="s">
        <v>9</v>
      </c>
      <c r="C147" s="3" t="s">
        <v>6</v>
      </c>
      <c r="D147" s="5" t="s">
        <v>1261</v>
      </c>
      <c r="E147" s="5" t="s">
        <v>90</v>
      </c>
      <c r="F147" s="5">
        <v>25</v>
      </c>
    </row>
    <row r="148" spans="1:6" ht="30.6" customHeight="1" x14ac:dyDescent="0.25">
      <c r="A148" s="3">
        <v>145</v>
      </c>
      <c r="B148" s="5" t="s">
        <v>9</v>
      </c>
      <c r="C148" s="3" t="s">
        <v>6</v>
      </c>
      <c r="D148" s="5" t="s">
        <v>1262</v>
      </c>
      <c r="E148" s="5" t="s">
        <v>1424</v>
      </c>
      <c r="F148" s="5">
        <v>14</v>
      </c>
    </row>
    <row r="149" spans="1:6" ht="30.6" customHeight="1" x14ac:dyDescent="0.25">
      <c r="A149" s="3">
        <v>146</v>
      </c>
      <c r="B149" s="5" t="s">
        <v>9</v>
      </c>
      <c r="C149" s="3" t="s">
        <v>6</v>
      </c>
      <c r="D149" s="5" t="s">
        <v>1263</v>
      </c>
      <c r="E149" s="5" t="s">
        <v>200</v>
      </c>
      <c r="F149" s="5">
        <v>65</v>
      </c>
    </row>
    <row r="150" spans="1:6" ht="30.6" customHeight="1" x14ac:dyDescent="0.25">
      <c r="A150" s="3">
        <v>147</v>
      </c>
      <c r="B150" s="5" t="s">
        <v>9</v>
      </c>
      <c r="C150" s="3" t="s">
        <v>6</v>
      </c>
      <c r="D150" s="5" t="s">
        <v>1264</v>
      </c>
      <c r="E150" s="5" t="s">
        <v>1433</v>
      </c>
      <c r="F150" s="5">
        <v>11</v>
      </c>
    </row>
    <row r="151" spans="1:6" ht="30.6" customHeight="1" x14ac:dyDescent="0.25">
      <c r="A151" s="3">
        <v>148</v>
      </c>
      <c r="B151" s="5" t="s">
        <v>9</v>
      </c>
      <c r="C151" s="3" t="s">
        <v>6</v>
      </c>
      <c r="D151" s="5" t="s">
        <v>1265</v>
      </c>
      <c r="E151" s="5" t="s">
        <v>1421</v>
      </c>
      <c r="F151" s="5">
        <v>46</v>
      </c>
    </row>
    <row r="152" spans="1:6" ht="30.6" customHeight="1" x14ac:dyDescent="0.25">
      <c r="A152" s="3">
        <v>149</v>
      </c>
      <c r="B152" s="5" t="s">
        <v>9</v>
      </c>
      <c r="C152" s="3" t="s">
        <v>6</v>
      </c>
      <c r="D152" s="5" t="s">
        <v>1266</v>
      </c>
      <c r="E152" s="5" t="s">
        <v>1431</v>
      </c>
      <c r="F152" s="5">
        <v>25</v>
      </c>
    </row>
    <row r="153" spans="1:6" ht="30.6" customHeight="1" x14ac:dyDescent="0.25">
      <c r="A153" s="3">
        <v>150</v>
      </c>
      <c r="B153" s="5" t="s">
        <v>9</v>
      </c>
      <c r="C153" s="3" t="s">
        <v>6</v>
      </c>
      <c r="D153" s="5" t="s">
        <v>1267</v>
      </c>
      <c r="E153" s="5" t="s">
        <v>1431</v>
      </c>
      <c r="F153" s="5">
        <v>23</v>
      </c>
    </row>
    <row r="154" spans="1:6" ht="30.6" customHeight="1" x14ac:dyDescent="0.25">
      <c r="A154" s="3">
        <v>151</v>
      </c>
      <c r="B154" s="5" t="s">
        <v>9</v>
      </c>
      <c r="C154" s="3" t="s">
        <v>6</v>
      </c>
      <c r="D154" s="5" t="s">
        <v>1268</v>
      </c>
      <c r="E154" s="5" t="s">
        <v>1419</v>
      </c>
      <c r="F154" s="5">
        <v>5</v>
      </c>
    </row>
    <row r="155" spans="1:6" ht="30.6" customHeight="1" x14ac:dyDescent="0.25">
      <c r="A155" s="3">
        <v>152</v>
      </c>
      <c r="B155" s="5" t="s">
        <v>9</v>
      </c>
      <c r="C155" s="3" t="s">
        <v>6</v>
      </c>
      <c r="D155" s="5" t="s">
        <v>1269</v>
      </c>
      <c r="E155" s="5" t="s">
        <v>1419</v>
      </c>
      <c r="F155" s="5" t="s">
        <v>1451</v>
      </c>
    </row>
    <row r="156" spans="1:6" ht="30.6" customHeight="1" x14ac:dyDescent="0.25">
      <c r="A156" s="3">
        <v>153</v>
      </c>
      <c r="B156" s="5" t="s">
        <v>9</v>
      </c>
      <c r="C156" s="3" t="s">
        <v>6</v>
      </c>
      <c r="D156" s="5" t="s">
        <v>1270</v>
      </c>
      <c r="E156" s="5" t="s">
        <v>1431</v>
      </c>
      <c r="F156" s="5">
        <v>58</v>
      </c>
    </row>
    <row r="157" spans="1:6" ht="30.6" customHeight="1" x14ac:dyDescent="0.25">
      <c r="A157" s="3">
        <v>154</v>
      </c>
      <c r="B157" s="5" t="s">
        <v>9</v>
      </c>
      <c r="C157" s="3" t="s">
        <v>6</v>
      </c>
      <c r="D157" s="5" t="s">
        <v>1271</v>
      </c>
      <c r="E157" s="5" t="s">
        <v>1431</v>
      </c>
      <c r="F157" s="5">
        <v>38</v>
      </c>
    </row>
    <row r="158" spans="1:6" ht="30.6" customHeight="1" x14ac:dyDescent="0.25">
      <c r="A158" s="3">
        <v>155</v>
      </c>
      <c r="B158" s="5" t="s">
        <v>9</v>
      </c>
      <c r="C158" s="3" t="s">
        <v>6</v>
      </c>
      <c r="D158" s="5" t="s">
        <v>1272</v>
      </c>
      <c r="E158" s="5" t="s">
        <v>1430</v>
      </c>
      <c r="F158" s="5">
        <v>80</v>
      </c>
    </row>
    <row r="159" spans="1:6" ht="30.6" customHeight="1" x14ac:dyDescent="0.25">
      <c r="A159" s="3">
        <v>156</v>
      </c>
      <c r="B159" s="5" t="s">
        <v>9</v>
      </c>
      <c r="C159" s="3" t="s">
        <v>6</v>
      </c>
      <c r="D159" s="5" t="s">
        <v>1273</v>
      </c>
      <c r="E159" s="5" t="s">
        <v>1430</v>
      </c>
      <c r="F159" s="5">
        <v>42</v>
      </c>
    </row>
    <row r="160" spans="1:6" ht="30.6" customHeight="1" x14ac:dyDescent="0.25">
      <c r="A160" s="3">
        <v>157</v>
      </c>
      <c r="B160" s="5" t="s">
        <v>9</v>
      </c>
      <c r="C160" s="3" t="s">
        <v>6</v>
      </c>
      <c r="D160" s="5" t="s">
        <v>1274</v>
      </c>
      <c r="E160" s="5" t="s">
        <v>90</v>
      </c>
      <c r="F160" s="5">
        <v>20</v>
      </c>
    </row>
    <row r="161" spans="1:6" ht="30.6" customHeight="1" x14ac:dyDescent="0.25">
      <c r="A161" s="3">
        <v>158</v>
      </c>
      <c r="B161" s="5" t="s">
        <v>9</v>
      </c>
      <c r="C161" s="3" t="s">
        <v>6</v>
      </c>
      <c r="D161" s="5" t="s">
        <v>1275</v>
      </c>
      <c r="E161" s="5" t="s">
        <v>1430</v>
      </c>
      <c r="F161" s="5">
        <v>40</v>
      </c>
    </row>
    <row r="162" spans="1:6" ht="30.6" customHeight="1" x14ac:dyDescent="0.25">
      <c r="A162" s="3">
        <v>159</v>
      </c>
      <c r="B162" s="5" t="s">
        <v>9</v>
      </c>
      <c r="C162" s="3" t="s">
        <v>6</v>
      </c>
      <c r="D162" s="5" t="s">
        <v>1276</v>
      </c>
      <c r="E162" s="5" t="s">
        <v>1433</v>
      </c>
      <c r="F162" s="5">
        <v>7</v>
      </c>
    </row>
    <row r="163" spans="1:6" ht="30.6" customHeight="1" x14ac:dyDescent="0.25">
      <c r="A163" s="3">
        <v>160</v>
      </c>
      <c r="B163" s="5" t="s">
        <v>9</v>
      </c>
      <c r="C163" s="3" t="s">
        <v>6</v>
      </c>
      <c r="D163" s="5" t="s">
        <v>1277</v>
      </c>
      <c r="E163" s="5" t="s">
        <v>98</v>
      </c>
      <c r="F163" s="5">
        <v>22</v>
      </c>
    </row>
    <row r="164" spans="1:6" ht="30.6" customHeight="1" x14ac:dyDescent="0.25">
      <c r="A164" s="3">
        <v>161</v>
      </c>
      <c r="B164" s="5" t="s">
        <v>9</v>
      </c>
      <c r="C164" s="3" t="s">
        <v>6</v>
      </c>
      <c r="D164" s="5" t="s">
        <v>1278</v>
      </c>
      <c r="E164" s="5" t="s">
        <v>1424</v>
      </c>
      <c r="F164" s="5">
        <v>21</v>
      </c>
    </row>
    <row r="165" spans="1:6" ht="30.6" customHeight="1" x14ac:dyDescent="0.25">
      <c r="A165" s="3">
        <v>162</v>
      </c>
      <c r="B165" s="5" t="s">
        <v>9</v>
      </c>
      <c r="C165" s="3" t="s">
        <v>6</v>
      </c>
      <c r="D165" s="5" t="s">
        <v>1279</v>
      </c>
      <c r="E165" s="5" t="s">
        <v>1424</v>
      </c>
      <c r="F165" s="5">
        <v>38</v>
      </c>
    </row>
    <row r="166" spans="1:6" ht="30.6" customHeight="1" x14ac:dyDescent="0.25">
      <c r="A166" s="3">
        <v>163</v>
      </c>
      <c r="B166" s="5" t="s">
        <v>9</v>
      </c>
      <c r="C166" s="3" t="s">
        <v>6</v>
      </c>
      <c r="D166" s="5" t="s">
        <v>1280</v>
      </c>
      <c r="E166" s="5" t="s">
        <v>30</v>
      </c>
      <c r="F166" s="5">
        <v>25</v>
      </c>
    </row>
    <row r="167" spans="1:6" ht="30.6" customHeight="1" x14ac:dyDescent="0.25">
      <c r="A167" s="3">
        <v>164</v>
      </c>
      <c r="B167" s="5" t="s">
        <v>9</v>
      </c>
      <c r="C167" s="3" t="s">
        <v>6</v>
      </c>
      <c r="D167" s="5" t="s">
        <v>1281</v>
      </c>
      <c r="E167" s="5" t="s">
        <v>1422</v>
      </c>
      <c r="F167" s="5">
        <v>45</v>
      </c>
    </row>
    <row r="168" spans="1:6" ht="30.6" customHeight="1" x14ac:dyDescent="0.25">
      <c r="A168" s="3">
        <v>165</v>
      </c>
      <c r="B168" s="5" t="s">
        <v>9</v>
      </c>
      <c r="C168" s="3" t="s">
        <v>6</v>
      </c>
      <c r="D168" s="5" t="s">
        <v>1282</v>
      </c>
      <c r="E168" s="5" t="s">
        <v>90</v>
      </c>
      <c r="F168" s="5">
        <v>17</v>
      </c>
    </row>
    <row r="169" spans="1:6" ht="30.6" customHeight="1" x14ac:dyDescent="0.25">
      <c r="A169" s="3">
        <v>166</v>
      </c>
      <c r="B169" s="5" t="s">
        <v>9</v>
      </c>
      <c r="C169" s="3" t="s">
        <v>6</v>
      </c>
      <c r="D169" s="5" t="s">
        <v>1283</v>
      </c>
      <c r="E169" s="5" t="s">
        <v>1434</v>
      </c>
      <c r="F169" s="5">
        <v>35</v>
      </c>
    </row>
    <row r="170" spans="1:6" ht="30.6" customHeight="1" x14ac:dyDescent="0.25">
      <c r="A170" s="3">
        <v>167</v>
      </c>
      <c r="B170" s="5" t="s">
        <v>9</v>
      </c>
      <c r="C170" s="3" t="s">
        <v>6</v>
      </c>
      <c r="D170" s="5" t="s">
        <v>1284</v>
      </c>
      <c r="E170" s="5" t="s">
        <v>1420</v>
      </c>
      <c r="F170" s="5">
        <v>22</v>
      </c>
    </row>
    <row r="171" spans="1:6" ht="30.6" customHeight="1" x14ac:dyDescent="0.25">
      <c r="A171" s="3">
        <v>168</v>
      </c>
      <c r="B171" s="5" t="s">
        <v>9</v>
      </c>
      <c r="C171" s="3" t="s">
        <v>6</v>
      </c>
      <c r="D171" s="5" t="s">
        <v>1285</v>
      </c>
      <c r="E171" s="5" t="s">
        <v>1420</v>
      </c>
      <c r="F171" s="5">
        <v>22</v>
      </c>
    </row>
    <row r="172" spans="1:6" ht="30.6" customHeight="1" x14ac:dyDescent="0.25">
      <c r="A172" s="3">
        <v>169</v>
      </c>
      <c r="B172" s="5" t="s">
        <v>9</v>
      </c>
      <c r="C172" s="3" t="s">
        <v>6</v>
      </c>
      <c r="D172" s="5" t="s">
        <v>1284</v>
      </c>
      <c r="E172" s="5" t="s">
        <v>1420</v>
      </c>
      <c r="F172" s="5">
        <v>22</v>
      </c>
    </row>
    <row r="173" spans="1:6" ht="30.6" customHeight="1" x14ac:dyDescent="0.25">
      <c r="A173" s="3">
        <v>170</v>
      </c>
      <c r="B173" s="5" t="s">
        <v>9</v>
      </c>
      <c r="C173" s="3" t="s">
        <v>6</v>
      </c>
      <c r="D173" s="5" t="s">
        <v>1286</v>
      </c>
      <c r="E173" s="5" t="s">
        <v>1423</v>
      </c>
      <c r="F173" s="5">
        <v>20</v>
      </c>
    </row>
    <row r="174" spans="1:6" ht="30.6" customHeight="1" x14ac:dyDescent="0.25">
      <c r="A174" s="3">
        <v>171</v>
      </c>
      <c r="B174" s="5" t="s">
        <v>9</v>
      </c>
      <c r="C174" s="3" t="s">
        <v>6</v>
      </c>
      <c r="D174" s="5" t="s">
        <v>1287</v>
      </c>
      <c r="E174" s="5" t="s">
        <v>1434</v>
      </c>
      <c r="F174" s="5">
        <v>45</v>
      </c>
    </row>
    <row r="175" spans="1:6" ht="30.6" customHeight="1" x14ac:dyDescent="0.25">
      <c r="A175" s="3">
        <v>172</v>
      </c>
      <c r="B175" s="5" t="s">
        <v>9</v>
      </c>
      <c r="C175" s="3" t="s">
        <v>6</v>
      </c>
      <c r="D175" s="5" t="s">
        <v>1288</v>
      </c>
      <c r="E175" s="5" t="s">
        <v>1427</v>
      </c>
      <c r="F175" s="5">
        <v>60</v>
      </c>
    </row>
    <row r="176" spans="1:6" ht="30.6" customHeight="1" x14ac:dyDescent="0.25">
      <c r="A176" s="3">
        <v>173</v>
      </c>
      <c r="B176" s="5" t="s">
        <v>9</v>
      </c>
      <c r="C176" s="3" t="s">
        <v>6</v>
      </c>
      <c r="D176" s="5" t="s">
        <v>1289</v>
      </c>
      <c r="E176" s="5" t="s">
        <v>98</v>
      </c>
      <c r="F176" s="5">
        <v>18</v>
      </c>
    </row>
    <row r="177" spans="1:6" ht="30.6" customHeight="1" x14ac:dyDescent="0.25">
      <c r="A177" s="3">
        <v>174</v>
      </c>
      <c r="B177" s="5" t="s">
        <v>9</v>
      </c>
      <c r="C177" s="3" t="s">
        <v>6</v>
      </c>
      <c r="D177" s="5" t="s">
        <v>1290</v>
      </c>
      <c r="E177" s="5" t="s">
        <v>1421</v>
      </c>
      <c r="F177" s="5">
        <v>16</v>
      </c>
    </row>
    <row r="178" spans="1:6" ht="30.6" customHeight="1" x14ac:dyDescent="0.25">
      <c r="A178" s="3">
        <v>175</v>
      </c>
      <c r="B178" s="5" t="s">
        <v>9</v>
      </c>
      <c r="C178" s="3" t="s">
        <v>6</v>
      </c>
      <c r="D178" s="5" t="s">
        <v>1291</v>
      </c>
      <c r="E178" s="5" t="s">
        <v>1424</v>
      </c>
      <c r="F178" s="5">
        <v>19</v>
      </c>
    </row>
    <row r="179" spans="1:6" ht="30.6" customHeight="1" x14ac:dyDescent="0.25">
      <c r="A179" s="3">
        <v>176</v>
      </c>
      <c r="B179" s="5" t="s">
        <v>9</v>
      </c>
      <c r="C179" s="3" t="s">
        <v>6</v>
      </c>
      <c r="D179" s="5" t="s">
        <v>1292</v>
      </c>
      <c r="E179" s="5" t="s">
        <v>1418</v>
      </c>
      <c r="F179" s="5">
        <v>11</v>
      </c>
    </row>
    <row r="180" spans="1:6" ht="30.6" customHeight="1" x14ac:dyDescent="0.25">
      <c r="A180" s="3">
        <v>177</v>
      </c>
      <c r="B180" s="5" t="s">
        <v>9</v>
      </c>
      <c r="C180" s="3" t="s">
        <v>6</v>
      </c>
      <c r="D180" s="5" t="s">
        <v>1293</v>
      </c>
      <c r="E180" s="5" t="s">
        <v>200</v>
      </c>
      <c r="F180" s="5">
        <v>65</v>
      </c>
    </row>
    <row r="181" spans="1:6" ht="30.6" customHeight="1" x14ac:dyDescent="0.25">
      <c r="A181" s="3">
        <v>178</v>
      </c>
      <c r="B181" s="5" t="s">
        <v>9</v>
      </c>
      <c r="C181" s="3" t="s">
        <v>6</v>
      </c>
      <c r="D181" s="5" t="s">
        <v>1294</v>
      </c>
      <c r="E181" s="5" t="s">
        <v>1428</v>
      </c>
      <c r="F181" s="5">
        <v>71</v>
      </c>
    </row>
    <row r="182" spans="1:6" ht="30.6" customHeight="1" x14ac:dyDescent="0.25">
      <c r="A182" s="3">
        <v>179</v>
      </c>
      <c r="B182" s="5" t="s">
        <v>9</v>
      </c>
      <c r="C182" s="3" t="s">
        <v>6</v>
      </c>
      <c r="D182" s="5" t="s">
        <v>1295</v>
      </c>
      <c r="E182" s="5" t="s">
        <v>1433</v>
      </c>
      <c r="F182" s="5" t="s">
        <v>1452</v>
      </c>
    </row>
    <row r="183" spans="1:6" ht="30.6" customHeight="1" x14ac:dyDescent="0.25">
      <c r="A183" s="3">
        <v>180</v>
      </c>
      <c r="B183" s="5" t="s">
        <v>9</v>
      </c>
      <c r="C183" s="3" t="s">
        <v>6</v>
      </c>
      <c r="D183" s="5" t="s">
        <v>1296</v>
      </c>
      <c r="E183" s="5" t="s">
        <v>30</v>
      </c>
      <c r="F183" s="5" t="s">
        <v>1453</v>
      </c>
    </row>
    <row r="184" spans="1:6" ht="30.6" customHeight="1" x14ac:dyDescent="0.25">
      <c r="A184" s="3">
        <v>181</v>
      </c>
      <c r="B184" s="5" t="s">
        <v>9</v>
      </c>
      <c r="C184" s="3" t="s">
        <v>6</v>
      </c>
      <c r="D184" s="5" t="s">
        <v>1297</v>
      </c>
      <c r="E184" s="5" t="s">
        <v>1435</v>
      </c>
      <c r="F184" s="5" t="s">
        <v>1454</v>
      </c>
    </row>
    <row r="185" spans="1:6" ht="30.6" customHeight="1" x14ac:dyDescent="0.25">
      <c r="A185" s="3">
        <v>182</v>
      </c>
      <c r="B185" s="5" t="s">
        <v>9</v>
      </c>
      <c r="C185" s="3" t="s">
        <v>6</v>
      </c>
      <c r="D185" s="5" t="s">
        <v>1298</v>
      </c>
      <c r="E185" s="5" t="s">
        <v>1433</v>
      </c>
      <c r="F185" s="5" t="s">
        <v>1455</v>
      </c>
    </row>
    <row r="186" spans="1:6" ht="30.6" customHeight="1" x14ac:dyDescent="0.25">
      <c r="A186" s="3">
        <v>183</v>
      </c>
      <c r="B186" s="3" t="s">
        <v>54</v>
      </c>
      <c r="C186" s="3" t="s">
        <v>720</v>
      </c>
      <c r="D186" s="3" t="s">
        <v>55</v>
      </c>
      <c r="E186" s="3" t="s">
        <v>56</v>
      </c>
      <c r="F186" s="3">
        <v>100</v>
      </c>
    </row>
    <row r="187" spans="1:6" ht="30.6" customHeight="1" x14ac:dyDescent="0.25">
      <c r="A187" s="3">
        <v>184</v>
      </c>
      <c r="B187" s="3" t="s">
        <v>54</v>
      </c>
      <c r="C187" s="3" t="s">
        <v>722</v>
      </c>
      <c r="D187" s="3" t="s">
        <v>62</v>
      </c>
      <c r="E187" s="3" t="s">
        <v>12</v>
      </c>
      <c r="F187" s="3">
        <v>120</v>
      </c>
    </row>
    <row r="188" spans="1:6" ht="30.6" customHeight="1" x14ac:dyDescent="0.25">
      <c r="A188" s="3">
        <v>185</v>
      </c>
      <c r="B188" s="3" t="s">
        <v>54</v>
      </c>
      <c r="C188" s="3" t="s">
        <v>719</v>
      </c>
      <c r="D188" s="3" t="s">
        <v>84</v>
      </c>
      <c r="E188" s="3" t="s">
        <v>85</v>
      </c>
      <c r="F188" s="3">
        <v>150</v>
      </c>
    </row>
    <row r="189" spans="1:6" ht="30.6" customHeight="1" x14ac:dyDescent="0.25">
      <c r="A189" s="3">
        <v>186</v>
      </c>
      <c r="B189" s="3" t="s">
        <v>54</v>
      </c>
      <c r="C189" s="3" t="s">
        <v>714</v>
      </c>
      <c r="D189" s="3" t="s">
        <v>86</v>
      </c>
      <c r="E189" s="3" t="s">
        <v>87</v>
      </c>
      <c r="F189" s="3">
        <v>20</v>
      </c>
    </row>
    <row r="190" spans="1:6" ht="30.6" customHeight="1" x14ac:dyDescent="0.25">
      <c r="A190" s="3">
        <v>187</v>
      </c>
      <c r="B190" s="3" t="s">
        <v>54</v>
      </c>
      <c r="C190" s="3" t="s">
        <v>733</v>
      </c>
      <c r="D190" s="3" t="s">
        <v>122</v>
      </c>
      <c r="E190" s="3" t="s">
        <v>123</v>
      </c>
      <c r="F190" s="3">
        <v>100</v>
      </c>
    </row>
    <row r="191" spans="1:6" ht="30.6" customHeight="1" x14ac:dyDescent="0.25">
      <c r="A191" s="3">
        <v>188</v>
      </c>
      <c r="B191" s="3" t="s">
        <v>54</v>
      </c>
      <c r="C191" s="3" t="s">
        <v>735</v>
      </c>
      <c r="D191" s="3" t="s">
        <v>153</v>
      </c>
      <c r="E191" s="3" t="s">
        <v>154</v>
      </c>
      <c r="F191" s="3">
        <v>300</v>
      </c>
    </row>
    <row r="192" spans="1:6" ht="30.6" customHeight="1" x14ac:dyDescent="0.25">
      <c r="A192" s="3">
        <v>189</v>
      </c>
      <c r="B192" s="3" t="s">
        <v>54</v>
      </c>
      <c r="C192" s="3" t="s">
        <v>28</v>
      </c>
      <c r="D192" s="3" t="s">
        <v>180</v>
      </c>
      <c r="E192" s="3" t="s">
        <v>12</v>
      </c>
      <c r="F192" s="3">
        <v>40</v>
      </c>
    </row>
    <row r="193" spans="1:6" ht="30.6" customHeight="1" x14ac:dyDescent="0.25">
      <c r="A193" s="3">
        <v>190</v>
      </c>
      <c r="B193" s="3" t="s">
        <v>54</v>
      </c>
      <c r="C193" s="3" t="s">
        <v>717</v>
      </c>
      <c r="D193" s="3" t="s">
        <v>181</v>
      </c>
      <c r="E193" s="3" t="s">
        <v>36</v>
      </c>
      <c r="F193" s="3">
        <v>60</v>
      </c>
    </row>
    <row r="194" spans="1:6" ht="30.6" customHeight="1" x14ac:dyDescent="0.25">
      <c r="A194" s="3">
        <v>191</v>
      </c>
      <c r="B194" s="3" t="s">
        <v>54</v>
      </c>
      <c r="C194" s="3" t="s">
        <v>737</v>
      </c>
      <c r="D194" s="3" t="s">
        <v>182</v>
      </c>
      <c r="E194" s="3" t="s">
        <v>183</v>
      </c>
      <c r="F194" s="6">
        <v>100</v>
      </c>
    </row>
    <row r="195" spans="1:6" ht="30.6" customHeight="1" x14ac:dyDescent="0.25">
      <c r="A195" s="3">
        <v>192</v>
      </c>
      <c r="B195" s="3" t="s">
        <v>54</v>
      </c>
      <c r="C195" s="3" t="s">
        <v>731</v>
      </c>
      <c r="D195" s="3" t="s">
        <v>184</v>
      </c>
      <c r="E195" s="3" t="s">
        <v>185</v>
      </c>
      <c r="F195" s="6">
        <v>70</v>
      </c>
    </row>
    <row r="196" spans="1:6" ht="30.6" customHeight="1" x14ac:dyDescent="0.25">
      <c r="A196" s="3">
        <v>193</v>
      </c>
      <c r="B196" s="3" t="s">
        <v>54</v>
      </c>
      <c r="C196" s="3" t="s">
        <v>731</v>
      </c>
      <c r="D196" s="3" t="s">
        <v>186</v>
      </c>
      <c r="E196" s="3" t="s">
        <v>187</v>
      </c>
      <c r="F196" s="6">
        <v>70</v>
      </c>
    </row>
    <row r="197" spans="1:6" ht="30.6" customHeight="1" x14ac:dyDescent="0.25">
      <c r="A197" s="3">
        <v>194</v>
      </c>
      <c r="B197" s="3" t="s">
        <v>54</v>
      </c>
      <c r="C197" s="3" t="s">
        <v>731</v>
      </c>
      <c r="D197" s="3" t="s">
        <v>188</v>
      </c>
      <c r="E197" s="3" t="s">
        <v>189</v>
      </c>
      <c r="F197" s="6">
        <v>50</v>
      </c>
    </row>
    <row r="198" spans="1:6" ht="30.6" customHeight="1" x14ac:dyDescent="0.25">
      <c r="A198" s="3">
        <v>195</v>
      </c>
      <c r="B198" s="3" t="s">
        <v>54</v>
      </c>
      <c r="C198" s="3" t="s">
        <v>713</v>
      </c>
      <c r="D198" s="3" t="s">
        <v>192</v>
      </c>
      <c r="E198" s="3" t="s">
        <v>193</v>
      </c>
      <c r="F198" s="3">
        <v>70</v>
      </c>
    </row>
    <row r="199" spans="1:6" ht="30.6" customHeight="1" x14ac:dyDescent="0.25">
      <c r="A199" s="3">
        <v>196</v>
      </c>
      <c r="B199" s="3" t="s">
        <v>54</v>
      </c>
      <c r="C199" s="3" t="s">
        <v>6</v>
      </c>
      <c r="D199" s="3" t="s">
        <v>194</v>
      </c>
      <c r="E199" s="3" t="s">
        <v>12</v>
      </c>
      <c r="F199" s="3">
        <v>120</v>
      </c>
    </row>
    <row r="200" spans="1:6" ht="30.6" customHeight="1" x14ac:dyDescent="0.25">
      <c r="A200" s="3">
        <v>197</v>
      </c>
      <c r="B200" s="3" t="s">
        <v>54</v>
      </c>
      <c r="C200" s="3" t="s">
        <v>16</v>
      </c>
      <c r="D200" s="3" t="s">
        <v>195</v>
      </c>
      <c r="E200" s="3" t="s">
        <v>12</v>
      </c>
      <c r="F200" s="3">
        <v>60</v>
      </c>
    </row>
    <row r="201" spans="1:6" ht="30.6" customHeight="1" x14ac:dyDescent="0.25">
      <c r="A201" s="3">
        <v>198</v>
      </c>
      <c r="B201" s="3" t="s">
        <v>54</v>
      </c>
      <c r="C201" s="3" t="s">
        <v>739</v>
      </c>
      <c r="D201" s="3" t="s">
        <v>196</v>
      </c>
      <c r="E201" s="3" t="s">
        <v>197</v>
      </c>
      <c r="F201" s="3">
        <v>150</v>
      </c>
    </row>
    <row r="202" spans="1:6" ht="30.6" customHeight="1" x14ac:dyDescent="0.25">
      <c r="A202" s="3">
        <v>199</v>
      </c>
      <c r="B202" s="3" t="s">
        <v>54</v>
      </c>
      <c r="C202" s="3" t="s">
        <v>735</v>
      </c>
      <c r="D202" s="3" t="s">
        <v>198</v>
      </c>
      <c r="E202" s="3" t="s">
        <v>199</v>
      </c>
      <c r="F202" s="3">
        <v>200</v>
      </c>
    </row>
    <row r="203" spans="1:6" ht="30.6" customHeight="1" x14ac:dyDescent="0.25">
      <c r="A203" s="3">
        <v>200</v>
      </c>
      <c r="B203" s="3" t="s">
        <v>54</v>
      </c>
      <c r="C203" s="3" t="s">
        <v>740</v>
      </c>
      <c r="D203" s="3" t="s">
        <v>201</v>
      </c>
      <c r="E203" s="3" t="s">
        <v>202</v>
      </c>
      <c r="F203" s="6">
        <v>60</v>
      </c>
    </row>
    <row r="204" spans="1:6" ht="30.6" customHeight="1" x14ac:dyDescent="0.25">
      <c r="A204" s="3">
        <v>201</v>
      </c>
      <c r="B204" s="3" t="s">
        <v>54</v>
      </c>
      <c r="C204" s="3" t="s">
        <v>725</v>
      </c>
      <c r="D204" s="3" t="s">
        <v>205</v>
      </c>
      <c r="E204" s="3" t="s">
        <v>206</v>
      </c>
      <c r="F204" s="3">
        <v>80</v>
      </c>
    </row>
    <row r="205" spans="1:6" ht="30.6" customHeight="1" x14ac:dyDescent="0.25">
      <c r="A205" s="3">
        <v>202</v>
      </c>
      <c r="B205" s="3" t="s">
        <v>54</v>
      </c>
      <c r="C205" s="3" t="s">
        <v>725</v>
      </c>
      <c r="D205" s="3" t="s">
        <v>207</v>
      </c>
      <c r="E205" s="3" t="s">
        <v>208</v>
      </c>
      <c r="F205" s="3">
        <v>80</v>
      </c>
    </row>
    <row r="206" spans="1:6" ht="30.6" customHeight="1" x14ac:dyDescent="0.25">
      <c r="A206" s="3">
        <v>203</v>
      </c>
      <c r="B206" s="3" t="s">
        <v>54</v>
      </c>
      <c r="C206" s="3" t="s">
        <v>725</v>
      </c>
      <c r="D206" s="3" t="s">
        <v>209</v>
      </c>
      <c r="E206" s="3" t="s">
        <v>210</v>
      </c>
      <c r="F206" s="3">
        <v>80</v>
      </c>
    </row>
    <row r="207" spans="1:6" ht="30.6" customHeight="1" x14ac:dyDescent="0.25">
      <c r="A207" s="3">
        <v>204</v>
      </c>
      <c r="B207" s="3" t="s">
        <v>54</v>
      </c>
      <c r="C207" s="3" t="s">
        <v>737</v>
      </c>
      <c r="D207" s="3" t="s">
        <v>211</v>
      </c>
      <c r="E207" s="3" t="s">
        <v>212</v>
      </c>
      <c r="F207" s="6">
        <v>100</v>
      </c>
    </row>
    <row r="208" spans="1:6" ht="30.6" customHeight="1" x14ac:dyDescent="0.25">
      <c r="A208" s="3">
        <v>205</v>
      </c>
      <c r="B208" s="3" t="s">
        <v>54</v>
      </c>
      <c r="C208" s="3" t="s">
        <v>736</v>
      </c>
      <c r="D208" s="3" t="s">
        <v>213</v>
      </c>
      <c r="E208" s="3" t="s">
        <v>214</v>
      </c>
      <c r="F208" s="3">
        <v>70</v>
      </c>
    </row>
    <row r="209" spans="1:6" ht="30.6" customHeight="1" x14ac:dyDescent="0.25">
      <c r="A209" s="3">
        <v>206</v>
      </c>
      <c r="B209" s="3" t="s">
        <v>54</v>
      </c>
      <c r="C209" s="3" t="s">
        <v>736</v>
      </c>
      <c r="D209" s="3" t="s">
        <v>215</v>
      </c>
      <c r="E209" s="3" t="s">
        <v>216</v>
      </c>
      <c r="F209" s="3">
        <v>40</v>
      </c>
    </row>
    <row r="210" spans="1:6" ht="30.6" customHeight="1" x14ac:dyDescent="0.25">
      <c r="A210" s="3">
        <v>207</v>
      </c>
      <c r="B210" s="3" t="s">
        <v>54</v>
      </c>
      <c r="C210" s="3" t="s">
        <v>715</v>
      </c>
      <c r="D210" s="3" t="s">
        <v>217</v>
      </c>
      <c r="E210" s="3" t="s">
        <v>30</v>
      </c>
      <c r="F210" s="3">
        <v>80</v>
      </c>
    </row>
    <row r="211" spans="1:6" ht="30.6" customHeight="1" x14ac:dyDescent="0.25">
      <c r="A211" s="3">
        <v>208</v>
      </c>
      <c r="B211" s="3" t="s">
        <v>54</v>
      </c>
      <c r="C211" s="3" t="s">
        <v>713</v>
      </c>
      <c r="D211" s="3" t="s">
        <v>218</v>
      </c>
      <c r="E211" s="3" t="s">
        <v>219</v>
      </c>
      <c r="F211" s="3">
        <v>40</v>
      </c>
    </row>
    <row r="212" spans="1:6" ht="30.6" customHeight="1" x14ac:dyDescent="0.25">
      <c r="A212" s="3">
        <v>209</v>
      </c>
      <c r="B212" s="3" t="s">
        <v>54</v>
      </c>
      <c r="C212" s="3" t="s">
        <v>43</v>
      </c>
      <c r="D212" s="3" t="s">
        <v>220</v>
      </c>
      <c r="E212" s="3" t="s">
        <v>12</v>
      </c>
      <c r="F212" s="3">
        <v>2</v>
      </c>
    </row>
    <row r="213" spans="1:6" ht="30.6" customHeight="1" x14ac:dyDescent="0.25">
      <c r="A213" s="3">
        <v>210</v>
      </c>
      <c r="B213" s="3" t="s">
        <v>54</v>
      </c>
      <c r="C213" s="3" t="s">
        <v>28</v>
      </c>
      <c r="D213" s="3" t="s">
        <v>221</v>
      </c>
      <c r="E213" s="3" t="s">
        <v>222</v>
      </c>
      <c r="F213" s="3">
        <v>161</v>
      </c>
    </row>
    <row r="214" spans="1:6" ht="30.6" customHeight="1" x14ac:dyDescent="0.25">
      <c r="A214" s="3">
        <v>211</v>
      </c>
      <c r="B214" s="3" t="s">
        <v>54</v>
      </c>
      <c r="C214" s="3" t="s">
        <v>726</v>
      </c>
      <c r="D214" s="3" t="s">
        <v>223</v>
      </c>
      <c r="E214" s="3" t="s">
        <v>224</v>
      </c>
      <c r="F214" s="3">
        <v>70</v>
      </c>
    </row>
    <row r="215" spans="1:6" ht="30.6" customHeight="1" x14ac:dyDescent="0.25">
      <c r="A215" s="3">
        <v>212</v>
      </c>
      <c r="B215" s="3" t="s">
        <v>54</v>
      </c>
      <c r="C215" s="3" t="s">
        <v>726</v>
      </c>
      <c r="D215" s="3" t="s">
        <v>225</v>
      </c>
      <c r="E215" s="3" t="s">
        <v>226</v>
      </c>
      <c r="F215" s="3">
        <v>60</v>
      </c>
    </row>
    <row r="216" spans="1:6" ht="30.6" customHeight="1" x14ac:dyDescent="0.25">
      <c r="A216" s="3">
        <v>213</v>
      </c>
      <c r="B216" s="3" t="s">
        <v>54</v>
      </c>
      <c r="C216" s="3" t="s">
        <v>722</v>
      </c>
      <c r="D216" s="3" t="s">
        <v>227</v>
      </c>
      <c r="E216" s="3" t="s">
        <v>12</v>
      </c>
      <c r="F216" s="3">
        <v>70</v>
      </c>
    </row>
    <row r="217" spans="1:6" ht="30.6" customHeight="1" x14ac:dyDescent="0.25">
      <c r="A217" s="3">
        <v>214</v>
      </c>
      <c r="B217" s="3" t="s">
        <v>54</v>
      </c>
      <c r="C217" s="3" t="s">
        <v>722</v>
      </c>
      <c r="D217" s="3" t="s">
        <v>228</v>
      </c>
      <c r="E217" s="3" t="s">
        <v>12</v>
      </c>
      <c r="F217" s="3">
        <v>100</v>
      </c>
    </row>
    <row r="218" spans="1:6" ht="30.6" customHeight="1" x14ac:dyDescent="0.25">
      <c r="A218" s="3">
        <v>215</v>
      </c>
      <c r="B218" s="3" t="s">
        <v>54</v>
      </c>
      <c r="C218" s="3" t="s">
        <v>722</v>
      </c>
      <c r="D218" s="3" t="s">
        <v>229</v>
      </c>
      <c r="E218" s="3" t="s">
        <v>12</v>
      </c>
      <c r="F218" s="3">
        <v>150</v>
      </c>
    </row>
    <row r="219" spans="1:6" ht="30.6" customHeight="1" x14ac:dyDescent="0.25">
      <c r="A219" s="3">
        <v>216</v>
      </c>
      <c r="B219" s="3" t="s">
        <v>54</v>
      </c>
      <c r="C219" s="3" t="s">
        <v>722</v>
      </c>
      <c r="D219" s="3" t="s">
        <v>230</v>
      </c>
      <c r="E219" s="3" t="s">
        <v>12</v>
      </c>
      <c r="F219" s="3">
        <v>100</v>
      </c>
    </row>
    <row r="220" spans="1:6" ht="30.6" customHeight="1" x14ac:dyDescent="0.25">
      <c r="A220" s="3">
        <v>217</v>
      </c>
      <c r="B220" s="3" t="s">
        <v>54</v>
      </c>
      <c r="C220" s="3" t="s">
        <v>729</v>
      </c>
      <c r="D220" s="3" t="s">
        <v>231</v>
      </c>
      <c r="E220" s="3" t="s">
        <v>232</v>
      </c>
      <c r="F220" s="3">
        <v>50</v>
      </c>
    </row>
    <row r="221" spans="1:6" ht="30.6" customHeight="1" x14ac:dyDescent="0.25">
      <c r="A221" s="3">
        <v>218</v>
      </c>
      <c r="B221" s="3" t="s">
        <v>54</v>
      </c>
      <c r="C221" s="3" t="s">
        <v>729</v>
      </c>
      <c r="D221" s="3" t="s">
        <v>233</v>
      </c>
      <c r="E221" s="3" t="s">
        <v>234</v>
      </c>
      <c r="F221" s="3">
        <v>40</v>
      </c>
    </row>
    <row r="222" spans="1:6" ht="30.6" customHeight="1" x14ac:dyDescent="0.25">
      <c r="A222" s="3">
        <v>219</v>
      </c>
      <c r="B222" s="3" t="s">
        <v>54</v>
      </c>
      <c r="C222" s="3" t="s">
        <v>729</v>
      </c>
      <c r="D222" s="3" t="s">
        <v>235</v>
      </c>
      <c r="E222" s="3" t="s">
        <v>236</v>
      </c>
      <c r="F222" s="3">
        <v>80</v>
      </c>
    </row>
    <row r="223" spans="1:6" ht="30.6" customHeight="1" x14ac:dyDescent="0.25">
      <c r="A223" s="3">
        <v>220</v>
      </c>
      <c r="B223" s="3" t="s">
        <v>54</v>
      </c>
      <c r="C223" s="3" t="s">
        <v>729</v>
      </c>
      <c r="D223" s="3" t="s">
        <v>237</v>
      </c>
      <c r="E223" s="3" t="s">
        <v>238</v>
      </c>
      <c r="F223" s="3">
        <v>50</v>
      </c>
    </row>
    <row r="224" spans="1:6" ht="30.6" customHeight="1" x14ac:dyDescent="0.25">
      <c r="A224" s="3">
        <v>221</v>
      </c>
      <c r="B224" s="3" t="s">
        <v>54</v>
      </c>
      <c r="C224" s="3" t="s">
        <v>729</v>
      </c>
      <c r="D224" s="3" t="s">
        <v>239</v>
      </c>
      <c r="E224" s="3" t="s">
        <v>240</v>
      </c>
      <c r="F224" s="3">
        <v>40</v>
      </c>
    </row>
    <row r="225" spans="1:6" ht="30.6" customHeight="1" x14ac:dyDescent="0.25">
      <c r="A225" s="3">
        <v>222</v>
      </c>
      <c r="B225" s="3" t="s">
        <v>54</v>
      </c>
      <c r="C225" s="3" t="s">
        <v>241</v>
      </c>
      <c r="D225" s="3" t="s">
        <v>242</v>
      </c>
      <c r="E225" s="3" t="s">
        <v>12</v>
      </c>
      <c r="F225" s="3">
        <v>100</v>
      </c>
    </row>
    <row r="226" spans="1:6" ht="30.6" customHeight="1" x14ac:dyDescent="0.25">
      <c r="A226" s="3">
        <v>223</v>
      </c>
      <c r="B226" s="3" t="s">
        <v>54</v>
      </c>
      <c r="C226" s="3" t="s">
        <v>741</v>
      </c>
      <c r="D226" s="3" t="s">
        <v>243</v>
      </c>
      <c r="E226" s="3" t="s">
        <v>244</v>
      </c>
      <c r="F226" s="3">
        <v>50</v>
      </c>
    </row>
    <row r="227" spans="1:6" ht="30.6" customHeight="1" x14ac:dyDescent="0.25">
      <c r="A227" s="3">
        <v>224</v>
      </c>
      <c r="B227" s="3" t="s">
        <v>54</v>
      </c>
      <c r="C227" s="3" t="s">
        <v>741</v>
      </c>
      <c r="D227" s="3" t="s">
        <v>245</v>
      </c>
      <c r="E227" s="3" t="s">
        <v>246</v>
      </c>
      <c r="F227" s="3">
        <v>50</v>
      </c>
    </row>
    <row r="228" spans="1:6" ht="30.6" customHeight="1" x14ac:dyDescent="0.25">
      <c r="A228" s="3">
        <v>225</v>
      </c>
      <c r="B228" s="3" t="s">
        <v>54</v>
      </c>
      <c r="C228" s="3" t="s">
        <v>6</v>
      </c>
      <c r="D228" s="3" t="s">
        <v>247</v>
      </c>
      <c r="E228" s="3" t="s">
        <v>248</v>
      </c>
      <c r="F228" s="3">
        <v>27</v>
      </c>
    </row>
    <row r="229" spans="1:6" ht="30.6" customHeight="1" x14ac:dyDescent="0.25">
      <c r="A229" s="3">
        <v>226</v>
      </c>
      <c r="B229" s="3" t="s">
        <v>54</v>
      </c>
      <c r="C229" s="3" t="s">
        <v>721</v>
      </c>
      <c r="D229" s="3" t="s">
        <v>249</v>
      </c>
      <c r="E229" s="3" t="s">
        <v>60</v>
      </c>
      <c r="F229" s="6">
        <v>70</v>
      </c>
    </row>
    <row r="230" spans="1:6" ht="30.6" customHeight="1" x14ac:dyDescent="0.25">
      <c r="A230" s="3">
        <v>227</v>
      </c>
      <c r="B230" s="3" t="s">
        <v>54</v>
      </c>
      <c r="C230" s="3" t="s">
        <v>723</v>
      </c>
      <c r="D230" s="3" t="s">
        <v>250</v>
      </c>
      <c r="E230" s="3" t="s">
        <v>251</v>
      </c>
      <c r="F230" s="3">
        <v>120</v>
      </c>
    </row>
    <row r="231" spans="1:6" ht="30.6" customHeight="1" x14ac:dyDescent="0.25">
      <c r="A231" s="3">
        <v>228</v>
      </c>
      <c r="B231" s="3" t="s">
        <v>54</v>
      </c>
      <c r="C231" s="3" t="s">
        <v>723</v>
      </c>
      <c r="D231" s="3" t="s">
        <v>252</v>
      </c>
      <c r="E231" s="3" t="s">
        <v>253</v>
      </c>
      <c r="F231" s="3">
        <v>120</v>
      </c>
    </row>
    <row r="232" spans="1:6" ht="30.6" customHeight="1" x14ac:dyDescent="0.25">
      <c r="A232" s="3">
        <v>229</v>
      </c>
      <c r="B232" s="3" t="s">
        <v>54</v>
      </c>
      <c r="C232" s="3" t="s">
        <v>741</v>
      </c>
      <c r="D232" s="3" t="s">
        <v>254</v>
      </c>
      <c r="E232" s="3" t="s">
        <v>255</v>
      </c>
      <c r="F232" s="3">
        <v>65</v>
      </c>
    </row>
    <row r="233" spans="1:6" ht="30.6" customHeight="1" x14ac:dyDescent="0.25">
      <c r="A233" s="3">
        <v>230</v>
      </c>
      <c r="B233" s="3" t="s">
        <v>54</v>
      </c>
      <c r="C233" s="3" t="s">
        <v>714</v>
      </c>
      <c r="D233" s="3" t="s">
        <v>256</v>
      </c>
      <c r="E233" s="3" t="s">
        <v>257</v>
      </c>
      <c r="F233" s="3">
        <v>150</v>
      </c>
    </row>
    <row r="234" spans="1:6" ht="30.6" customHeight="1" x14ac:dyDescent="0.25">
      <c r="A234" s="3">
        <v>231</v>
      </c>
      <c r="B234" s="3" t="s">
        <v>54</v>
      </c>
      <c r="C234" s="3" t="s">
        <v>717</v>
      </c>
      <c r="D234" s="3" t="s">
        <v>258</v>
      </c>
      <c r="E234" s="3" t="s">
        <v>36</v>
      </c>
      <c r="F234" s="3">
        <v>150</v>
      </c>
    </row>
    <row r="235" spans="1:6" ht="30.6" customHeight="1" x14ac:dyDescent="0.25">
      <c r="A235" s="3">
        <v>232</v>
      </c>
      <c r="B235" s="3" t="s">
        <v>54</v>
      </c>
      <c r="C235" s="3" t="s">
        <v>28</v>
      </c>
      <c r="D235" s="3" t="s">
        <v>259</v>
      </c>
      <c r="E235" s="3" t="s">
        <v>12</v>
      </c>
      <c r="F235" s="3">
        <v>76</v>
      </c>
    </row>
    <row r="236" spans="1:6" ht="30.6" customHeight="1" x14ac:dyDescent="0.25">
      <c r="A236" s="3">
        <v>233</v>
      </c>
      <c r="B236" s="3" t="s">
        <v>54</v>
      </c>
      <c r="C236" s="3" t="s">
        <v>741</v>
      </c>
      <c r="D236" s="3" t="s">
        <v>260</v>
      </c>
      <c r="E236" s="3" t="s">
        <v>261</v>
      </c>
      <c r="F236" s="3">
        <v>120</v>
      </c>
    </row>
    <row r="237" spans="1:6" ht="30.6" customHeight="1" x14ac:dyDescent="0.25">
      <c r="A237" s="3">
        <v>234</v>
      </c>
      <c r="B237" s="3" t="s">
        <v>54</v>
      </c>
      <c r="C237" s="3" t="s">
        <v>741</v>
      </c>
      <c r="D237" s="3" t="s">
        <v>262</v>
      </c>
      <c r="E237" s="3" t="s">
        <v>263</v>
      </c>
      <c r="F237" s="3">
        <v>60</v>
      </c>
    </row>
    <row r="238" spans="1:6" ht="30.6" customHeight="1" x14ac:dyDescent="0.25">
      <c r="A238" s="3">
        <v>235</v>
      </c>
      <c r="B238" s="3" t="s">
        <v>54</v>
      </c>
      <c r="C238" s="3" t="s">
        <v>719</v>
      </c>
      <c r="D238" s="3" t="s">
        <v>264</v>
      </c>
      <c r="E238" s="3" t="s">
        <v>265</v>
      </c>
      <c r="F238" s="3">
        <v>30</v>
      </c>
    </row>
    <row r="239" spans="1:6" ht="30.6" customHeight="1" x14ac:dyDescent="0.25">
      <c r="A239" s="3">
        <v>236</v>
      </c>
      <c r="B239" s="3" t="s">
        <v>54</v>
      </c>
      <c r="C239" s="3" t="s">
        <v>718</v>
      </c>
      <c r="D239" s="3" t="s">
        <v>266</v>
      </c>
      <c r="E239" s="3" t="s">
        <v>267</v>
      </c>
      <c r="F239" s="3">
        <v>40</v>
      </c>
    </row>
    <row r="240" spans="1:6" ht="30.6" customHeight="1" x14ac:dyDescent="0.25">
      <c r="A240" s="3">
        <v>237</v>
      </c>
      <c r="B240" s="3" t="s">
        <v>54</v>
      </c>
      <c r="C240" s="3" t="s">
        <v>728</v>
      </c>
      <c r="D240" s="3" t="s">
        <v>268</v>
      </c>
      <c r="E240" s="3" t="s">
        <v>100</v>
      </c>
      <c r="F240" s="3">
        <v>40</v>
      </c>
    </row>
    <row r="241" spans="1:6" ht="30.6" customHeight="1" x14ac:dyDescent="0.25">
      <c r="A241" s="3">
        <v>238</v>
      </c>
      <c r="B241" s="3" t="s">
        <v>54</v>
      </c>
      <c r="C241" s="3" t="s">
        <v>728</v>
      </c>
      <c r="D241" s="3" t="s">
        <v>269</v>
      </c>
      <c r="E241" s="3" t="s">
        <v>270</v>
      </c>
      <c r="F241" s="3">
        <v>40</v>
      </c>
    </row>
    <row r="242" spans="1:6" ht="30.6" customHeight="1" x14ac:dyDescent="0.25">
      <c r="A242" s="3">
        <v>239</v>
      </c>
      <c r="B242" s="3" t="s">
        <v>54</v>
      </c>
      <c r="C242" s="3" t="s">
        <v>728</v>
      </c>
      <c r="D242" s="3" t="s">
        <v>272</v>
      </c>
      <c r="E242" s="3" t="s">
        <v>273</v>
      </c>
      <c r="F242" s="3">
        <v>35</v>
      </c>
    </row>
    <row r="243" spans="1:6" ht="30.6" customHeight="1" x14ac:dyDescent="0.25">
      <c r="A243" s="3">
        <v>240</v>
      </c>
      <c r="B243" s="3" t="s">
        <v>54</v>
      </c>
      <c r="C243" s="3" t="s">
        <v>727</v>
      </c>
      <c r="D243" s="3" t="s">
        <v>274</v>
      </c>
      <c r="E243" s="3" t="s">
        <v>275</v>
      </c>
      <c r="F243" s="3">
        <v>50</v>
      </c>
    </row>
    <row r="244" spans="1:6" ht="30.6" customHeight="1" x14ac:dyDescent="0.25">
      <c r="A244" s="3">
        <v>241</v>
      </c>
      <c r="B244" s="3" t="s">
        <v>54</v>
      </c>
      <c r="C244" s="3" t="s">
        <v>727</v>
      </c>
      <c r="D244" s="3" t="s">
        <v>276</v>
      </c>
      <c r="E244" s="3" t="s">
        <v>277</v>
      </c>
      <c r="F244" s="3">
        <v>70</v>
      </c>
    </row>
    <row r="245" spans="1:6" ht="30.6" customHeight="1" x14ac:dyDescent="0.25">
      <c r="A245" s="3">
        <v>242</v>
      </c>
      <c r="B245" s="3" t="s">
        <v>54</v>
      </c>
      <c r="C245" s="3" t="s">
        <v>727</v>
      </c>
      <c r="D245" s="3" t="s">
        <v>278</v>
      </c>
      <c r="E245" s="3" t="s">
        <v>279</v>
      </c>
      <c r="F245" s="3">
        <v>50</v>
      </c>
    </row>
    <row r="246" spans="1:6" ht="30.6" customHeight="1" x14ac:dyDescent="0.25">
      <c r="A246" s="3">
        <v>243</v>
      </c>
      <c r="B246" s="3" t="s">
        <v>54</v>
      </c>
      <c r="C246" s="3" t="s">
        <v>732</v>
      </c>
      <c r="D246" s="3" t="s">
        <v>280</v>
      </c>
      <c r="E246" s="3" t="s">
        <v>281</v>
      </c>
      <c r="F246" s="3">
        <v>100</v>
      </c>
    </row>
    <row r="247" spans="1:6" ht="30.6" customHeight="1" x14ac:dyDescent="0.25">
      <c r="A247" s="3">
        <v>244</v>
      </c>
      <c r="B247" s="3" t="s">
        <v>54</v>
      </c>
      <c r="C247" s="3" t="s">
        <v>732</v>
      </c>
      <c r="D247" s="3" t="s">
        <v>282</v>
      </c>
      <c r="E247" s="3" t="s">
        <v>283</v>
      </c>
      <c r="F247" s="3">
        <v>220</v>
      </c>
    </row>
    <row r="248" spans="1:6" ht="30.6" customHeight="1" x14ac:dyDescent="0.25">
      <c r="A248" s="3">
        <v>245</v>
      </c>
      <c r="B248" s="3" t="s">
        <v>54</v>
      </c>
      <c r="C248" s="3" t="s">
        <v>722</v>
      </c>
      <c r="D248" s="3" t="s">
        <v>284</v>
      </c>
      <c r="E248" s="3" t="s">
        <v>12</v>
      </c>
      <c r="F248" s="3">
        <v>200</v>
      </c>
    </row>
    <row r="249" spans="1:6" ht="30.6" customHeight="1" x14ac:dyDescent="0.25">
      <c r="A249" s="3">
        <v>246</v>
      </c>
      <c r="B249" s="3" t="s">
        <v>54</v>
      </c>
      <c r="C249" s="3" t="s">
        <v>722</v>
      </c>
      <c r="D249" s="3" t="s">
        <v>285</v>
      </c>
      <c r="E249" s="3" t="s">
        <v>12</v>
      </c>
      <c r="F249" s="3">
        <v>100</v>
      </c>
    </row>
    <row r="250" spans="1:6" ht="30.6" customHeight="1" x14ac:dyDescent="0.25">
      <c r="A250" s="3">
        <v>247</v>
      </c>
      <c r="B250" s="3" t="s">
        <v>54</v>
      </c>
      <c r="C250" s="3" t="s">
        <v>721</v>
      </c>
      <c r="D250" s="3" t="s">
        <v>287</v>
      </c>
      <c r="E250" s="3" t="s">
        <v>288</v>
      </c>
      <c r="F250" s="3">
        <v>50</v>
      </c>
    </row>
    <row r="251" spans="1:6" ht="30.6" customHeight="1" x14ac:dyDescent="0.25">
      <c r="A251" s="3">
        <v>248</v>
      </c>
      <c r="B251" s="3" t="s">
        <v>54</v>
      </c>
      <c r="C251" s="3" t="s">
        <v>718</v>
      </c>
      <c r="D251" s="3" t="s">
        <v>289</v>
      </c>
      <c r="E251" s="3" t="s">
        <v>290</v>
      </c>
      <c r="F251" s="3">
        <v>30</v>
      </c>
    </row>
    <row r="252" spans="1:6" ht="30.6" customHeight="1" x14ac:dyDescent="0.25">
      <c r="A252" s="3">
        <v>249</v>
      </c>
      <c r="B252" s="3" t="s">
        <v>54</v>
      </c>
      <c r="C252" s="3" t="s">
        <v>718</v>
      </c>
      <c r="D252" s="3" t="s">
        <v>293</v>
      </c>
      <c r="E252" s="3" t="s">
        <v>38</v>
      </c>
      <c r="F252" s="3">
        <v>45</v>
      </c>
    </row>
    <row r="253" spans="1:6" ht="30.6" customHeight="1" x14ac:dyDescent="0.25">
      <c r="A253" s="3">
        <v>250</v>
      </c>
      <c r="B253" s="3" t="s">
        <v>54</v>
      </c>
      <c r="C253" s="3" t="s">
        <v>718</v>
      </c>
      <c r="D253" s="3" t="s">
        <v>294</v>
      </c>
      <c r="E253" s="3" t="s">
        <v>295</v>
      </c>
      <c r="F253" s="3">
        <v>30</v>
      </c>
    </row>
    <row r="254" spans="1:6" ht="30.6" customHeight="1" x14ac:dyDescent="0.25">
      <c r="A254" s="3">
        <v>251</v>
      </c>
      <c r="B254" s="3" t="s">
        <v>54</v>
      </c>
      <c r="C254" s="3" t="s">
        <v>43</v>
      </c>
      <c r="D254" s="3" t="s">
        <v>297</v>
      </c>
      <c r="E254" s="3" t="s">
        <v>30</v>
      </c>
      <c r="F254" s="3">
        <v>200</v>
      </c>
    </row>
    <row r="255" spans="1:6" ht="30.6" customHeight="1" x14ac:dyDescent="0.25">
      <c r="A255" s="3">
        <v>252</v>
      </c>
      <c r="B255" s="3" t="s">
        <v>54</v>
      </c>
      <c r="C255" s="3" t="s">
        <v>6</v>
      </c>
      <c r="D255" s="3" t="s">
        <v>300</v>
      </c>
      <c r="E255" s="3" t="s">
        <v>12</v>
      </c>
      <c r="F255" s="3">
        <v>170</v>
      </c>
    </row>
    <row r="256" spans="1:6" ht="30.6" customHeight="1" x14ac:dyDescent="0.25">
      <c r="A256" s="3">
        <v>253</v>
      </c>
      <c r="B256" s="3" t="s">
        <v>54</v>
      </c>
      <c r="C256" s="3" t="s">
        <v>43</v>
      </c>
      <c r="D256" s="3" t="s">
        <v>301</v>
      </c>
      <c r="E256" s="3" t="s">
        <v>12</v>
      </c>
      <c r="F256" s="3">
        <v>50</v>
      </c>
    </row>
    <row r="257" spans="1:6" ht="30.6" customHeight="1" x14ac:dyDescent="0.25">
      <c r="A257" s="3">
        <v>254</v>
      </c>
      <c r="B257" s="3" t="s">
        <v>54</v>
      </c>
      <c r="C257" s="3" t="s">
        <v>302</v>
      </c>
      <c r="D257" s="3" t="s">
        <v>303</v>
      </c>
      <c r="E257" s="3" t="s">
        <v>304</v>
      </c>
      <c r="F257" s="3">
        <v>100</v>
      </c>
    </row>
    <row r="258" spans="1:6" ht="30.6" customHeight="1" x14ac:dyDescent="0.25">
      <c r="A258" s="3">
        <v>255</v>
      </c>
      <c r="B258" s="3" t="s">
        <v>54</v>
      </c>
      <c r="C258" s="3" t="s">
        <v>43</v>
      </c>
      <c r="D258" s="3" t="s">
        <v>305</v>
      </c>
      <c r="E258" s="3" t="s">
        <v>94</v>
      </c>
      <c r="F258" s="3">
        <v>35</v>
      </c>
    </row>
    <row r="259" spans="1:6" ht="30.6" customHeight="1" x14ac:dyDescent="0.25">
      <c r="A259" s="3">
        <v>256</v>
      </c>
      <c r="B259" s="3" t="s">
        <v>54</v>
      </c>
      <c r="C259" s="3" t="s">
        <v>43</v>
      </c>
      <c r="D259" s="3" t="s">
        <v>306</v>
      </c>
      <c r="E259" s="3" t="s">
        <v>98</v>
      </c>
      <c r="F259" s="3">
        <v>35</v>
      </c>
    </row>
    <row r="260" spans="1:6" ht="30.6" customHeight="1" x14ac:dyDescent="0.25">
      <c r="A260" s="3">
        <v>257</v>
      </c>
      <c r="B260" s="3" t="s">
        <v>54</v>
      </c>
      <c r="C260" s="3" t="s">
        <v>43</v>
      </c>
      <c r="D260" s="3" t="s">
        <v>307</v>
      </c>
      <c r="E260" s="3" t="s">
        <v>38</v>
      </c>
      <c r="F260" s="3">
        <v>35</v>
      </c>
    </row>
    <row r="261" spans="1:6" ht="30.6" customHeight="1" x14ac:dyDescent="0.25">
      <c r="A261" s="3">
        <v>258</v>
      </c>
      <c r="B261" s="3" t="s">
        <v>54</v>
      </c>
      <c r="C261" s="3" t="s">
        <v>742</v>
      </c>
      <c r="D261" s="3" t="s">
        <v>308</v>
      </c>
      <c r="E261" s="3" t="s">
        <v>309</v>
      </c>
      <c r="F261" s="3">
        <v>60</v>
      </c>
    </row>
    <row r="262" spans="1:6" ht="30.6" customHeight="1" x14ac:dyDescent="0.25">
      <c r="A262" s="3">
        <v>259</v>
      </c>
      <c r="B262" s="3" t="s">
        <v>54</v>
      </c>
      <c r="C262" s="3" t="s">
        <v>717</v>
      </c>
      <c r="D262" s="3" t="s">
        <v>310</v>
      </c>
      <c r="E262" s="3" t="s">
        <v>36</v>
      </c>
      <c r="F262" s="3">
        <v>40</v>
      </c>
    </row>
    <row r="263" spans="1:6" ht="30.6" customHeight="1" x14ac:dyDescent="0.25">
      <c r="A263" s="3">
        <v>260</v>
      </c>
      <c r="B263" s="3" t="s">
        <v>54</v>
      </c>
      <c r="C263" s="3" t="s">
        <v>733</v>
      </c>
      <c r="D263" s="3" t="s">
        <v>311</v>
      </c>
      <c r="E263" s="3" t="s">
        <v>312</v>
      </c>
      <c r="F263" s="3">
        <v>40</v>
      </c>
    </row>
    <row r="264" spans="1:6" ht="30.6" customHeight="1" x14ac:dyDescent="0.25">
      <c r="A264" s="3">
        <v>261</v>
      </c>
      <c r="B264" s="3" t="s">
        <v>54</v>
      </c>
      <c r="C264" s="3" t="s">
        <v>733</v>
      </c>
      <c r="D264" s="3" t="s">
        <v>313</v>
      </c>
      <c r="E264" s="3" t="s">
        <v>123</v>
      </c>
      <c r="F264" s="3">
        <v>40</v>
      </c>
    </row>
    <row r="265" spans="1:6" ht="30.6" customHeight="1" x14ac:dyDescent="0.25">
      <c r="A265" s="3">
        <v>262</v>
      </c>
      <c r="B265" s="3" t="s">
        <v>54</v>
      </c>
      <c r="C265" s="3" t="s">
        <v>738</v>
      </c>
      <c r="D265" s="3" t="s">
        <v>314</v>
      </c>
      <c r="E265" s="3" t="s">
        <v>315</v>
      </c>
      <c r="F265" s="3">
        <v>50</v>
      </c>
    </row>
    <row r="266" spans="1:6" ht="30.6" customHeight="1" x14ac:dyDescent="0.25">
      <c r="A266" s="3">
        <v>263</v>
      </c>
      <c r="B266" s="3" t="s">
        <v>54</v>
      </c>
      <c r="C266" s="3" t="s">
        <v>737</v>
      </c>
      <c r="D266" s="3" t="s">
        <v>317</v>
      </c>
      <c r="E266" s="3" t="s">
        <v>94</v>
      </c>
      <c r="F266" s="3">
        <v>50</v>
      </c>
    </row>
    <row r="267" spans="1:6" ht="30.6" customHeight="1" x14ac:dyDescent="0.25">
      <c r="A267" s="3">
        <v>264</v>
      </c>
      <c r="B267" s="3" t="s">
        <v>54</v>
      </c>
      <c r="C267" s="3" t="s">
        <v>737</v>
      </c>
      <c r="D267" s="3" t="s">
        <v>318</v>
      </c>
      <c r="E267" s="3" t="s">
        <v>319</v>
      </c>
      <c r="F267" s="3">
        <v>100</v>
      </c>
    </row>
    <row r="268" spans="1:6" ht="30.6" customHeight="1" x14ac:dyDescent="0.25">
      <c r="A268" s="3">
        <v>265</v>
      </c>
      <c r="B268" s="3" t="s">
        <v>54</v>
      </c>
      <c r="C268" s="3" t="s">
        <v>737</v>
      </c>
      <c r="D268" s="3" t="s">
        <v>320</v>
      </c>
      <c r="E268" s="3" t="s">
        <v>321</v>
      </c>
      <c r="F268" s="3">
        <v>200</v>
      </c>
    </row>
    <row r="269" spans="1:6" ht="30.6" customHeight="1" x14ac:dyDescent="0.25">
      <c r="A269" s="3">
        <v>266</v>
      </c>
      <c r="B269" s="3" t="s">
        <v>54</v>
      </c>
      <c r="C269" s="3" t="s">
        <v>737</v>
      </c>
      <c r="D269" s="3" t="s">
        <v>322</v>
      </c>
      <c r="E269" s="3" t="s">
        <v>94</v>
      </c>
      <c r="F269" s="3">
        <v>120</v>
      </c>
    </row>
    <row r="270" spans="1:6" ht="30.6" customHeight="1" x14ac:dyDescent="0.25">
      <c r="A270" s="3">
        <v>267</v>
      </c>
      <c r="B270" s="3" t="s">
        <v>54</v>
      </c>
      <c r="C270" s="3" t="s">
        <v>737</v>
      </c>
      <c r="D270" s="3" t="s">
        <v>323</v>
      </c>
      <c r="E270" s="3" t="s">
        <v>94</v>
      </c>
      <c r="F270" s="3">
        <v>80</v>
      </c>
    </row>
    <row r="271" spans="1:6" ht="30.6" customHeight="1" x14ac:dyDescent="0.25">
      <c r="A271" s="3">
        <v>268</v>
      </c>
      <c r="B271" s="3" t="s">
        <v>54</v>
      </c>
      <c r="C271" s="3" t="s">
        <v>743</v>
      </c>
      <c r="D271" s="3" t="s">
        <v>324</v>
      </c>
      <c r="E271" s="3" t="s">
        <v>325</v>
      </c>
      <c r="F271" s="3">
        <v>100</v>
      </c>
    </row>
    <row r="272" spans="1:6" ht="30.6" customHeight="1" x14ac:dyDescent="0.25">
      <c r="A272" s="3">
        <v>269</v>
      </c>
      <c r="B272" s="3" t="s">
        <v>54</v>
      </c>
      <c r="C272" s="3" t="s">
        <v>740</v>
      </c>
      <c r="D272" s="3" t="s">
        <v>326</v>
      </c>
      <c r="E272" s="3" t="s">
        <v>327</v>
      </c>
      <c r="F272" s="3">
        <v>50</v>
      </c>
    </row>
    <row r="273" spans="1:6" ht="30.6" customHeight="1" x14ac:dyDescent="0.25">
      <c r="A273" s="3">
        <v>270</v>
      </c>
      <c r="B273" s="3" t="s">
        <v>54</v>
      </c>
      <c r="C273" s="3" t="s">
        <v>737</v>
      </c>
      <c r="D273" s="3" t="s">
        <v>328</v>
      </c>
      <c r="E273" s="3" t="s">
        <v>329</v>
      </c>
      <c r="F273" s="3">
        <v>100</v>
      </c>
    </row>
    <row r="274" spans="1:6" ht="30.6" customHeight="1" x14ac:dyDescent="0.25">
      <c r="A274" s="3">
        <v>271</v>
      </c>
      <c r="B274" s="3" t="s">
        <v>54</v>
      </c>
      <c r="C274" s="3" t="s">
        <v>43</v>
      </c>
      <c r="D274" s="3" t="s">
        <v>330</v>
      </c>
      <c r="E274" s="3" t="s">
        <v>12</v>
      </c>
      <c r="F274" s="3">
        <v>15</v>
      </c>
    </row>
    <row r="275" spans="1:6" ht="30.6" customHeight="1" x14ac:dyDescent="0.25">
      <c r="A275" s="3">
        <v>272</v>
      </c>
      <c r="B275" s="3" t="s">
        <v>54</v>
      </c>
      <c r="C275" s="3" t="s">
        <v>43</v>
      </c>
      <c r="D275" s="3" t="s">
        <v>331</v>
      </c>
      <c r="E275" s="3" t="s">
        <v>332</v>
      </c>
      <c r="F275" s="3">
        <v>400</v>
      </c>
    </row>
    <row r="276" spans="1:6" ht="30.6" customHeight="1" x14ac:dyDescent="0.25">
      <c r="A276" s="3">
        <v>273</v>
      </c>
      <c r="B276" s="3" t="s">
        <v>54</v>
      </c>
      <c r="C276" s="3" t="s">
        <v>43</v>
      </c>
      <c r="D276" s="3" t="s">
        <v>333</v>
      </c>
      <c r="E276" s="3" t="s">
        <v>123</v>
      </c>
      <c r="F276" s="3">
        <v>200</v>
      </c>
    </row>
    <row r="277" spans="1:6" ht="30.6" customHeight="1" x14ac:dyDescent="0.25">
      <c r="A277" s="3">
        <v>274</v>
      </c>
      <c r="B277" s="3" t="s">
        <v>54</v>
      </c>
      <c r="C277" s="3" t="s">
        <v>719</v>
      </c>
      <c r="D277" s="3" t="s">
        <v>334</v>
      </c>
      <c r="E277" s="3" t="s">
        <v>265</v>
      </c>
      <c r="F277" s="3">
        <v>70</v>
      </c>
    </row>
    <row r="278" spans="1:6" ht="30.6" customHeight="1" x14ac:dyDescent="0.25">
      <c r="A278" s="3">
        <v>275</v>
      </c>
      <c r="B278" s="3" t="s">
        <v>54</v>
      </c>
      <c r="C278" s="3" t="s">
        <v>742</v>
      </c>
      <c r="D278" s="3" t="s">
        <v>335</v>
      </c>
      <c r="E278" s="3" t="s">
        <v>309</v>
      </c>
      <c r="F278" s="3">
        <v>60</v>
      </c>
    </row>
    <row r="279" spans="1:6" ht="30.6" customHeight="1" x14ac:dyDescent="0.25">
      <c r="A279" s="3">
        <v>276</v>
      </c>
      <c r="B279" s="3" t="s">
        <v>54</v>
      </c>
      <c r="C279" s="3" t="s">
        <v>722</v>
      </c>
      <c r="D279" s="3" t="s">
        <v>336</v>
      </c>
      <c r="E279" s="3" t="s">
        <v>12</v>
      </c>
      <c r="F279" s="3">
        <v>100</v>
      </c>
    </row>
    <row r="280" spans="1:6" ht="30.6" customHeight="1" x14ac:dyDescent="0.25">
      <c r="A280" s="3">
        <v>277</v>
      </c>
      <c r="B280" s="3" t="s">
        <v>54</v>
      </c>
      <c r="C280" s="3" t="s">
        <v>734</v>
      </c>
      <c r="D280" s="3" t="s">
        <v>337</v>
      </c>
      <c r="E280" s="3" t="s">
        <v>126</v>
      </c>
      <c r="F280" s="3">
        <v>100</v>
      </c>
    </row>
    <row r="281" spans="1:6" ht="30.6" customHeight="1" x14ac:dyDescent="0.25">
      <c r="A281" s="3">
        <v>278</v>
      </c>
      <c r="B281" s="3" t="s">
        <v>54</v>
      </c>
      <c r="C281" s="3" t="s">
        <v>16</v>
      </c>
      <c r="D281" s="3" t="s">
        <v>338</v>
      </c>
      <c r="E281" s="3" t="s">
        <v>34</v>
      </c>
      <c r="F281" s="3">
        <v>35</v>
      </c>
    </row>
    <row r="282" spans="1:6" ht="30.6" customHeight="1" x14ac:dyDescent="0.25">
      <c r="A282" s="3">
        <v>279</v>
      </c>
      <c r="B282" s="3" t="s">
        <v>54</v>
      </c>
      <c r="C282" s="3" t="s">
        <v>43</v>
      </c>
      <c r="D282" s="3" t="s">
        <v>339</v>
      </c>
      <c r="E282" s="3" t="s">
        <v>12</v>
      </c>
      <c r="F282" s="3">
        <v>300</v>
      </c>
    </row>
    <row r="283" spans="1:6" ht="30.6" customHeight="1" x14ac:dyDescent="0.25">
      <c r="A283" s="3">
        <v>280</v>
      </c>
      <c r="B283" s="3" t="s">
        <v>54</v>
      </c>
      <c r="C283" s="3" t="s">
        <v>733</v>
      </c>
      <c r="D283" s="3" t="s">
        <v>340</v>
      </c>
      <c r="E283" s="3" t="s">
        <v>123</v>
      </c>
      <c r="F283" s="3">
        <v>40</v>
      </c>
    </row>
    <row r="284" spans="1:6" ht="30.6" customHeight="1" x14ac:dyDescent="0.25">
      <c r="A284" s="3">
        <v>281</v>
      </c>
      <c r="B284" s="3" t="s">
        <v>54</v>
      </c>
      <c r="C284" s="3" t="s">
        <v>733</v>
      </c>
      <c r="D284" s="3" t="s">
        <v>341</v>
      </c>
      <c r="E284" s="3" t="s">
        <v>312</v>
      </c>
      <c r="F284" s="3">
        <v>40</v>
      </c>
    </row>
    <row r="285" spans="1:6" ht="30.6" customHeight="1" x14ac:dyDescent="0.25">
      <c r="A285" s="3">
        <v>282</v>
      </c>
      <c r="B285" s="3" t="s">
        <v>54</v>
      </c>
      <c r="C285" s="3" t="s">
        <v>16</v>
      </c>
      <c r="D285" s="3" t="s">
        <v>342</v>
      </c>
      <c r="E285" s="3" t="s">
        <v>343</v>
      </c>
      <c r="F285" s="3">
        <v>85</v>
      </c>
    </row>
    <row r="286" spans="1:6" ht="30.6" customHeight="1" x14ac:dyDescent="0.25">
      <c r="A286" s="3">
        <v>283</v>
      </c>
      <c r="B286" s="3" t="s">
        <v>54</v>
      </c>
      <c r="C286" s="3" t="s">
        <v>118</v>
      </c>
      <c r="D286" s="3" t="s">
        <v>344</v>
      </c>
      <c r="E286" s="3" t="s">
        <v>12</v>
      </c>
      <c r="F286" s="3">
        <v>28</v>
      </c>
    </row>
    <row r="287" spans="1:6" ht="30.6" customHeight="1" x14ac:dyDescent="0.25">
      <c r="A287" s="3">
        <v>284</v>
      </c>
      <c r="B287" s="3" t="s">
        <v>54</v>
      </c>
      <c r="C287" s="3" t="s">
        <v>725</v>
      </c>
      <c r="D287" s="3" t="s">
        <v>345</v>
      </c>
      <c r="E287" s="3" t="s">
        <v>346</v>
      </c>
      <c r="F287" s="3">
        <v>180</v>
      </c>
    </row>
    <row r="288" spans="1:6" ht="30.6" customHeight="1" x14ac:dyDescent="0.25">
      <c r="A288" s="3">
        <v>285</v>
      </c>
      <c r="B288" s="3" t="s">
        <v>54</v>
      </c>
      <c r="C288" s="3" t="s">
        <v>722</v>
      </c>
      <c r="D288" s="3" t="s">
        <v>347</v>
      </c>
      <c r="E288" s="3" t="s">
        <v>12</v>
      </c>
      <c r="F288" s="3">
        <v>100</v>
      </c>
    </row>
    <row r="289" spans="1:6" ht="30.6" customHeight="1" x14ac:dyDescent="0.25">
      <c r="A289" s="3">
        <v>286</v>
      </c>
      <c r="B289" s="3" t="s">
        <v>54</v>
      </c>
      <c r="C289" s="3" t="s">
        <v>721</v>
      </c>
      <c r="D289" s="3" t="s">
        <v>348</v>
      </c>
      <c r="E289" s="3" t="s">
        <v>349</v>
      </c>
      <c r="F289" s="3">
        <v>60</v>
      </c>
    </row>
    <row r="290" spans="1:6" ht="30.6" customHeight="1" x14ac:dyDescent="0.25">
      <c r="A290" s="3">
        <v>287</v>
      </c>
      <c r="B290" s="3" t="s">
        <v>54</v>
      </c>
      <c r="C290" s="3" t="s">
        <v>721</v>
      </c>
      <c r="D290" s="3" t="s">
        <v>350</v>
      </c>
      <c r="E290" s="3" t="s">
        <v>351</v>
      </c>
      <c r="F290" s="3">
        <v>180</v>
      </c>
    </row>
    <row r="291" spans="1:6" ht="30.6" customHeight="1" x14ac:dyDescent="0.25">
      <c r="A291" s="3">
        <v>288</v>
      </c>
      <c r="B291" s="3" t="s">
        <v>54</v>
      </c>
      <c r="C291" s="3" t="s">
        <v>713</v>
      </c>
      <c r="D291" s="3" t="s">
        <v>352</v>
      </c>
      <c r="E291" s="3" t="s">
        <v>219</v>
      </c>
      <c r="F291" s="3">
        <v>70</v>
      </c>
    </row>
    <row r="292" spans="1:6" ht="30.6" customHeight="1" x14ac:dyDescent="0.25">
      <c r="A292" s="3">
        <v>289</v>
      </c>
      <c r="B292" s="3" t="s">
        <v>54</v>
      </c>
      <c r="C292" s="3" t="s">
        <v>730</v>
      </c>
      <c r="D292" s="3" t="s">
        <v>353</v>
      </c>
      <c r="E292" s="3" t="s">
        <v>354</v>
      </c>
      <c r="F292" s="3">
        <v>20</v>
      </c>
    </row>
    <row r="293" spans="1:6" ht="30.6" customHeight="1" x14ac:dyDescent="0.25">
      <c r="A293" s="3">
        <v>290</v>
      </c>
      <c r="B293" s="3" t="s">
        <v>54</v>
      </c>
      <c r="C293" s="3" t="s">
        <v>730</v>
      </c>
      <c r="D293" s="3" t="s">
        <v>355</v>
      </c>
      <c r="E293" s="3" t="s">
        <v>356</v>
      </c>
      <c r="F293" s="3">
        <v>30</v>
      </c>
    </row>
    <row r="294" spans="1:6" ht="30.6" customHeight="1" x14ac:dyDescent="0.25">
      <c r="A294" s="3">
        <v>291</v>
      </c>
      <c r="B294" s="3" t="s">
        <v>54</v>
      </c>
      <c r="C294" s="3" t="s">
        <v>732</v>
      </c>
      <c r="D294" s="3" t="s">
        <v>360</v>
      </c>
      <c r="E294" s="3" t="s">
        <v>361</v>
      </c>
      <c r="F294" s="3">
        <v>100</v>
      </c>
    </row>
    <row r="295" spans="1:6" ht="30.6" customHeight="1" x14ac:dyDescent="0.25">
      <c r="A295" s="3">
        <v>292</v>
      </c>
      <c r="B295" s="3" t="s">
        <v>54</v>
      </c>
      <c r="C295" s="3" t="s">
        <v>362</v>
      </c>
      <c r="D295" s="3" t="s">
        <v>363</v>
      </c>
      <c r="E295" s="3" t="s">
        <v>12</v>
      </c>
      <c r="F295" s="3">
        <v>35</v>
      </c>
    </row>
    <row r="296" spans="1:6" ht="30.6" customHeight="1" x14ac:dyDescent="0.25">
      <c r="A296" s="3">
        <v>293</v>
      </c>
      <c r="B296" s="3" t="s">
        <v>54</v>
      </c>
      <c r="C296" s="3" t="s">
        <v>6</v>
      </c>
      <c r="D296" s="3" t="s">
        <v>365</v>
      </c>
      <c r="E296" s="3" t="s">
        <v>160</v>
      </c>
      <c r="F296" s="3">
        <v>35</v>
      </c>
    </row>
    <row r="297" spans="1:6" ht="30.6" customHeight="1" x14ac:dyDescent="0.25">
      <c r="A297" s="3">
        <v>294</v>
      </c>
      <c r="B297" s="3" t="s">
        <v>54</v>
      </c>
      <c r="C297" s="3" t="s">
        <v>118</v>
      </c>
      <c r="D297" s="3" t="s">
        <v>366</v>
      </c>
      <c r="E297" s="3" t="s">
        <v>12</v>
      </c>
      <c r="F297" s="3">
        <v>8</v>
      </c>
    </row>
    <row r="298" spans="1:6" ht="30.6" customHeight="1" x14ac:dyDescent="0.25">
      <c r="A298" s="3">
        <v>295</v>
      </c>
      <c r="B298" s="3" t="s">
        <v>54</v>
      </c>
      <c r="C298" s="3" t="s">
        <v>367</v>
      </c>
      <c r="D298" s="3" t="s">
        <v>368</v>
      </c>
      <c r="E298" s="3" t="s">
        <v>12</v>
      </c>
      <c r="F298" s="3">
        <v>53</v>
      </c>
    </row>
    <row r="299" spans="1:6" ht="30.6" customHeight="1" x14ac:dyDescent="0.25">
      <c r="A299" s="3">
        <v>296</v>
      </c>
      <c r="B299" s="3" t="s">
        <v>54</v>
      </c>
      <c r="C299" s="3" t="s">
        <v>733</v>
      </c>
      <c r="D299" s="3" t="s">
        <v>369</v>
      </c>
      <c r="E299" s="3" t="s">
        <v>370</v>
      </c>
      <c r="F299" s="3">
        <v>40</v>
      </c>
    </row>
    <row r="300" spans="1:6" ht="30.6" customHeight="1" x14ac:dyDescent="0.25">
      <c r="A300" s="3">
        <v>297</v>
      </c>
      <c r="B300" s="3" t="s">
        <v>54</v>
      </c>
      <c r="C300" s="3" t="s">
        <v>367</v>
      </c>
      <c r="D300" s="3" t="s">
        <v>371</v>
      </c>
      <c r="E300" s="3" t="s">
        <v>12</v>
      </c>
      <c r="F300" s="3">
        <v>80</v>
      </c>
    </row>
    <row r="301" spans="1:6" ht="30.6" customHeight="1" x14ac:dyDescent="0.25">
      <c r="A301" s="3">
        <v>298</v>
      </c>
      <c r="B301" s="3" t="s">
        <v>54</v>
      </c>
      <c r="C301" s="3" t="s">
        <v>723</v>
      </c>
      <c r="D301" s="3" t="s">
        <v>372</v>
      </c>
      <c r="E301" s="3" t="s">
        <v>373</v>
      </c>
      <c r="F301" s="3">
        <v>70</v>
      </c>
    </row>
    <row r="302" spans="1:6" ht="30.6" customHeight="1" x14ac:dyDescent="0.25">
      <c r="A302" s="3">
        <v>299</v>
      </c>
      <c r="B302" s="3" t="s">
        <v>54</v>
      </c>
      <c r="C302" s="3" t="s">
        <v>731</v>
      </c>
      <c r="D302" s="3" t="s">
        <v>375</v>
      </c>
      <c r="E302" s="3" t="s">
        <v>376</v>
      </c>
      <c r="F302" s="3">
        <v>55</v>
      </c>
    </row>
    <row r="303" spans="1:6" ht="30.6" customHeight="1" x14ac:dyDescent="0.25">
      <c r="A303" s="3">
        <v>300</v>
      </c>
      <c r="B303" s="3" t="s">
        <v>54</v>
      </c>
      <c r="C303" s="3" t="s">
        <v>28</v>
      </c>
      <c r="D303" s="3" t="s">
        <v>379</v>
      </c>
      <c r="E303" s="3" t="s">
        <v>12</v>
      </c>
      <c r="F303" s="3">
        <v>200</v>
      </c>
    </row>
    <row r="304" spans="1:6" ht="30.6" customHeight="1" x14ac:dyDescent="0.25">
      <c r="A304" s="3">
        <v>301</v>
      </c>
      <c r="B304" s="3" t="s">
        <v>54</v>
      </c>
      <c r="C304" s="3" t="s">
        <v>736</v>
      </c>
      <c r="D304" s="3" t="s">
        <v>381</v>
      </c>
      <c r="E304" s="3" t="s">
        <v>214</v>
      </c>
      <c r="F304" s="3">
        <v>70</v>
      </c>
    </row>
    <row r="305" spans="1:6" ht="30.6" customHeight="1" x14ac:dyDescent="0.25">
      <c r="A305" s="3">
        <v>302</v>
      </c>
      <c r="B305" s="3" t="s">
        <v>54</v>
      </c>
      <c r="C305" s="3" t="s">
        <v>118</v>
      </c>
      <c r="D305" s="3" t="s">
        <v>382</v>
      </c>
      <c r="E305" s="3" t="s">
        <v>12</v>
      </c>
      <c r="F305" s="3">
        <v>3</v>
      </c>
    </row>
    <row r="306" spans="1:6" ht="30.6" customHeight="1" x14ac:dyDescent="0.25">
      <c r="A306" s="3">
        <v>303</v>
      </c>
      <c r="B306" s="3" t="s">
        <v>54</v>
      </c>
      <c r="C306" s="3" t="s">
        <v>6</v>
      </c>
      <c r="D306" s="3" t="s">
        <v>384</v>
      </c>
      <c r="E306" s="3" t="s">
        <v>12</v>
      </c>
      <c r="F306" s="3">
        <v>300</v>
      </c>
    </row>
    <row r="307" spans="1:6" ht="30.6" customHeight="1" x14ac:dyDescent="0.25">
      <c r="A307" s="3">
        <v>304</v>
      </c>
      <c r="B307" s="3" t="s">
        <v>54</v>
      </c>
      <c r="C307" s="3" t="s">
        <v>43</v>
      </c>
      <c r="D307" s="3" t="s">
        <v>395</v>
      </c>
      <c r="E307" s="3" t="s">
        <v>185</v>
      </c>
      <c r="F307" s="3">
        <v>75</v>
      </c>
    </row>
    <row r="308" spans="1:6" ht="30.6" customHeight="1" x14ac:dyDescent="0.25">
      <c r="A308" s="3">
        <v>305</v>
      </c>
      <c r="B308" s="3" t="s">
        <v>54</v>
      </c>
      <c r="C308" s="3" t="s">
        <v>43</v>
      </c>
      <c r="D308" s="3" t="s">
        <v>396</v>
      </c>
      <c r="E308" s="3" t="s">
        <v>332</v>
      </c>
      <c r="F308" s="3">
        <v>75</v>
      </c>
    </row>
    <row r="309" spans="1:6" ht="30.6" customHeight="1" x14ac:dyDescent="0.25">
      <c r="A309" s="3">
        <v>306</v>
      </c>
      <c r="B309" s="3" t="s">
        <v>54</v>
      </c>
      <c r="C309" s="3" t="s">
        <v>43</v>
      </c>
      <c r="D309" s="3" t="s">
        <v>397</v>
      </c>
      <c r="E309" s="3" t="s">
        <v>265</v>
      </c>
      <c r="F309" s="3">
        <v>35</v>
      </c>
    </row>
    <row r="310" spans="1:6" ht="30.6" customHeight="1" x14ac:dyDescent="0.25">
      <c r="A310" s="3">
        <v>307</v>
      </c>
      <c r="B310" s="3" t="s">
        <v>54</v>
      </c>
      <c r="C310" s="3" t="s">
        <v>725</v>
      </c>
      <c r="D310" s="3" t="s">
        <v>398</v>
      </c>
      <c r="E310" s="3" t="s">
        <v>399</v>
      </c>
      <c r="F310" s="3">
        <v>75</v>
      </c>
    </row>
    <row r="311" spans="1:6" ht="30.6" customHeight="1" x14ac:dyDescent="0.25">
      <c r="A311" s="3">
        <v>308</v>
      </c>
      <c r="B311" s="3" t="s">
        <v>54</v>
      </c>
      <c r="C311" s="3" t="s">
        <v>43</v>
      </c>
      <c r="D311" s="3" t="s">
        <v>406</v>
      </c>
      <c r="E311" s="3" t="s">
        <v>407</v>
      </c>
      <c r="F311" s="3">
        <v>75</v>
      </c>
    </row>
    <row r="312" spans="1:6" ht="30.6" customHeight="1" x14ac:dyDescent="0.25">
      <c r="A312" s="3">
        <v>309</v>
      </c>
      <c r="B312" s="3" t="s">
        <v>54</v>
      </c>
      <c r="C312" s="3" t="s">
        <v>43</v>
      </c>
      <c r="D312" s="3" t="s">
        <v>408</v>
      </c>
      <c r="E312" s="3" t="s">
        <v>123</v>
      </c>
      <c r="F312" s="3">
        <v>75</v>
      </c>
    </row>
    <row r="313" spans="1:6" ht="30.6" customHeight="1" x14ac:dyDescent="0.25">
      <c r="A313" s="3">
        <v>310</v>
      </c>
      <c r="B313" s="3" t="s">
        <v>54</v>
      </c>
      <c r="C313" s="3" t="s">
        <v>43</v>
      </c>
      <c r="D313" s="3" t="s">
        <v>409</v>
      </c>
      <c r="E313" s="3" t="s">
        <v>410</v>
      </c>
      <c r="F313" s="3">
        <v>75</v>
      </c>
    </row>
    <row r="314" spans="1:6" ht="30.6" customHeight="1" x14ac:dyDescent="0.25">
      <c r="A314" s="3">
        <v>311</v>
      </c>
      <c r="B314" s="3" t="s">
        <v>54</v>
      </c>
      <c r="C314" s="3" t="s">
        <v>28</v>
      </c>
      <c r="D314" s="3" t="s">
        <v>412</v>
      </c>
      <c r="E314" s="3" t="s">
        <v>410</v>
      </c>
      <c r="F314" s="3">
        <v>50</v>
      </c>
    </row>
    <row r="315" spans="1:6" ht="30.6" customHeight="1" x14ac:dyDescent="0.25">
      <c r="A315" s="3">
        <v>312</v>
      </c>
      <c r="B315" s="5" t="s">
        <v>54</v>
      </c>
      <c r="C315" s="3" t="s">
        <v>6</v>
      </c>
      <c r="D315" s="5" t="s">
        <v>1299</v>
      </c>
      <c r="E315" s="5" t="s">
        <v>1436</v>
      </c>
      <c r="F315" s="5">
        <v>42</v>
      </c>
    </row>
    <row r="316" spans="1:6" ht="30.6" customHeight="1" x14ac:dyDescent="0.25">
      <c r="A316" s="3">
        <v>313</v>
      </c>
      <c r="B316" s="5" t="s">
        <v>54</v>
      </c>
      <c r="C316" s="3" t="s">
        <v>6</v>
      </c>
      <c r="D316" s="5" t="s">
        <v>1300</v>
      </c>
      <c r="E316" s="5" t="s">
        <v>1437</v>
      </c>
      <c r="F316" s="5" t="s">
        <v>1453</v>
      </c>
    </row>
    <row r="317" spans="1:6" ht="30.6" customHeight="1" x14ac:dyDescent="0.25">
      <c r="A317" s="3">
        <v>314</v>
      </c>
      <c r="B317" s="5" t="s">
        <v>54</v>
      </c>
      <c r="C317" s="3" t="s">
        <v>6</v>
      </c>
      <c r="D317" s="5" t="s">
        <v>1301</v>
      </c>
      <c r="E317" s="5" t="s">
        <v>1437</v>
      </c>
      <c r="F317" s="5" t="s">
        <v>1453</v>
      </c>
    </row>
    <row r="318" spans="1:6" ht="30.6" customHeight="1" x14ac:dyDescent="0.25">
      <c r="A318" s="3">
        <v>315</v>
      </c>
      <c r="B318" s="5" t="s">
        <v>54</v>
      </c>
      <c r="C318" s="3" t="s">
        <v>6</v>
      </c>
      <c r="D318" s="5" t="s">
        <v>1302</v>
      </c>
      <c r="E318" s="5" t="s">
        <v>1425</v>
      </c>
      <c r="F318" s="5" t="s">
        <v>1456</v>
      </c>
    </row>
    <row r="319" spans="1:6" ht="30.6" customHeight="1" x14ac:dyDescent="0.25">
      <c r="A319" s="3">
        <v>316</v>
      </c>
      <c r="B319" s="5" t="s">
        <v>54</v>
      </c>
      <c r="C319" s="3" t="s">
        <v>6</v>
      </c>
      <c r="D319" s="5" t="s">
        <v>1303</v>
      </c>
      <c r="E319" s="5" t="s">
        <v>1438</v>
      </c>
      <c r="F319" s="5" t="s">
        <v>1457</v>
      </c>
    </row>
    <row r="320" spans="1:6" ht="30.6" customHeight="1" x14ac:dyDescent="0.25">
      <c r="A320" s="3">
        <v>317</v>
      </c>
      <c r="B320" s="5" t="s">
        <v>54</v>
      </c>
      <c r="C320" s="3" t="s">
        <v>6</v>
      </c>
      <c r="D320" s="5" t="s">
        <v>1304</v>
      </c>
      <c r="E320" s="5" t="s">
        <v>1434</v>
      </c>
      <c r="F320" s="5" t="s">
        <v>1458</v>
      </c>
    </row>
    <row r="321" spans="1:6" ht="30.6" customHeight="1" x14ac:dyDescent="0.25">
      <c r="A321" s="3">
        <v>318</v>
      </c>
      <c r="B321" s="5" t="s">
        <v>54</v>
      </c>
      <c r="C321" s="3" t="s">
        <v>6</v>
      </c>
      <c r="D321" s="5" t="s">
        <v>1305</v>
      </c>
      <c r="E321" s="5" t="s">
        <v>1434</v>
      </c>
      <c r="F321" s="5" t="s">
        <v>1459</v>
      </c>
    </row>
    <row r="322" spans="1:6" ht="30.6" customHeight="1" x14ac:dyDescent="0.25">
      <c r="A322" s="3">
        <v>319</v>
      </c>
      <c r="B322" s="5" t="s">
        <v>54</v>
      </c>
      <c r="C322" s="3" t="s">
        <v>6</v>
      </c>
      <c r="D322" s="5" t="s">
        <v>1306</v>
      </c>
      <c r="E322" s="5" t="s">
        <v>1434</v>
      </c>
      <c r="F322" s="5"/>
    </row>
    <row r="323" spans="1:6" ht="30.6" customHeight="1" x14ac:dyDescent="0.25">
      <c r="A323" s="3">
        <v>320</v>
      </c>
      <c r="B323" s="5" t="s">
        <v>54</v>
      </c>
      <c r="C323" s="3" t="s">
        <v>6</v>
      </c>
      <c r="D323" s="5" t="s">
        <v>1307</v>
      </c>
      <c r="E323" s="5" t="s">
        <v>1421</v>
      </c>
      <c r="F323" s="5">
        <v>35</v>
      </c>
    </row>
    <row r="324" spans="1:6" ht="30.6" customHeight="1" x14ac:dyDescent="0.25">
      <c r="A324" s="3">
        <v>321</v>
      </c>
      <c r="B324" s="5" t="s">
        <v>54</v>
      </c>
      <c r="C324" s="3" t="s">
        <v>6</v>
      </c>
      <c r="D324" s="5" t="s">
        <v>1308</v>
      </c>
      <c r="E324" s="5" t="s">
        <v>1425</v>
      </c>
      <c r="F324" s="5">
        <v>30</v>
      </c>
    </row>
    <row r="325" spans="1:6" ht="30.6" customHeight="1" x14ac:dyDescent="0.25">
      <c r="A325" s="3">
        <v>322</v>
      </c>
      <c r="B325" s="5" t="s">
        <v>54</v>
      </c>
      <c r="C325" s="3" t="s">
        <v>6</v>
      </c>
      <c r="D325" s="5" t="s">
        <v>1309</v>
      </c>
      <c r="E325" s="5" t="s">
        <v>126</v>
      </c>
      <c r="F325" s="5">
        <v>25</v>
      </c>
    </row>
    <row r="326" spans="1:6" ht="30.6" customHeight="1" x14ac:dyDescent="0.25">
      <c r="A326" s="3">
        <v>323</v>
      </c>
      <c r="B326" s="5" t="s">
        <v>54</v>
      </c>
      <c r="C326" s="3" t="s">
        <v>6</v>
      </c>
      <c r="D326" s="5" t="s">
        <v>1310</v>
      </c>
      <c r="E326" s="5" t="s">
        <v>12</v>
      </c>
      <c r="F326" s="5">
        <v>20</v>
      </c>
    </row>
    <row r="327" spans="1:6" ht="30.6" customHeight="1" x14ac:dyDescent="0.25">
      <c r="A327" s="3">
        <v>324</v>
      </c>
      <c r="B327" s="5" t="s">
        <v>54</v>
      </c>
      <c r="C327" s="3" t="s">
        <v>6</v>
      </c>
      <c r="D327" s="5" t="s">
        <v>1311</v>
      </c>
      <c r="E327" s="5" t="s">
        <v>90</v>
      </c>
      <c r="F327" s="5">
        <v>40</v>
      </c>
    </row>
    <row r="328" spans="1:6" ht="30.6" customHeight="1" x14ac:dyDescent="0.25">
      <c r="A328" s="3">
        <v>325</v>
      </c>
      <c r="B328" s="5" t="s">
        <v>54</v>
      </c>
      <c r="C328" s="3" t="s">
        <v>6</v>
      </c>
      <c r="D328" s="5" t="s">
        <v>1312</v>
      </c>
      <c r="E328" s="5" t="s">
        <v>1424</v>
      </c>
      <c r="F328" s="5">
        <v>25</v>
      </c>
    </row>
    <row r="329" spans="1:6" ht="30.6" customHeight="1" x14ac:dyDescent="0.25">
      <c r="A329" s="3">
        <v>326</v>
      </c>
      <c r="B329" s="5" t="s">
        <v>54</v>
      </c>
      <c r="C329" s="3" t="s">
        <v>6</v>
      </c>
      <c r="D329" s="5" t="s">
        <v>1313</v>
      </c>
      <c r="E329" s="5" t="s">
        <v>1432</v>
      </c>
      <c r="F329" s="5">
        <v>20</v>
      </c>
    </row>
    <row r="330" spans="1:6" ht="30.6" customHeight="1" x14ac:dyDescent="0.25">
      <c r="A330" s="3">
        <v>327</v>
      </c>
      <c r="B330" s="5" t="s">
        <v>54</v>
      </c>
      <c r="C330" s="3" t="s">
        <v>6</v>
      </c>
      <c r="D330" s="5" t="s">
        <v>1314</v>
      </c>
      <c r="E330" s="5" t="s">
        <v>1418</v>
      </c>
      <c r="F330" s="5">
        <v>30</v>
      </c>
    </row>
    <row r="331" spans="1:6" ht="30.6" customHeight="1" x14ac:dyDescent="0.25">
      <c r="A331" s="3">
        <v>328</v>
      </c>
      <c r="B331" s="5" t="s">
        <v>54</v>
      </c>
      <c r="C331" s="3" t="s">
        <v>6</v>
      </c>
      <c r="D331" s="5" t="s">
        <v>1315</v>
      </c>
      <c r="E331" s="5" t="s">
        <v>1428</v>
      </c>
      <c r="F331" s="5">
        <v>35</v>
      </c>
    </row>
    <row r="332" spans="1:6" ht="30.6" customHeight="1" x14ac:dyDescent="0.25">
      <c r="A332" s="3">
        <v>329</v>
      </c>
      <c r="B332" s="5" t="s">
        <v>54</v>
      </c>
      <c r="C332" s="3" t="s">
        <v>6</v>
      </c>
      <c r="D332" s="5" t="s">
        <v>1316</v>
      </c>
      <c r="E332" s="5" t="s">
        <v>1431</v>
      </c>
      <c r="F332" s="5">
        <v>45</v>
      </c>
    </row>
    <row r="333" spans="1:6" ht="30.6" customHeight="1" x14ac:dyDescent="0.25">
      <c r="A333" s="3">
        <v>330</v>
      </c>
      <c r="B333" s="5" t="s">
        <v>54</v>
      </c>
      <c r="C333" s="3" t="s">
        <v>6</v>
      </c>
      <c r="D333" s="5" t="s">
        <v>1317</v>
      </c>
      <c r="E333" s="5" t="s">
        <v>98</v>
      </c>
      <c r="F333" s="5">
        <v>40</v>
      </c>
    </row>
    <row r="334" spans="1:6" ht="30.6" customHeight="1" x14ac:dyDescent="0.25">
      <c r="A334" s="3">
        <v>331</v>
      </c>
      <c r="B334" s="5" t="s">
        <v>54</v>
      </c>
      <c r="C334" s="3" t="s">
        <v>6</v>
      </c>
      <c r="D334" s="5" t="s">
        <v>1318</v>
      </c>
      <c r="E334" s="5" t="s">
        <v>1427</v>
      </c>
      <c r="F334" s="5">
        <v>30</v>
      </c>
    </row>
    <row r="335" spans="1:6" ht="30.6" customHeight="1" x14ac:dyDescent="0.25">
      <c r="A335" s="3">
        <v>332</v>
      </c>
      <c r="B335" s="5" t="s">
        <v>54</v>
      </c>
      <c r="C335" s="3" t="s">
        <v>6</v>
      </c>
      <c r="D335" s="5" t="s">
        <v>1319</v>
      </c>
      <c r="E335" s="5" t="s">
        <v>1437</v>
      </c>
      <c r="F335" s="5">
        <v>20</v>
      </c>
    </row>
    <row r="336" spans="1:6" ht="30.6" customHeight="1" x14ac:dyDescent="0.25">
      <c r="A336" s="3">
        <v>333</v>
      </c>
      <c r="B336" s="5" t="s">
        <v>54</v>
      </c>
      <c r="C336" s="3" t="s">
        <v>6</v>
      </c>
      <c r="D336" s="5" t="s">
        <v>1320</v>
      </c>
      <c r="E336" s="5" t="s">
        <v>1420</v>
      </c>
      <c r="F336" s="5">
        <v>15</v>
      </c>
    </row>
    <row r="337" spans="1:6" ht="30.6" customHeight="1" x14ac:dyDescent="0.25">
      <c r="A337" s="3">
        <v>334</v>
      </c>
      <c r="B337" s="5" t="s">
        <v>54</v>
      </c>
      <c r="C337" s="3" t="s">
        <v>6</v>
      </c>
      <c r="D337" s="5" t="s">
        <v>1321</v>
      </c>
      <c r="E337" s="5" t="s">
        <v>1426</v>
      </c>
      <c r="F337" s="5">
        <v>25</v>
      </c>
    </row>
    <row r="338" spans="1:6" ht="30.6" customHeight="1" x14ac:dyDescent="0.25">
      <c r="A338" s="3">
        <v>335</v>
      </c>
      <c r="B338" s="5" t="s">
        <v>54</v>
      </c>
      <c r="C338" s="3" t="s">
        <v>6</v>
      </c>
      <c r="D338" s="5" t="s">
        <v>1322</v>
      </c>
      <c r="E338" s="5" t="s">
        <v>1436</v>
      </c>
      <c r="F338" s="5">
        <v>45</v>
      </c>
    </row>
    <row r="339" spans="1:6" ht="30.6" customHeight="1" x14ac:dyDescent="0.25">
      <c r="A339" s="3">
        <v>336</v>
      </c>
      <c r="B339" s="5" t="s">
        <v>54</v>
      </c>
      <c r="C339" s="3" t="s">
        <v>6</v>
      </c>
      <c r="D339" s="5" t="s">
        <v>1323</v>
      </c>
      <c r="E339" s="5" t="s">
        <v>1429</v>
      </c>
      <c r="F339" s="5">
        <v>35</v>
      </c>
    </row>
    <row r="340" spans="1:6" ht="30.6" customHeight="1" x14ac:dyDescent="0.25">
      <c r="A340" s="3">
        <v>337</v>
      </c>
      <c r="B340" s="5" t="s">
        <v>54</v>
      </c>
      <c r="C340" s="3" t="s">
        <v>6</v>
      </c>
      <c r="D340" s="5" t="s">
        <v>1324</v>
      </c>
      <c r="E340" s="5" t="s">
        <v>1438</v>
      </c>
      <c r="F340" s="5">
        <v>25</v>
      </c>
    </row>
    <row r="341" spans="1:6" ht="30.6" customHeight="1" x14ac:dyDescent="0.25">
      <c r="A341" s="3">
        <v>338</v>
      </c>
      <c r="B341" s="5" t="s">
        <v>54</v>
      </c>
      <c r="C341" s="3" t="s">
        <v>6</v>
      </c>
      <c r="D341" s="5" t="s">
        <v>1325</v>
      </c>
      <c r="E341" s="5" t="s">
        <v>200</v>
      </c>
      <c r="F341" s="5">
        <v>30</v>
      </c>
    </row>
    <row r="342" spans="1:6" ht="30.6" customHeight="1" x14ac:dyDescent="0.25">
      <c r="A342" s="3">
        <v>339</v>
      </c>
      <c r="B342" s="5" t="s">
        <v>54</v>
      </c>
      <c r="C342" s="3" t="s">
        <v>6</v>
      </c>
      <c r="D342" s="5" t="s">
        <v>1326</v>
      </c>
      <c r="E342" s="5" t="s">
        <v>1423</v>
      </c>
      <c r="F342" s="5">
        <v>40</v>
      </c>
    </row>
    <row r="343" spans="1:6" ht="30.6" customHeight="1" x14ac:dyDescent="0.25">
      <c r="A343" s="3">
        <v>340</v>
      </c>
      <c r="B343" s="5" t="s">
        <v>54</v>
      </c>
      <c r="C343" s="3" t="s">
        <v>6</v>
      </c>
      <c r="D343" s="5" t="s">
        <v>1327</v>
      </c>
      <c r="E343" s="5" t="s">
        <v>103</v>
      </c>
      <c r="F343" s="5">
        <v>35</v>
      </c>
    </row>
    <row r="344" spans="1:6" ht="30.6" customHeight="1" x14ac:dyDescent="0.25">
      <c r="A344" s="3">
        <v>341</v>
      </c>
      <c r="B344" s="5" t="s">
        <v>54</v>
      </c>
      <c r="C344" s="3" t="s">
        <v>6</v>
      </c>
      <c r="D344" s="5" t="s">
        <v>1328</v>
      </c>
      <c r="E344" s="5" t="s">
        <v>30</v>
      </c>
      <c r="F344" s="5">
        <v>30</v>
      </c>
    </row>
    <row r="345" spans="1:6" ht="30.6" customHeight="1" x14ac:dyDescent="0.25">
      <c r="A345" s="3">
        <v>342</v>
      </c>
      <c r="B345" s="5" t="s">
        <v>54</v>
      </c>
      <c r="C345" s="3" t="s">
        <v>6</v>
      </c>
      <c r="D345" s="5" t="s">
        <v>1329</v>
      </c>
      <c r="E345" s="5" t="s">
        <v>1422</v>
      </c>
      <c r="F345" s="5">
        <v>25</v>
      </c>
    </row>
    <row r="346" spans="1:6" ht="30.6" customHeight="1" x14ac:dyDescent="0.25">
      <c r="A346" s="3">
        <v>343</v>
      </c>
      <c r="B346" s="5" t="s">
        <v>54</v>
      </c>
      <c r="C346" s="3" t="s">
        <v>6</v>
      </c>
      <c r="D346" s="5" t="s">
        <v>1330</v>
      </c>
      <c r="E346" s="5" t="s">
        <v>1439</v>
      </c>
      <c r="F346" s="5">
        <v>15</v>
      </c>
    </row>
    <row r="347" spans="1:6" ht="30.6" customHeight="1" x14ac:dyDescent="0.25">
      <c r="A347" s="3">
        <v>344</v>
      </c>
      <c r="B347" s="5" t="s">
        <v>54</v>
      </c>
      <c r="C347" s="3" t="s">
        <v>6</v>
      </c>
      <c r="D347" s="5" t="s">
        <v>1331</v>
      </c>
      <c r="E347" s="5" t="s">
        <v>1430</v>
      </c>
      <c r="F347" s="5">
        <v>20</v>
      </c>
    </row>
    <row r="348" spans="1:6" ht="30.6" customHeight="1" x14ac:dyDescent="0.25">
      <c r="A348" s="3">
        <v>345</v>
      </c>
      <c r="B348" s="5" t="s">
        <v>54</v>
      </c>
      <c r="C348" s="3" t="s">
        <v>6</v>
      </c>
      <c r="D348" s="5" t="s">
        <v>1332</v>
      </c>
      <c r="E348" s="5" t="s">
        <v>1419</v>
      </c>
      <c r="F348" s="5">
        <v>35</v>
      </c>
    </row>
    <row r="349" spans="1:6" ht="30.6" customHeight="1" x14ac:dyDescent="0.25">
      <c r="A349" s="3">
        <v>346</v>
      </c>
      <c r="B349" s="5" t="s">
        <v>54</v>
      </c>
      <c r="C349" s="3" t="s">
        <v>6</v>
      </c>
      <c r="D349" s="5" t="s">
        <v>1333</v>
      </c>
      <c r="E349" s="5" t="s">
        <v>1435</v>
      </c>
      <c r="F349" s="5">
        <v>20</v>
      </c>
    </row>
    <row r="350" spans="1:6" ht="30.6" customHeight="1" x14ac:dyDescent="0.25">
      <c r="A350" s="3">
        <v>347</v>
      </c>
      <c r="B350" s="5" t="s">
        <v>54</v>
      </c>
      <c r="C350" s="3" t="s">
        <v>6</v>
      </c>
      <c r="D350" s="5" t="s">
        <v>1334</v>
      </c>
      <c r="E350" s="5" t="s">
        <v>1421</v>
      </c>
      <c r="F350" s="5">
        <v>40</v>
      </c>
    </row>
    <row r="351" spans="1:6" ht="30.6" customHeight="1" x14ac:dyDescent="0.25">
      <c r="A351" s="3">
        <v>348</v>
      </c>
      <c r="B351" s="5" t="s">
        <v>54</v>
      </c>
      <c r="C351" s="3" t="s">
        <v>6</v>
      </c>
      <c r="D351" s="5" t="s">
        <v>1335</v>
      </c>
      <c r="E351" s="5" t="s">
        <v>1425</v>
      </c>
      <c r="F351" s="5">
        <v>33</v>
      </c>
    </row>
    <row r="352" spans="1:6" ht="30.6" customHeight="1" x14ac:dyDescent="0.25">
      <c r="A352" s="3">
        <v>349</v>
      </c>
      <c r="B352" s="5" t="s">
        <v>54</v>
      </c>
      <c r="C352" s="3" t="s">
        <v>6</v>
      </c>
      <c r="D352" s="5" t="s">
        <v>1336</v>
      </c>
      <c r="E352" s="5" t="s">
        <v>1425</v>
      </c>
      <c r="F352" s="5">
        <v>37</v>
      </c>
    </row>
    <row r="353" spans="1:6" ht="30.6" customHeight="1" x14ac:dyDescent="0.25">
      <c r="A353" s="3">
        <v>350</v>
      </c>
      <c r="B353" s="5" t="s">
        <v>54</v>
      </c>
      <c r="C353" s="3" t="s">
        <v>6</v>
      </c>
      <c r="D353" s="5" t="s">
        <v>1337</v>
      </c>
      <c r="E353" s="5" t="s">
        <v>1425</v>
      </c>
      <c r="F353" s="5">
        <v>36</v>
      </c>
    </row>
    <row r="354" spans="1:6" ht="30.6" customHeight="1" x14ac:dyDescent="0.25">
      <c r="A354" s="3">
        <v>351</v>
      </c>
      <c r="B354" s="5" t="s">
        <v>54</v>
      </c>
      <c r="C354" s="3" t="s">
        <v>6</v>
      </c>
      <c r="D354" s="5" t="s">
        <v>1338</v>
      </c>
      <c r="E354" s="5" t="s">
        <v>126</v>
      </c>
      <c r="F354" s="5">
        <v>40</v>
      </c>
    </row>
    <row r="355" spans="1:6" ht="30.6" customHeight="1" x14ac:dyDescent="0.25">
      <c r="A355" s="3">
        <v>352</v>
      </c>
      <c r="B355" s="5" t="s">
        <v>54</v>
      </c>
      <c r="C355" s="3" t="s">
        <v>6</v>
      </c>
      <c r="D355" s="5" t="s">
        <v>1339</v>
      </c>
      <c r="E355" s="5" t="s">
        <v>90</v>
      </c>
      <c r="F355" s="5">
        <v>40</v>
      </c>
    </row>
    <row r="356" spans="1:6" ht="30.6" customHeight="1" x14ac:dyDescent="0.25">
      <c r="A356" s="3">
        <v>353</v>
      </c>
      <c r="B356" s="5" t="s">
        <v>54</v>
      </c>
      <c r="C356" s="3" t="s">
        <v>6</v>
      </c>
      <c r="D356" s="5" t="s">
        <v>1340</v>
      </c>
      <c r="E356" s="5" t="s">
        <v>90</v>
      </c>
      <c r="F356" s="5">
        <v>40</v>
      </c>
    </row>
    <row r="357" spans="1:6" ht="30.6" customHeight="1" x14ac:dyDescent="0.25">
      <c r="A357" s="3">
        <v>354</v>
      </c>
      <c r="B357" s="5" t="s">
        <v>54</v>
      </c>
      <c r="C357" s="3" t="s">
        <v>6</v>
      </c>
      <c r="D357" s="5" t="s">
        <v>1341</v>
      </c>
      <c r="E357" s="5" t="s">
        <v>1440</v>
      </c>
      <c r="F357" s="5">
        <v>40</v>
      </c>
    </row>
    <row r="358" spans="1:6" ht="30.6" customHeight="1" x14ac:dyDescent="0.25">
      <c r="A358" s="3">
        <v>355</v>
      </c>
      <c r="B358" s="5" t="s">
        <v>54</v>
      </c>
      <c r="C358" s="3" t="s">
        <v>6</v>
      </c>
      <c r="D358" s="5" t="s">
        <v>1342</v>
      </c>
      <c r="E358" s="5" t="s">
        <v>1440</v>
      </c>
      <c r="F358" s="5">
        <v>35</v>
      </c>
    </row>
    <row r="359" spans="1:6" ht="30.6" customHeight="1" x14ac:dyDescent="0.25">
      <c r="A359" s="3">
        <v>356</v>
      </c>
      <c r="B359" s="5" t="s">
        <v>54</v>
      </c>
      <c r="C359" s="3" t="s">
        <v>6</v>
      </c>
      <c r="D359" s="5" t="s">
        <v>1343</v>
      </c>
      <c r="E359" s="5" t="s">
        <v>1418</v>
      </c>
      <c r="F359" s="5">
        <v>40</v>
      </c>
    </row>
    <row r="360" spans="1:6" ht="30.6" customHeight="1" x14ac:dyDescent="0.25">
      <c r="A360" s="3">
        <v>357</v>
      </c>
      <c r="B360" s="5" t="s">
        <v>54</v>
      </c>
      <c r="C360" s="3" t="s">
        <v>6</v>
      </c>
      <c r="D360" s="5" t="s">
        <v>1344</v>
      </c>
      <c r="E360" s="5" t="s">
        <v>1418</v>
      </c>
      <c r="F360" s="5">
        <v>40</v>
      </c>
    </row>
    <row r="361" spans="1:6" ht="30.6" customHeight="1" x14ac:dyDescent="0.25">
      <c r="A361" s="3">
        <v>358</v>
      </c>
      <c r="B361" s="5" t="s">
        <v>54</v>
      </c>
      <c r="C361" s="3" t="s">
        <v>6</v>
      </c>
      <c r="D361" s="5" t="s">
        <v>1345</v>
      </c>
      <c r="E361" s="5" t="s">
        <v>1418</v>
      </c>
      <c r="F361" s="5">
        <v>40</v>
      </c>
    </row>
    <row r="362" spans="1:6" ht="30.6" customHeight="1" x14ac:dyDescent="0.25">
      <c r="A362" s="3">
        <v>359</v>
      </c>
      <c r="B362" s="5" t="s">
        <v>54</v>
      </c>
      <c r="C362" s="3" t="s">
        <v>6</v>
      </c>
      <c r="D362" s="5" t="s">
        <v>1346</v>
      </c>
      <c r="E362" s="5" t="s">
        <v>1418</v>
      </c>
      <c r="F362" s="5">
        <v>20</v>
      </c>
    </row>
    <row r="363" spans="1:6" ht="30.6" customHeight="1" x14ac:dyDescent="0.25">
      <c r="A363" s="3">
        <v>360</v>
      </c>
      <c r="B363" s="5" t="s">
        <v>54</v>
      </c>
      <c r="C363" s="3" t="s">
        <v>6</v>
      </c>
      <c r="D363" s="5" t="s">
        <v>1347</v>
      </c>
      <c r="E363" s="5" t="s">
        <v>1434</v>
      </c>
      <c r="F363" s="5">
        <v>40</v>
      </c>
    </row>
    <row r="364" spans="1:6" ht="30.6" customHeight="1" x14ac:dyDescent="0.25">
      <c r="A364" s="3">
        <v>361</v>
      </c>
      <c r="B364" s="5" t="s">
        <v>54</v>
      </c>
      <c r="C364" s="3" t="s">
        <v>6</v>
      </c>
      <c r="D364" s="5" t="s">
        <v>1348</v>
      </c>
      <c r="E364" s="5" t="s">
        <v>1434</v>
      </c>
      <c r="F364" s="5">
        <v>20</v>
      </c>
    </row>
    <row r="365" spans="1:6" ht="30.6" customHeight="1" x14ac:dyDescent="0.25">
      <c r="A365" s="3">
        <v>362</v>
      </c>
      <c r="B365" s="5" t="s">
        <v>54</v>
      </c>
      <c r="C365" s="3" t="s">
        <v>6</v>
      </c>
      <c r="D365" s="5" t="s">
        <v>1349</v>
      </c>
      <c r="E365" s="5" t="s">
        <v>1431</v>
      </c>
      <c r="F365" s="5">
        <v>40</v>
      </c>
    </row>
    <row r="366" spans="1:6" ht="30.6" customHeight="1" x14ac:dyDescent="0.25">
      <c r="A366" s="3">
        <v>363</v>
      </c>
      <c r="B366" s="5" t="s">
        <v>54</v>
      </c>
      <c r="C366" s="3" t="s">
        <v>6</v>
      </c>
      <c r="D366" s="5" t="s">
        <v>1350</v>
      </c>
      <c r="E366" s="5" t="s">
        <v>1431</v>
      </c>
      <c r="F366" s="5">
        <v>40</v>
      </c>
    </row>
    <row r="367" spans="1:6" ht="30.6" customHeight="1" x14ac:dyDescent="0.25">
      <c r="A367" s="3">
        <v>364</v>
      </c>
      <c r="B367" s="5" t="s">
        <v>54</v>
      </c>
      <c r="C367" s="3" t="s">
        <v>6</v>
      </c>
      <c r="D367" s="5" t="s">
        <v>1351</v>
      </c>
      <c r="E367" s="5" t="s">
        <v>98</v>
      </c>
      <c r="F367" s="5">
        <v>40</v>
      </c>
    </row>
    <row r="368" spans="1:6" ht="30.6" customHeight="1" x14ac:dyDescent="0.25">
      <c r="A368" s="3">
        <v>365</v>
      </c>
      <c r="B368" s="5" t="s">
        <v>54</v>
      </c>
      <c r="C368" s="3" t="s">
        <v>6</v>
      </c>
      <c r="D368" s="5" t="s">
        <v>1352</v>
      </c>
      <c r="E368" s="5" t="s">
        <v>1427</v>
      </c>
      <c r="F368" s="5">
        <v>40</v>
      </c>
    </row>
    <row r="369" spans="1:6" ht="30.6" customHeight="1" x14ac:dyDescent="0.25">
      <c r="A369" s="3">
        <v>366</v>
      </c>
      <c r="B369" s="5" t="s">
        <v>54</v>
      </c>
      <c r="C369" s="3" t="s">
        <v>6</v>
      </c>
      <c r="D369" s="5" t="s">
        <v>1353</v>
      </c>
      <c r="E369" s="5" t="s">
        <v>1427</v>
      </c>
      <c r="F369" s="5">
        <v>20</v>
      </c>
    </row>
    <row r="370" spans="1:6" ht="30.6" customHeight="1" x14ac:dyDescent="0.25">
      <c r="A370" s="3">
        <v>367</v>
      </c>
      <c r="B370" s="5" t="s">
        <v>54</v>
      </c>
      <c r="C370" s="3" t="s">
        <v>6</v>
      </c>
      <c r="D370" s="5" t="s">
        <v>1354</v>
      </c>
      <c r="E370" s="5" t="s">
        <v>1436</v>
      </c>
      <c r="F370" s="5">
        <v>80</v>
      </c>
    </row>
    <row r="371" spans="1:6" ht="30.6" customHeight="1" x14ac:dyDescent="0.25">
      <c r="A371" s="3">
        <v>368</v>
      </c>
      <c r="B371" s="5" t="s">
        <v>54</v>
      </c>
      <c r="C371" s="3" t="s">
        <v>6</v>
      </c>
      <c r="D371" s="5" t="s">
        <v>1355</v>
      </c>
      <c r="E371" s="5" t="s">
        <v>200</v>
      </c>
      <c r="F371" s="5">
        <v>18</v>
      </c>
    </row>
    <row r="372" spans="1:6" ht="30.6" customHeight="1" x14ac:dyDescent="0.25">
      <c r="A372" s="3">
        <v>369</v>
      </c>
      <c r="B372" s="5" t="s">
        <v>54</v>
      </c>
      <c r="C372" s="3" t="s">
        <v>6</v>
      </c>
      <c r="D372" s="5" t="s">
        <v>1356</v>
      </c>
      <c r="E372" s="5" t="s">
        <v>200</v>
      </c>
      <c r="F372" s="5">
        <v>16</v>
      </c>
    </row>
    <row r="373" spans="1:6" ht="30.6" customHeight="1" x14ac:dyDescent="0.25">
      <c r="A373" s="3">
        <v>370</v>
      </c>
      <c r="B373" s="5" t="s">
        <v>54</v>
      </c>
      <c r="C373" s="3" t="s">
        <v>6</v>
      </c>
      <c r="D373" s="5" t="s">
        <v>1357</v>
      </c>
      <c r="E373" s="5" t="s">
        <v>1428</v>
      </c>
      <c r="F373" s="5">
        <v>40</v>
      </c>
    </row>
    <row r="374" spans="1:6" ht="30.6" customHeight="1" x14ac:dyDescent="0.25">
      <c r="A374" s="3">
        <v>371</v>
      </c>
      <c r="B374" s="5" t="s">
        <v>54</v>
      </c>
      <c r="C374" s="3" t="s">
        <v>6</v>
      </c>
      <c r="D374" s="5" t="s">
        <v>1358</v>
      </c>
      <c r="E374" s="5" t="s">
        <v>1428</v>
      </c>
      <c r="F374" s="5">
        <v>40</v>
      </c>
    </row>
    <row r="375" spans="1:6" ht="30.6" customHeight="1" x14ac:dyDescent="0.25">
      <c r="A375" s="3">
        <v>372</v>
      </c>
      <c r="B375" s="5" t="s">
        <v>54</v>
      </c>
      <c r="C375" s="3" t="s">
        <v>6</v>
      </c>
      <c r="D375" s="5" t="s">
        <v>1359</v>
      </c>
      <c r="E375" s="5" t="s">
        <v>1428</v>
      </c>
      <c r="F375" s="5">
        <v>40</v>
      </c>
    </row>
    <row r="376" spans="1:6" ht="30.6" customHeight="1" x14ac:dyDescent="0.25">
      <c r="A376" s="3">
        <v>373</v>
      </c>
      <c r="B376" s="5" t="s">
        <v>54</v>
      </c>
      <c r="C376" s="3" t="s">
        <v>6</v>
      </c>
      <c r="D376" s="5" t="s">
        <v>1360</v>
      </c>
      <c r="E376" s="5" t="s">
        <v>30</v>
      </c>
      <c r="F376" s="5">
        <v>32</v>
      </c>
    </row>
    <row r="377" spans="1:6" ht="30.6" customHeight="1" x14ac:dyDescent="0.25">
      <c r="A377" s="3">
        <v>374</v>
      </c>
      <c r="B377" s="5" t="s">
        <v>54</v>
      </c>
      <c r="C377" s="3" t="s">
        <v>6</v>
      </c>
      <c r="D377" s="5" t="s">
        <v>1361</v>
      </c>
      <c r="E377" s="5" t="s">
        <v>1422</v>
      </c>
      <c r="F377" s="5">
        <v>64</v>
      </c>
    </row>
    <row r="378" spans="1:6" ht="30.6" customHeight="1" x14ac:dyDescent="0.25">
      <c r="A378" s="3">
        <v>375</v>
      </c>
      <c r="B378" s="5" t="s">
        <v>54</v>
      </c>
      <c r="C378" s="3" t="s">
        <v>6</v>
      </c>
      <c r="D378" s="5" t="s">
        <v>1362</v>
      </c>
      <c r="E378" s="5" t="s">
        <v>1422</v>
      </c>
      <c r="F378" s="5">
        <v>20</v>
      </c>
    </row>
    <row r="379" spans="1:6" ht="30.6" customHeight="1" x14ac:dyDescent="0.25">
      <c r="A379" s="3">
        <v>376</v>
      </c>
      <c r="B379" s="5" t="s">
        <v>54</v>
      </c>
      <c r="C379" s="3" t="s">
        <v>6</v>
      </c>
      <c r="D379" s="5" t="s">
        <v>1363</v>
      </c>
      <c r="E379" s="5" t="s">
        <v>1430</v>
      </c>
      <c r="F379" s="5">
        <v>40</v>
      </c>
    </row>
    <row r="380" spans="1:6" ht="30.6" customHeight="1" x14ac:dyDescent="0.25">
      <c r="A380" s="3">
        <v>377</v>
      </c>
      <c r="B380" s="5" t="s">
        <v>54</v>
      </c>
      <c r="C380" s="3" t="s">
        <v>6</v>
      </c>
      <c r="D380" s="5" t="s">
        <v>1364</v>
      </c>
      <c r="E380" s="5" t="s">
        <v>1430</v>
      </c>
      <c r="F380" s="5">
        <v>20</v>
      </c>
    </row>
    <row r="381" spans="1:6" ht="30.6" customHeight="1" x14ac:dyDescent="0.25">
      <c r="A381" s="3">
        <v>378</v>
      </c>
      <c r="B381" s="5" t="s">
        <v>54</v>
      </c>
      <c r="C381" s="3" t="s">
        <v>6</v>
      </c>
      <c r="D381" s="5" t="s">
        <v>1365</v>
      </c>
      <c r="E381" s="5" t="s">
        <v>1430</v>
      </c>
      <c r="F381" s="5">
        <v>40</v>
      </c>
    </row>
    <row r="382" spans="1:6" ht="30.6" customHeight="1" x14ac:dyDescent="0.25">
      <c r="A382" s="3">
        <v>379</v>
      </c>
      <c r="B382" s="5" t="s">
        <v>54</v>
      </c>
      <c r="C382" s="3" t="s">
        <v>6</v>
      </c>
      <c r="D382" s="5" t="s">
        <v>1366</v>
      </c>
      <c r="E382" s="5" t="s">
        <v>1430</v>
      </c>
      <c r="F382" s="5">
        <v>40</v>
      </c>
    </row>
    <row r="383" spans="1:6" ht="30.6" customHeight="1" x14ac:dyDescent="0.25">
      <c r="A383" s="3">
        <v>380</v>
      </c>
      <c r="B383" s="5" t="s">
        <v>54</v>
      </c>
      <c r="C383" s="3" t="s">
        <v>6</v>
      </c>
      <c r="D383" s="5" t="s">
        <v>1367</v>
      </c>
      <c r="E383" s="5" t="s">
        <v>1430</v>
      </c>
      <c r="F383" s="5">
        <v>40</v>
      </c>
    </row>
    <row r="384" spans="1:6" ht="30.6" customHeight="1" x14ac:dyDescent="0.25">
      <c r="A384" s="3">
        <v>381</v>
      </c>
      <c r="B384" s="5" t="s">
        <v>54</v>
      </c>
      <c r="C384" s="3" t="s">
        <v>6</v>
      </c>
      <c r="D384" s="5" t="s">
        <v>1368</v>
      </c>
      <c r="E384" s="5" t="s">
        <v>1430</v>
      </c>
      <c r="F384" s="5">
        <v>40</v>
      </c>
    </row>
    <row r="385" spans="1:6" ht="30.6" customHeight="1" x14ac:dyDescent="0.25">
      <c r="A385" s="3">
        <v>382</v>
      </c>
      <c r="B385" s="5" t="s">
        <v>54</v>
      </c>
      <c r="C385" s="3" t="s">
        <v>6</v>
      </c>
      <c r="D385" s="5" t="s">
        <v>1369</v>
      </c>
      <c r="E385" s="5" t="s">
        <v>1430</v>
      </c>
      <c r="F385" s="5">
        <v>40</v>
      </c>
    </row>
    <row r="386" spans="1:6" ht="30.6" customHeight="1" x14ac:dyDescent="0.25">
      <c r="A386" s="3">
        <v>383</v>
      </c>
      <c r="B386" s="5" t="s">
        <v>54</v>
      </c>
      <c r="C386" s="3" t="s">
        <v>6</v>
      </c>
      <c r="D386" s="5" t="s">
        <v>1370</v>
      </c>
      <c r="E386" s="5" t="s">
        <v>1419</v>
      </c>
      <c r="F386" s="5">
        <v>40</v>
      </c>
    </row>
    <row r="387" spans="1:6" ht="30.6" customHeight="1" x14ac:dyDescent="0.25">
      <c r="A387" s="3">
        <v>384</v>
      </c>
      <c r="B387" s="5" t="s">
        <v>54</v>
      </c>
      <c r="C387" s="3" t="s">
        <v>6</v>
      </c>
      <c r="D387" s="5" t="s">
        <v>1371</v>
      </c>
      <c r="E387" s="5" t="s">
        <v>1419</v>
      </c>
      <c r="F387" s="5">
        <v>20</v>
      </c>
    </row>
    <row r="388" spans="1:6" ht="30.6" customHeight="1" x14ac:dyDescent="0.25">
      <c r="A388" s="3">
        <v>385</v>
      </c>
      <c r="B388" s="5" t="s">
        <v>54</v>
      </c>
      <c r="C388" s="3" t="s">
        <v>6</v>
      </c>
      <c r="D388" s="5" t="s">
        <v>1372</v>
      </c>
      <c r="E388" s="5" t="s">
        <v>126</v>
      </c>
      <c r="F388" s="5">
        <v>40</v>
      </c>
    </row>
    <row r="389" spans="1:6" ht="30.6" customHeight="1" x14ac:dyDescent="0.25">
      <c r="A389" s="3">
        <v>386</v>
      </c>
      <c r="B389" s="5" t="s">
        <v>54</v>
      </c>
      <c r="C389" s="3" t="s">
        <v>6</v>
      </c>
      <c r="D389" s="5" t="s">
        <v>1300</v>
      </c>
      <c r="E389" s="5" t="s">
        <v>1437</v>
      </c>
      <c r="F389" s="5">
        <v>40</v>
      </c>
    </row>
    <row r="390" spans="1:6" ht="30.6" customHeight="1" x14ac:dyDescent="0.25">
      <c r="A390" s="3">
        <v>387</v>
      </c>
      <c r="B390" s="5" t="s">
        <v>54</v>
      </c>
      <c r="C390" s="3" t="s">
        <v>6</v>
      </c>
      <c r="D390" s="5" t="s">
        <v>1301</v>
      </c>
      <c r="E390" s="5" t="s">
        <v>1437</v>
      </c>
      <c r="F390" s="5">
        <v>40</v>
      </c>
    </row>
    <row r="391" spans="1:6" ht="30.6" customHeight="1" x14ac:dyDescent="0.25">
      <c r="A391" s="3">
        <v>388</v>
      </c>
      <c r="B391" s="5" t="s">
        <v>54</v>
      </c>
      <c r="C391" s="3" t="s">
        <v>6</v>
      </c>
      <c r="D391" s="5" t="s">
        <v>1373</v>
      </c>
      <c r="E391" s="5" t="s">
        <v>1426</v>
      </c>
      <c r="F391" s="5">
        <v>40</v>
      </c>
    </row>
    <row r="392" spans="1:6" ht="30.6" customHeight="1" x14ac:dyDescent="0.25">
      <c r="A392" s="3">
        <v>389</v>
      </c>
      <c r="B392" s="5" t="s">
        <v>54</v>
      </c>
      <c r="C392" s="3" t="s">
        <v>6</v>
      </c>
      <c r="D392" s="5" t="s">
        <v>1374</v>
      </c>
      <c r="E392" s="5" t="s">
        <v>1429</v>
      </c>
      <c r="F392" s="5">
        <v>40</v>
      </c>
    </row>
    <row r="393" spans="1:6" ht="30.6" customHeight="1" x14ac:dyDescent="0.25">
      <c r="A393" s="3">
        <v>390</v>
      </c>
      <c r="B393" s="5" t="s">
        <v>54</v>
      </c>
      <c r="C393" s="3" t="s">
        <v>6</v>
      </c>
      <c r="D393" s="5" t="s">
        <v>1375</v>
      </c>
      <c r="E393" s="5" t="s">
        <v>1429</v>
      </c>
      <c r="F393" s="5">
        <v>20</v>
      </c>
    </row>
    <row r="394" spans="1:6" ht="30.6" customHeight="1" x14ac:dyDescent="0.25">
      <c r="A394" s="3">
        <v>391</v>
      </c>
      <c r="B394" s="5" t="s">
        <v>54</v>
      </c>
      <c r="C394" s="3" t="s">
        <v>6</v>
      </c>
      <c r="D394" s="5" t="s">
        <v>1376</v>
      </c>
      <c r="E394" s="5" t="s">
        <v>1423</v>
      </c>
      <c r="F394" s="5">
        <v>14</v>
      </c>
    </row>
    <row r="395" spans="1:6" ht="30.6" customHeight="1" x14ac:dyDescent="0.25">
      <c r="A395" s="3">
        <v>392</v>
      </c>
      <c r="B395" s="5" t="s">
        <v>54</v>
      </c>
      <c r="C395" s="3" t="s">
        <v>6</v>
      </c>
      <c r="D395" s="5" t="s">
        <v>1377</v>
      </c>
      <c r="E395" s="5" t="s">
        <v>103</v>
      </c>
      <c r="F395" s="5">
        <v>40</v>
      </c>
    </row>
    <row r="396" spans="1:6" ht="30.6" customHeight="1" x14ac:dyDescent="0.25">
      <c r="A396" s="3">
        <v>393</v>
      </c>
      <c r="B396" s="5" t="s">
        <v>54</v>
      </c>
      <c r="C396" s="3" t="s">
        <v>6</v>
      </c>
      <c r="D396" s="5" t="s">
        <v>1378</v>
      </c>
      <c r="E396" s="5" t="s">
        <v>1439</v>
      </c>
      <c r="F396" s="5">
        <v>33</v>
      </c>
    </row>
    <row r="397" spans="1:6" ht="30.6" customHeight="1" x14ac:dyDescent="0.25">
      <c r="A397" s="3">
        <v>394</v>
      </c>
      <c r="B397" s="5" t="s">
        <v>54</v>
      </c>
      <c r="C397" s="3" t="s">
        <v>6</v>
      </c>
      <c r="D397" s="5" t="s">
        <v>1379</v>
      </c>
      <c r="E397" s="5" t="s">
        <v>1439</v>
      </c>
      <c r="F397" s="5">
        <v>15</v>
      </c>
    </row>
    <row r="398" spans="1:6" ht="30.6" customHeight="1" x14ac:dyDescent="0.25">
      <c r="A398" s="3">
        <v>395</v>
      </c>
      <c r="B398" s="5" t="s">
        <v>54</v>
      </c>
      <c r="C398" s="3" t="s">
        <v>6</v>
      </c>
      <c r="D398" s="5" t="s">
        <v>1380</v>
      </c>
      <c r="E398" s="5" t="s">
        <v>1435</v>
      </c>
      <c r="F398" s="5">
        <v>30</v>
      </c>
    </row>
    <row r="399" spans="1:6" ht="30.6" customHeight="1" x14ac:dyDescent="0.25">
      <c r="A399" s="3">
        <v>396</v>
      </c>
      <c r="B399" s="3" t="s">
        <v>75</v>
      </c>
      <c r="C399" s="3" t="s">
        <v>725</v>
      </c>
      <c r="D399" s="3" t="s">
        <v>76</v>
      </c>
      <c r="E399" s="3" t="s">
        <v>77</v>
      </c>
      <c r="F399" s="3">
        <v>80</v>
      </c>
    </row>
    <row r="400" spans="1:6" ht="30.6" customHeight="1" x14ac:dyDescent="0.25">
      <c r="A400" s="3">
        <v>397</v>
      </c>
      <c r="B400" s="3" t="s">
        <v>75</v>
      </c>
      <c r="C400" s="3" t="s">
        <v>6</v>
      </c>
      <c r="D400" s="3" t="s">
        <v>142</v>
      </c>
      <c r="E400" s="3" t="s">
        <v>8</v>
      </c>
      <c r="F400" s="3">
        <v>90</v>
      </c>
    </row>
    <row r="401" spans="1:6" ht="30.6" customHeight="1" x14ac:dyDescent="0.25">
      <c r="A401" s="3">
        <v>398</v>
      </c>
      <c r="B401" s="3" t="s">
        <v>75</v>
      </c>
      <c r="C401" s="3" t="s">
        <v>16</v>
      </c>
      <c r="D401" s="3" t="s">
        <v>286</v>
      </c>
      <c r="E401" s="3" t="s">
        <v>94</v>
      </c>
      <c r="F401" s="3">
        <v>600</v>
      </c>
    </row>
    <row r="402" spans="1:6" ht="30.6" customHeight="1" x14ac:dyDescent="0.25">
      <c r="A402" s="3">
        <v>399</v>
      </c>
      <c r="B402" s="3" t="s">
        <v>291</v>
      </c>
      <c r="C402" s="3" t="s">
        <v>718</v>
      </c>
      <c r="D402" s="3" t="s">
        <v>292</v>
      </c>
      <c r="E402" s="3" t="s">
        <v>38</v>
      </c>
      <c r="F402" s="3">
        <v>35</v>
      </c>
    </row>
    <row r="403" spans="1:6" ht="30.6" customHeight="1" x14ac:dyDescent="0.25">
      <c r="A403" s="3">
        <v>400</v>
      </c>
      <c r="B403" s="3" t="s">
        <v>75</v>
      </c>
      <c r="C403" s="3" t="s">
        <v>718</v>
      </c>
      <c r="D403" s="3" t="s">
        <v>296</v>
      </c>
      <c r="E403" s="3" t="s">
        <v>38</v>
      </c>
      <c r="F403" s="3">
        <v>40</v>
      </c>
    </row>
    <row r="404" spans="1:6" ht="30.6" customHeight="1" x14ac:dyDescent="0.25">
      <c r="A404" s="3">
        <v>401</v>
      </c>
      <c r="B404" s="3" t="s">
        <v>75</v>
      </c>
      <c r="C404" s="3" t="s">
        <v>720</v>
      </c>
      <c r="D404" s="3" t="s">
        <v>298</v>
      </c>
      <c r="E404" s="3" t="s">
        <v>299</v>
      </c>
      <c r="F404" s="3">
        <v>110</v>
      </c>
    </row>
    <row r="405" spans="1:6" ht="30.6" customHeight="1" x14ac:dyDescent="0.25">
      <c r="A405" s="3">
        <v>402</v>
      </c>
      <c r="B405" s="3" t="s">
        <v>75</v>
      </c>
      <c r="C405" s="3" t="s">
        <v>6</v>
      </c>
      <c r="D405" s="3" t="s">
        <v>316</v>
      </c>
      <c r="E405" s="3" t="s">
        <v>12</v>
      </c>
      <c r="F405" s="3">
        <v>250</v>
      </c>
    </row>
    <row r="406" spans="1:6" ht="30.6" customHeight="1" x14ac:dyDescent="0.25">
      <c r="A406" s="3">
        <v>403</v>
      </c>
      <c r="B406" s="3" t="s">
        <v>75</v>
      </c>
      <c r="C406" s="3" t="s">
        <v>6</v>
      </c>
      <c r="D406" s="3" t="s">
        <v>357</v>
      </c>
      <c r="E406" s="3" t="s">
        <v>94</v>
      </c>
      <c r="F406" s="3">
        <v>270</v>
      </c>
    </row>
    <row r="407" spans="1:6" ht="30.6" customHeight="1" x14ac:dyDescent="0.25">
      <c r="A407" s="3">
        <v>404</v>
      </c>
      <c r="B407" s="3" t="s">
        <v>75</v>
      </c>
      <c r="C407" s="3" t="s">
        <v>362</v>
      </c>
      <c r="D407" s="3" t="s">
        <v>364</v>
      </c>
      <c r="E407" s="3" t="s">
        <v>309</v>
      </c>
      <c r="F407" s="3">
        <v>35</v>
      </c>
    </row>
    <row r="408" spans="1:6" ht="30.6" customHeight="1" x14ac:dyDescent="0.25">
      <c r="A408" s="3">
        <v>405</v>
      </c>
      <c r="B408" s="3" t="s">
        <v>75</v>
      </c>
      <c r="C408" s="3" t="s">
        <v>731</v>
      </c>
      <c r="D408" s="3" t="s">
        <v>374</v>
      </c>
      <c r="E408" s="3" t="s">
        <v>185</v>
      </c>
      <c r="F408" s="3">
        <v>70</v>
      </c>
    </row>
    <row r="409" spans="1:6" ht="30.6" customHeight="1" x14ac:dyDescent="0.25">
      <c r="A409" s="3">
        <v>406</v>
      </c>
      <c r="B409" s="3" t="s">
        <v>75</v>
      </c>
      <c r="C409" s="3" t="s">
        <v>742</v>
      </c>
      <c r="D409" s="3" t="s">
        <v>377</v>
      </c>
      <c r="E409" s="3" t="s">
        <v>378</v>
      </c>
      <c r="F409" s="3">
        <v>60</v>
      </c>
    </row>
    <row r="410" spans="1:6" ht="30.6" customHeight="1" x14ac:dyDescent="0.25">
      <c r="A410" s="3">
        <v>407</v>
      </c>
      <c r="B410" s="3" t="s">
        <v>75</v>
      </c>
      <c r="C410" s="3" t="s">
        <v>16</v>
      </c>
      <c r="D410" s="3" t="s">
        <v>380</v>
      </c>
      <c r="E410" s="3" t="s">
        <v>12</v>
      </c>
      <c r="F410" s="3">
        <v>400</v>
      </c>
    </row>
    <row r="411" spans="1:6" ht="30.6" customHeight="1" x14ac:dyDescent="0.25">
      <c r="A411" s="3">
        <v>408</v>
      </c>
      <c r="B411" s="3" t="s">
        <v>75</v>
      </c>
      <c r="C411" s="3" t="s">
        <v>28</v>
      </c>
      <c r="D411" s="3" t="s">
        <v>383</v>
      </c>
      <c r="E411" s="3" t="s">
        <v>12</v>
      </c>
      <c r="F411" s="3">
        <v>30</v>
      </c>
    </row>
    <row r="412" spans="1:6" ht="30.6" customHeight="1" x14ac:dyDescent="0.25">
      <c r="A412" s="3">
        <v>409</v>
      </c>
      <c r="B412" s="3" t="s">
        <v>75</v>
      </c>
      <c r="C412" s="3" t="s">
        <v>742</v>
      </c>
      <c r="D412" s="3" t="s">
        <v>385</v>
      </c>
      <c r="E412" s="3" t="s">
        <v>309</v>
      </c>
      <c r="F412" s="3">
        <v>300</v>
      </c>
    </row>
    <row r="413" spans="1:6" ht="30.6" customHeight="1" x14ac:dyDescent="0.25">
      <c r="A413" s="3">
        <v>410</v>
      </c>
      <c r="B413" s="3" t="s">
        <v>75</v>
      </c>
      <c r="C413" s="3" t="s">
        <v>719</v>
      </c>
      <c r="D413" s="3" t="s">
        <v>386</v>
      </c>
      <c r="E413" s="3" t="s">
        <v>387</v>
      </c>
      <c r="F413" s="3">
        <v>100</v>
      </c>
    </row>
    <row r="414" spans="1:6" ht="30.6" customHeight="1" x14ac:dyDescent="0.25">
      <c r="A414" s="3">
        <v>411</v>
      </c>
      <c r="B414" s="3" t="s">
        <v>75</v>
      </c>
      <c r="C414" s="3" t="s">
        <v>729</v>
      </c>
      <c r="D414" s="3" t="s">
        <v>388</v>
      </c>
      <c r="E414" s="3" t="s">
        <v>12</v>
      </c>
      <c r="F414" s="3">
        <v>180</v>
      </c>
    </row>
    <row r="415" spans="1:6" ht="30.6" customHeight="1" x14ac:dyDescent="0.25">
      <c r="A415" s="3">
        <v>412</v>
      </c>
      <c r="B415" s="3" t="s">
        <v>75</v>
      </c>
      <c r="C415" s="3" t="s">
        <v>721</v>
      </c>
      <c r="D415" s="3" t="s">
        <v>389</v>
      </c>
      <c r="E415" s="3" t="s">
        <v>60</v>
      </c>
      <c r="F415" s="3">
        <v>130</v>
      </c>
    </row>
    <row r="416" spans="1:6" ht="30.6" customHeight="1" x14ac:dyDescent="0.25">
      <c r="A416" s="3">
        <v>413</v>
      </c>
      <c r="B416" s="3" t="s">
        <v>75</v>
      </c>
      <c r="C416" s="3" t="s">
        <v>714</v>
      </c>
      <c r="D416" s="3" t="s">
        <v>390</v>
      </c>
      <c r="E416" s="3" t="s">
        <v>391</v>
      </c>
      <c r="F416" s="3">
        <v>160</v>
      </c>
    </row>
    <row r="417" spans="1:6" ht="30.6" customHeight="1" x14ac:dyDescent="0.25">
      <c r="A417" s="3">
        <v>414</v>
      </c>
      <c r="B417" s="3" t="s">
        <v>75</v>
      </c>
      <c r="C417" s="3" t="s">
        <v>742</v>
      </c>
      <c r="D417" s="3" t="s">
        <v>393</v>
      </c>
      <c r="E417" s="3" t="s">
        <v>394</v>
      </c>
      <c r="F417" s="3">
        <v>60</v>
      </c>
    </row>
    <row r="418" spans="1:6" ht="30.6" customHeight="1" x14ac:dyDescent="0.25">
      <c r="A418" s="3">
        <v>415</v>
      </c>
      <c r="B418" s="3" t="s">
        <v>75</v>
      </c>
      <c r="C418" s="3" t="s">
        <v>715</v>
      </c>
      <c r="D418" s="3" t="s">
        <v>400</v>
      </c>
      <c r="E418" s="3" t="s">
        <v>30</v>
      </c>
      <c r="F418" s="3">
        <v>26</v>
      </c>
    </row>
    <row r="419" spans="1:6" ht="30.6" customHeight="1" x14ac:dyDescent="0.25">
      <c r="A419" s="3">
        <v>416</v>
      </c>
      <c r="B419" s="3" t="s">
        <v>75</v>
      </c>
      <c r="C419" s="3" t="s">
        <v>730</v>
      </c>
      <c r="D419" s="3" t="s">
        <v>401</v>
      </c>
      <c r="E419" s="3" t="s">
        <v>402</v>
      </c>
      <c r="F419" s="3">
        <v>25</v>
      </c>
    </row>
    <row r="420" spans="1:6" ht="30.6" customHeight="1" x14ac:dyDescent="0.25">
      <c r="A420" s="3">
        <v>417</v>
      </c>
      <c r="B420" s="3" t="s">
        <v>75</v>
      </c>
      <c r="C420" s="3" t="s">
        <v>742</v>
      </c>
      <c r="D420" s="3" t="s">
        <v>403</v>
      </c>
      <c r="E420" s="3" t="s">
        <v>404</v>
      </c>
      <c r="F420" s="3">
        <v>70</v>
      </c>
    </row>
    <row r="421" spans="1:6" ht="30.6" customHeight="1" x14ac:dyDescent="0.25">
      <c r="A421" s="3">
        <v>418</v>
      </c>
      <c r="B421" s="3" t="s">
        <v>75</v>
      </c>
      <c r="C421" s="3" t="s">
        <v>727</v>
      </c>
      <c r="D421" s="3" t="s">
        <v>405</v>
      </c>
      <c r="E421" s="3" t="s">
        <v>160</v>
      </c>
      <c r="F421" s="3">
        <v>100</v>
      </c>
    </row>
    <row r="422" spans="1:6" ht="30.6" customHeight="1" x14ac:dyDescent="0.25">
      <c r="A422" s="3">
        <v>419</v>
      </c>
      <c r="B422" s="3" t="s">
        <v>75</v>
      </c>
      <c r="C422" s="3" t="s">
        <v>16</v>
      </c>
      <c r="D422" s="3" t="s">
        <v>411</v>
      </c>
      <c r="E422" s="3" t="s">
        <v>160</v>
      </c>
      <c r="F422" s="3">
        <v>600</v>
      </c>
    </row>
    <row r="423" spans="1:6" ht="30.6" customHeight="1" x14ac:dyDescent="0.25">
      <c r="A423" s="3">
        <v>420</v>
      </c>
      <c r="B423" s="3" t="s">
        <v>75</v>
      </c>
      <c r="C423" s="3" t="s">
        <v>740</v>
      </c>
      <c r="D423" s="3" t="s">
        <v>413</v>
      </c>
      <c r="E423" s="3" t="s">
        <v>414</v>
      </c>
      <c r="F423" s="3">
        <v>80</v>
      </c>
    </row>
    <row r="424" spans="1:6" ht="30.6" customHeight="1" x14ac:dyDescent="0.25">
      <c r="A424" s="3">
        <v>421</v>
      </c>
      <c r="B424" s="3" t="s">
        <v>75</v>
      </c>
      <c r="C424" s="3" t="s">
        <v>745</v>
      </c>
      <c r="D424" s="3" t="s">
        <v>415</v>
      </c>
      <c r="E424" s="3" t="s">
        <v>416</v>
      </c>
      <c r="F424" s="3">
        <v>50</v>
      </c>
    </row>
    <row r="425" spans="1:6" ht="30.6" customHeight="1" x14ac:dyDescent="0.25">
      <c r="A425" s="3">
        <v>422</v>
      </c>
      <c r="B425" s="3" t="s">
        <v>75</v>
      </c>
      <c r="C425" s="3" t="s">
        <v>6</v>
      </c>
      <c r="D425" s="3" t="s">
        <v>417</v>
      </c>
      <c r="E425" s="3" t="s">
        <v>332</v>
      </c>
      <c r="F425" s="3">
        <v>35</v>
      </c>
    </row>
    <row r="426" spans="1:6" ht="30.6" customHeight="1" x14ac:dyDescent="0.25">
      <c r="A426" s="3">
        <v>423</v>
      </c>
      <c r="B426" s="3" t="s">
        <v>75</v>
      </c>
      <c r="C426" s="3" t="s">
        <v>6</v>
      </c>
      <c r="D426" s="3" t="s">
        <v>418</v>
      </c>
      <c r="E426" s="3" t="s">
        <v>343</v>
      </c>
      <c r="F426" s="3">
        <v>30</v>
      </c>
    </row>
    <row r="427" spans="1:6" ht="30.6" customHeight="1" x14ac:dyDescent="0.25">
      <c r="A427" s="3">
        <v>424</v>
      </c>
      <c r="B427" s="3" t="s">
        <v>75</v>
      </c>
      <c r="C427" s="3" t="s">
        <v>6</v>
      </c>
      <c r="D427" s="3" t="s">
        <v>419</v>
      </c>
      <c r="E427" s="3" t="s">
        <v>309</v>
      </c>
      <c r="F427" s="3">
        <v>220</v>
      </c>
    </row>
    <row r="428" spans="1:6" ht="30.6" customHeight="1" x14ac:dyDescent="0.25">
      <c r="A428" s="3">
        <v>425</v>
      </c>
      <c r="B428" s="3" t="s">
        <v>75</v>
      </c>
      <c r="C428" s="3" t="s">
        <v>10</v>
      </c>
      <c r="D428" s="3" t="s">
        <v>420</v>
      </c>
      <c r="E428" s="3" t="s">
        <v>12</v>
      </c>
      <c r="F428" s="3">
        <v>22</v>
      </c>
    </row>
    <row r="429" spans="1:6" ht="30.6" customHeight="1" x14ac:dyDescent="0.25">
      <c r="A429" s="3">
        <v>426</v>
      </c>
      <c r="B429" s="3" t="s">
        <v>75</v>
      </c>
      <c r="C429" s="3" t="s">
        <v>722</v>
      </c>
      <c r="D429" s="3" t="s">
        <v>421</v>
      </c>
      <c r="E429" s="3" t="s">
        <v>12</v>
      </c>
      <c r="F429" s="3">
        <v>360</v>
      </c>
    </row>
    <row r="430" spans="1:6" ht="30.6" customHeight="1" x14ac:dyDescent="0.25">
      <c r="A430" s="3">
        <v>427</v>
      </c>
      <c r="B430" s="3" t="s">
        <v>75</v>
      </c>
      <c r="C430" s="3" t="s">
        <v>43</v>
      </c>
      <c r="D430" s="3" t="s">
        <v>423</v>
      </c>
      <c r="E430" s="3" t="s">
        <v>103</v>
      </c>
      <c r="F430" s="3">
        <v>75</v>
      </c>
    </row>
    <row r="431" spans="1:6" ht="30.6" customHeight="1" x14ac:dyDescent="0.25">
      <c r="A431" s="3">
        <v>428</v>
      </c>
      <c r="B431" s="3" t="s">
        <v>75</v>
      </c>
      <c r="C431" s="3" t="s">
        <v>43</v>
      </c>
      <c r="D431" s="3" t="s">
        <v>424</v>
      </c>
      <c r="E431" s="3" t="s">
        <v>425</v>
      </c>
      <c r="F431" s="3">
        <v>75</v>
      </c>
    </row>
    <row r="432" spans="1:6" ht="30.6" customHeight="1" x14ac:dyDescent="0.25">
      <c r="A432" s="3">
        <v>429</v>
      </c>
      <c r="B432" s="3" t="s">
        <v>75</v>
      </c>
      <c r="C432" s="3" t="s">
        <v>43</v>
      </c>
      <c r="D432" s="3" t="s">
        <v>426</v>
      </c>
      <c r="E432" s="3" t="s">
        <v>427</v>
      </c>
      <c r="F432" s="3">
        <v>75</v>
      </c>
    </row>
    <row r="433" spans="1:6" ht="30.6" customHeight="1" x14ac:dyDescent="0.25">
      <c r="A433" s="3">
        <v>430</v>
      </c>
      <c r="B433" s="3" t="s">
        <v>75</v>
      </c>
      <c r="C433" s="3" t="s">
        <v>43</v>
      </c>
      <c r="D433" s="3" t="s">
        <v>428</v>
      </c>
      <c r="E433" s="3" t="s">
        <v>34</v>
      </c>
      <c r="F433" s="3">
        <v>75</v>
      </c>
    </row>
    <row r="434" spans="1:6" ht="30.6" customHeight="1" x14ac:dyDescent="0.25">
      <c r="A434" s="3">
        <v>431</v>
      </c>
      <c r="B434" s="3" t="s">
        <v>75</v>
      </c>
      <c r="C434" s="3" t="s">
        <v>43</v>
      </c>
      <c r="D434" s="3" t="s">
        <v>429</v>
      </c>
      <c r="E434" s="3" t="s">
        <v>430</v>
      </c>
      <c r="F434" s="3">
        <v>75</v>
      </c>
    </row>
    <row r="435" spans="1:6" ht="30.6" customHeight="1" x14ac:dyDescent="0.25">
      <c r="A435" s="3">
        <v>432</v>
      </c>
      <c r="B435" s="3" t="s">
        <v>75</v>
      </c>
      <c r="C435" s="3" t="s">
        <v>725</v>
      </c>
      <c r="D435" s="3" t="s">
        <v>431</v>
      </c>
      <c r="E435" s="3" t="s">
        <v>8</v>
      </c>
      <c r="F435" s="3">
        <v>80</v>
      </c>
    </row>
    <row r="436" spans="1:6" ht="30.6" customHeight="1" x14ac:dyDescent="0.25">
      <c r="A436" s="3">
        <v>433</v>
      </c>
      <c r="B436" s="3" t="s">
        <v>75</v>
      </c>
      <c r="C436" s="3" t="s">
        <v>6</v>
      </c>
      <c r="D436" s="3" t="s">
        <v>432</v>
      </c>
      <c r="E436" s="3" t="s">
        <v>12</v>
      </c>
      <c r="F436" s="3">
        <v>40</v>
      </c>
    </row>
    <row r="437" spans="1:6" ht="30.6" customHeight="1" x14ac:dyDescent="0.25">
      <c r="A437" s="3">
        <v>434</v>
      </c>
      <c r="B437" s="3" t="s">
        <v>75</v>
      </c>
      <c r="C437" s="3" t="s">
        <v>722</v>
      </c>
      <c r="D437" s="3" t="s">
        <v>433</v>
      </c>
      <c r="E437" s="3" t="s">
        <v>12</v>
      </c>
      <c r="F437" s="3">
        <v>100</v>
      </c>
    </row>
    <row r="438" spans="1:6" ht="30.6" customHeight="1" x14ac:dyDescent="0.25">
      <c r="A438" s="3">
        <v>435</v>
      </c>
      <c r="B438" s="3" t="s">
        <v>75</v>
      </c>
      <c r="C438" s="3" t="s">
        <v>722</v>
      </c>
      <c r="D438" s="3" t="s">
        <v>434</v>
      </c>
      <c r="E438" s="3" t="s">
        <v>12</v>
      </c>
      <c r="F438" s="3">
        <v>150</v>
      </c>
    </row>
    <row r="439" spans="1:6" ht="30.6" customHeight="1" x14ac:dyDescent="0.25">
      <c r="A439" s="3">
        <v>436</v>
      </c>
      <c r="B439" s="3" t="s">
        <v>75</v>
      </c>
      <c r="C439" s="3" t="s">
        <v>43</v>
      </c>
      <c r="D439" s="3" t="s">
        <v>435</v>
      </c>
      <c r="E439" s="3" t="s">
        <v>214</v>
      </c>
      <c r="F439" s="3">
        <v>75</v>
      </c>
    </row>
    <row r="440" spans="1:6" ht="30.6" customHeight="1" x14ac:dyDescent="0.25">
      <c r="A440" s="3">
        <v>437</v>
      </c>
      <c r="B440" s="3" t="s">
        <v>75</v>
      </c>
      <c r="C440" s="3" t="s">
        <v>43</v>
      </c>
      <c r="D440" s="3" t="s">
        <v>436</v>
      </c>
      <c r="E440" s="3" t="s">
        <v>154</v>
      </c>
      <c r="F440" s="3">
        <v>75</v>
      </c>
    </row>
    <row r="441" spans="1:6" ht="30.6" customHeight="1" x14ac:dyDescent="0.25">
      <c r="A441" s="3">
        <v>438</v>
      </c>
      <c r="B441" s="3" t="s">
        <v>75</v>
      </c>
      <c r="C441" s="3" t="s">
        <v>43</v>
      </c>
      <c r="D441" s="3" t="s">
        <v>437</v>
      </c>
      <c r="E441" s="3" t="s">
        <v>416</v>
      </c>
      <c r="F441" s="3">
        <v>75</v>
      </c>
    </row>
    <row r="442" spans="1:6" ht="30.6" customHeight="1" x14ac:dyDescent="0.25">
      <c r="A442" s="3">
        <v>439</v>
      </c>
      <c r="B442" s="3" t="s">
        <v>75</v>
      </c>
      <c r="C442" s="3" t="s">
        <v>43</v>
      </c>
      <c r="D442" s="3" t="s">
        <v>438</v>
      </c>
      <c r="E442" s="3" t="s">
        <v>60</v>
      </c>
      <c r="F442" s="3">
        <v>75</v>
      </c>
    </row>
    <row r="443" spans="1:6" ht="30.6" customHeight="1" x14ac:dyDescent="0.25">
      <c r="A443" s="3">
        <v>440</v>
      </c>
      <c r="B443" s="3" t="s">
        <v>75</v>
      </c>
      <c r="C443" s="3" t="s">
        <v>43</v>
      </c>
      <c r="D443" s="3" t="s">
        <v>439</v>
      </c>
      <c r="E443" s="3" t="s">
        <v>391</v>
      </c>
      <c r="F443" s="3">
        <v>75</v>
      </c>
    </row>
    <row r="444" spans="1:6" ht="30.6" customHeight="1" x14ac:dyDescent="0.25">
      <c r="A444" s="3">
        <v>441</v>
      </c>
      <c r="B444" s="3" t="s">
        <v>75</v>
      </c>
      <c r="C444" s="3" t="s">
        <v>43</v>
      </c>
      <c r="D444" s="3" t="s">
        <v>440</v>
      </c>
      <c r="E444" s="3" t="s">
        <v>160</v>
      </c>
      <c r="F444" s="3">
        <v>75</v>
      </c>
    </row>
    <row r="445" spans="1:6" ht="30.6" customHeight="1" x14ac:dyDescent="0.25">
      <c r="A445" s="3">
        <v>442</v>
      </c>
      <c r="B445" s="3" t="s">
        <v>75</v>
      </c>
      <c r="C445" s="3" t="s">
        <v>43</v>
      </c>
      <c r="D445" s="3" t="s">
        <v>441</v>
      </c>
      <c r="E445" s="3" t="s">
        <v>442</v>
      </c>
      <c r="F445" s="3">
        <v>75</v>
      </c>
    </row>
    <row r="446" spans="1:6" ht="30.6" customHeight="1" x14ac:dyDescent="0.25">
      <c r="A446" s="3">
        <v>443</v>
      </c>
      <c r="B446" s="3" t="s">
        <v>75</v>
      </c>
      <c r="C446" s="3" t="s">
        <v>736</v>
      </c>
      <c r="D446" s="3" t="s">
        <v>450</v>
      </c>
      <c r="E446" s="3" t="s">
        <v>214</v>
      </c>
      <c r="F446" s="3">
        <v>100</v>
      </c>
    </row>
    <row r="447" spans="1:6" ht="30.6" customHeight="1" x14ac:dyDescent="0.25">
      <c r="A447" s="3">
        <v>444</v>
      </c>
      <c r="B447" s="3" t="s">
        <v>75</v>
      </c>
      <c r="C447" s="3" t="s">
        <v>735</v>
      </c>
      <c r="D447" s="3" t="s">
        <v>451</v>
      </c>
      <c r="E447" s="3" t="s">
        <v>452</v>
      </c>
      <c r="F447" s="3">
        <v>250</v>
      </c>
    </row>
    <row r="448" spans="1:6" ht="30.6" customHeight="1" x14ac:dyDescent="0.25">
      <c r="A448" s="3">
        <v>445</v>
      </c>
      <c r="B448" s="3" t="s">
        <v>75</v>
      </c>
      <c r="C448" s="3" t="s">
        <v>735</v>
      </c>
      <c r="D448" s="3" t="s">
        <v>453</v>
      </c>
      <c r="E448" s="3" t="s">
        <v>154</v>
      </c>
      <c r="F448" s="3">
        <v>72</v>
      </c>
    </row>
    <row r="449" spans="1:6" ht="30.6" customHeight="1" x14ac:dyDescent="0.25">
      <c r="A449" s="3">
        <v>446</v>
      </c>
      <c r="B449" s="3" t="s">
        <v>75</v>
      </c>
      <c r="C449" s="3" t="s">
        <v>735</v>
      </c>
      <c r="D449" s="3" t="s">
        <v>454</v>
      </c>
      <c r="E449" s="3" t="s">
        <v>154</v>
      </c>
      <c r="F449" s="3">
        <v>60</v>
      </c>
    </row>
    <row r="450" spans="1:6" ht="30.6" customHeight="1" x14ac:dyDescent="0.25">
      <c r="A450" s="3">
        <v>447</v>
      </c>
      <c r="B450" s="3" t="s">
        <v>75</v>
      </c>
      <c r="C450" s="3" t="s">
        <v>717</v>
      </c>
      <c r="D450" s="3" t="s">
        <v>455</v>
      </c>
      <c r="E450" s="3" t="s">
        <v>410</v>
      </c>
      <c r="F450" s="3">
        <v>50</v>
      </c>
    </row>
    <row r="451" spans="1:6" ht="30.6" customHeight="1" x14ac:dyDescent="0.25">
      <c r="A451" s="3">
        <v>448</v>
      </c>
      <c r="B451" s="3" t="s">
        <v>75</v>
      </c>
      <c r="C451" s="3" t="s">
        <v>739</v>
      </c>
      <c r="D451" s="3" t="s">
        <v>456</v>
      </c>
      <c r="E451" s="3" t="s">
        <v>427</v>
      </c>
      <c r="F451" s="3">
        <v>25</v>
      </c>
    </row>
    <row r="452" spans="1:6" ht="30.6" customHeight="1" x14ac:dyDescent="0.25">
      <c r="A452" s="3">
        <v>449</v>
      </c>
      <c r="B452" s="3" t="s">
        <v>75</v>
      </c>
      <c r="C452" s="3" t="s">
        <v>730</v>
      </c>
      <c r="D452" s="3" t="s">
        <v>401</v>
      </c>
      <c r="E452" s="3" t="s">
        <v>457</v>
      </c>
      <c r="F452" s="3">
        <v>25</v>
      </c>
    </row>
    <row r="453" spans="1:6" ht="30.6" customHeight="1" x14ac:dyDescent="0.25">
      <c r="A453" s="3">
        <v>450</v>
      </c>
      <c r="B453" s="3" t="s">
        <v>75</v>
      </c>
      <c r="C453" s="3" t="s">
        <v>28</v>
      </c>
      <c r="D453" s="3" t="s">
        <v>458</v>
      </c>
      <c r="E453" s="3" t="s">
        <v>160</v>
      </c>
      <c r="F453" s="3">
        <v>90</v>
      </c>
    </row>
    <row r="454" spans="1:6" ht="30.6" customHeight="1" x14ac:dyDescent="0.25">
      <c r="A454" s="3">
        <v>451</v>
      </c>
      <c r="B454" s="3" t="s">
        <v>75</v>
      </c>
      <c r="C454" s="3" t="s">
        <v>43</v>
      </c>
      <c r="D454" s="3" t="s">
        <v>459</v>
      </c>
      <c r="E454" s="3" t="s">
        <v>12</v>
      </c>
      <c r="F454" s="3">
        <v>1</v>
      </c>
    </row>
    <row r="455" spans="1:6" ht="30.6" customHeight="1" x14ac:dyDescent="0.25">
      <c r="A455" s="3">
        <v>452</v>
      </c>
      <c r="B455" s="3" t="s">
        <v>75</v>
      </c>
      <c r="C455" s="3" t="s">
        <v>720</v>
      </c>
      <c r="D455" s="3" t="s">
        <v>461</v>
      </c>
      <c r="E455" s="3" t="s">
        <v>462</v>
      </c>
      <c r="F455" s="3">
        <v>100</v>
      </c>
    </row>
    <row r="456" spans="1:6" ht="30.6" customHeight="1" x14ac:dyDescent="0.25">
      <c r="A456" s="3">
        <v>453</v>
      </c>
      <c r="B456" s="3" t="s">
        <v>75</v>
      </c>
      <c r="C456" s="3" t="s">
        <v>720</v>
      </c>
      <c r="D456" s="3" t="s">
        <v>463</v>
      </c>
      <c r="E456" s="3" t="s">
        <v>444</v>
      </c>
      <c r="F456" s="3">
        <v>200</v>
      </c>
    </row>
    <row r="457" spans="1:6" ht="30.6" customHeight="1" x14ac:dyDescent="0.25">
      <c r="A457" s="3">
        <v>454</v>
      </c>
      <c r="B457" s="3" t="s">
        <v>75</v>
      </c>
      <c r="C457" s="3" t="s">
        <v>10</v>
      </c>
      <c r="D457" s="3" t="s">
        <v>465</v>
      </c>
      <c r="E457" s="3" t="s">
        <v>12</v>
      </c>
      <c r="F457" s="3">
        <v>12</v>
      </c>
    </row>
    <row r="458" spans="1:6" ht="30.6" customHeight="1" x14ac:dyDescent="0.25">
      <c r="A458" s="3">
        <v>455</v>
      </c>
      <c r="B458" s="3" t="s">
        <v>75</v>
      </c>
      <c r="C458" s="3" t="s">
        <v>725</v>
      </c>
      <c r="D458" s="3" t="s">
        <v>466</v>
      </c>
      <c r="E458" s="3" t="s">
        <v>8</v>
      </c>
      <c r="F458" s="3">
        <v>150</v>
      </c>
    </row>
    <row r="459" spans="1:6" ht="30.6" customHeight="1" x14ac:dyDescent="0.25">
      <c r="A459" s="3">
        <v>456</v>
      </c>
      <c r="B459" s="3" t="s">
        <v>75</v>
      </c>
      <c r="C459" s="3" t="s">
        <v>43</v>
      </c>
      <c r="D459" s="3" t="s">
        <v>467</v>
      </c>
      <c r="E459" s="3" t="s">
        <v>416</v>
      </c>
      <c r="F459" s="3">
        <v>75</v>
      </c>
    </row>
    <row r="460" spans="1:6" ht="30.6" customHeight="1" x14ac:dyDescent="0.25">
      <c r="A460" s="3">
        <v>457</v>
      </c>
      <c r="B460" s="3" t="s">
        <v>75</v>
      </c>
      <c r="C460" s="3" t="s">
        <v>724</v>
      </c>
      <c r="D460" s="3" t="s">
        <v>468</v>
      </c>
      <c r="E460" s="3" t="s">
        <v>469</v>
      </c>
      <c r="F460" s="3">
        <v>300</v>
      </c>
    </row>
    <row r="461" spans="1:6" ht="30.6" customHeight="1" x14ac:dyDescent="0.25">
      <c r="A461" s="3">
        <v>458</v>
      </c>
      <c r="B461" s="3" t="s">
        <v>75</v>
      </c>
      <c r="C461" s="3" t="s">
        <v>730</v>
      </c>
      <c r="D461" s="3" t="s">
        <v>470</v>
      </c>
      <c r="E461" s="3" t="s">
        <v>354</v>
      </c>
      <c r="F461" s="3">
        <v>45</v>
      </c>
    </row>
    <row r="462" spans="1:6" ht="30.6" customHeight="1" x14ac:dyDescent="0.25">
      <c r="A462" s="3">
        <v>459</v>
      </c>
      <c r="B462" s="3" t="s">
        <v>75</v>
      </c>
      <c r="C462" s="3" t="s">
        <v>725</v>
      </c>
      <c r="D462" s="3" t="s">
        <v>471</v>
      </c>
      <c r="E462" s="3" t="s">
        <v>8</v>
      </c>
      <c r="F462" s="3">
        <v>80</v>
      </c>
    </row>
    <row r="463" spans="1:6" ht="30.6" customHeight="1" x14ac:dyDescent="0.25">
      <c r="A463" s="3">
        <v>460</v>
      </c>
      <c r="B463" s="3" t="s">
        <v>75</v>
      </c>
      <c r="C463" s="3" t="s">
        <v>730</v>
      </c>
      <c r="D463" s="3" t="s">
        <v>472</v>
      </c>
      <c r="E463" s="3" t="s">
        <v>137</v>
      </c>
      <c r="F463" s="3">
        <v>25</v>
      </c>
    </row>
    <row r="464" spans="1:6" ht="30.6" customHeight="1" x14ac:dyDescent="0.25">
      <c r="A464" s="3">
        <v>461</v>
      </c>
      <c r="B464" s="3" t="s">
        <v>75</v>
      </c>
      <c r="C464" s="3" t="s">
        <v>722</v>
      </c>
      <c r="D464" s="3" t="s">
        <v>473</v>
      </c>
      <c r="E464" s="3" t="s">
        <v>12</v>
      </c>
      <c r="F464" s="3">
        <v>80</v>
      </c>
    </row>
    <row r="465" spans="1:6" ht="30.6" customHeight="1" x14ac:dyDescent="0.25">
      <c r="A465" s="3">
        <v>462</v>
      </c>
      <c r="B465" s="3" t="s">
        <v>75</v>
      </c>
      <c r="C465" s="3" t="s">
        <v>730</v>
      </c>
      <c r="D465" s="3" t="s">
        <v>474</v>
      </c>
      <c r="E465" s="3" t="s">
        <v>354</v>
      </c>
      <c r="F465" s="3">
        <v>40</v>
      </c>
    </row>
    <row r="466" spans="1:6" ht="30.6" customHeight="1" x14ac:dyDescent="0.25">
      <c r="A466" s="3">
        <v>463</v>
      </c>
      <c r="B466" s="3" t="s">
        <v>75</v>
      </c>
      <c r="C466" s="3" t="s">
        <v>730</v>
      </c>
      <c r="D466" s="3" t="s">
        <v>474</v>
      </c>
      <c r="E466" s="3" t="s">
        <v>354</v>
      </c>
      <c r="F466" s="3">
        <v>40</v>
      </c>
    </row>
    <row r="467" spans="1:6" ht="30.6" customHeight="1" x14ac:dyDescent="0.25">
      <c r="A467" s="3">
        <v>464</v>
      </c>
      <c r="B467" s="3" t="s">
        <v>75</v>
      </c>
      <c r="C467" s="3" t="s">
        <v>724</v>
      </c>
      <c r="D467" s="3" t="s">
        <v>477</v>
      </c>
      <c r="E467" s="3" t="s">
        <v>478</v>
      </c>
      <c r="F467" s="3">
        <v>100</v>
      </c>
    </row>
    <row r="468" spans="1:6" ht="30.6" customHeight="1" x14ac:dyDescent="0.25">
      <c r="A468" s="3">
        <v>465</v>
      </c>
      <c r="B468" s="3" t="s">
        <v>75</v>
      </c>
      <c r="C468" s="3" t="s">
        <v>724</v>
      </c>
      <c r="D468" s="3" t="s">
        <v>480</v>
      </c>
      <c r="E468" s="3" t="s">
        <v>481</v>
      </c>
      <c r="F468" s="3">
        <v>50</v>
      </c>
    </row>
    <row r="469" spans="1:6" ht="30.6" customHeight="1" x14ac:dyDescent="0.25">
      <c r="A469" s="3">
        <v>466</v>
      </c>
      <c r="B469" s="3" t="s">
        <v>75</v>
      </c>
      <c r="C469" s="3" t="s">
        <v>746</v>
      </c>
      <c r="D469" s="3" t="s">
        <v>482</v>
      </c>
      <c r="E469" s="3" t="s">
        <v>483</v>
      </c>
      <c r="F469" s="3">
        <v>75</v>
      </c>
    </row>
    <row r="470" spans="1:6" ht="30.6" customHeight="1" x14ac:dyDescent="0.25">
      <c r="A470" s="3">
        <v>467</v>
      </c>
      <c r="B470" s="3" t="s">
        <v>75</v>
      </c>
      <c r="C470" s="3" t="s">
        <v>718</v>
      </c>
      <c r="D470" s="3" t="s">
        <v>484</v>
      </c>
      <c r="E470" s="3" t="s">
        <v>166</v>
      </c>
      <c r="F470" s="3">
        <v>30</v>
      </c>
    </row>
    <row r="471" spans="1:6" ht="30.6" customHeight="1" x14ac:dyDescent="0.25">
      <c r="A471" s="3">
        <v>468</v>
      </c>
      <c r="B471" s="3" t="s">
        <v>75</v>
      </c>
      <c r="C471" s="3" t="s">
        <v>718</v>
      </c>
      <c r="D471" s="3" t="s">
        <v>485</v>
      </c>
      <c r="E471" s="3" t="s">
        <v>486</v>
      </c>
      <c r="F471" s="3">
        <v>30</v>
      </c>
    </row>
    <row r="472" spans="1:6" ht="30.6" customHeight="1" x14ac:dyDescent="0.25">
      <c r="A472" s="3">
        <v>469</v>
      </c>
      <c r="B472" s="3" t="s">
        <v>75</v>
      </c>
      <c r="C472" s="3" t="s">
        <v>718</v>
      </c>
      <c r="D472" s="3" t="s">
        <v>487</v>
      </c>
      <c r="E472" s="3" t="s">
        <v>290</v>
      </c>
      <c r="F472" s="3">
        <v>30</v>
      </c>
    </row>
    <row r="473" spans="1:6" ht="30.6" customHeight="1" x14ac:dyDescent="0.25">
      <c r="A473" s="3">
        <v>470</v>
      </c>
      <c r="B473" s="3" t="s">
        <v>75</v>
      </c>
      <c r="C473" s="3" t="s">
        <v>730</v>
      </c>
      <c r="D473" s="3" t="s">
        <v>488</v>
      </c>
      <c r="E473" s="3" t="s">
        <v>354</v>
      </c>
      <c r="F473" s="3">
        <v>50</v>
      </c>
    </row>
    <row r="474" spans="1:6" ht="30.6" customHeight="1" x14ac:dyDescent="0.25">
      <c r="A474" s="3">
        <v>471</v>
      </c>
      <c r="B474" s="3" t="s">
        <v>75</v>
      </c>
      <c r="C474" s="3" t="s">
        <v>733</v>
      </c>
      <c r="D474" s="3" t="s">
        <v>489</v>
      </c>
      <c r="E474" s="3" t="s">
        <v>123</v>
      </c>
      <c r="F474" s="3">
        <v>35</v>
      </c>
    </row>
    <row r="475" spans="1:6" ht="30.6" customHeight="1" x14ac:dyDescent="0.25">
      <c r="A475" s="3">
        <v>472</v>
      </c>
      <c r="B475" s="3" t="s">
        <v>75</v>
      </c>
      <c r="C475" s="3" t="s">
        <v>745</v>
      </c>
      <c r="D475" s="3" t="s">
        <v>490</v>
      </c>
      <c r="E475" s="3" t="s">
        <v>416</v>
      </c>
      <c r="F475" s="3">
        <v>100</v>
      </c>
    </row>
    <row r="476" spans="1:6" ht="30.6" customHeight="1" x14ac:dyDescent="0.25">
      <c r="A476" s="3">
        <v>473</v>
      </c>
      <c r="B476" s="3" t="s">
        <v>75</v>
      </c>
      <c r="C476" s="3" t="s">
        <v>733</v>
      </c>
      <c r="D476" s="3" t="s">
        <v>491</v>
      </c>
      <c r="E476" s="3" t="s">
        <v>123</v>
      </c>
      <c r="F476" s="3">
        <v>100</v>
      </c>
    </row>
    <row r="477" spans="1:6" ht="30.6" customHeight="1" x14ac:dyDescent="0.25">
      <c r="A477" s="3">
        <v>474</v>
      </c>
      <c r="B477" s="3" t="s">
        <v>75</v>
      </c>
      <c r="C477" s="3" t="s">
        <v>735</v>
      </c>
      <c r="D477" s="3" t="s">
        <v>493</v>
      </c>
      <c r="E477" s="3" t="s">
        <v>154</v>
      </c>
      <c r="F477" s="3">
        <v>26</v>
      </c>
    </row>
    <row r="478" spans="1:6" ht="30.6" customHeight="1" x14ac:dyDescent="0.25">
      <c r="A478" s="3">
        <v>475</v>
      </c>
      <c r="B478" s="3" t="s">
        <v>75</v>
      </c>
      <c r="C478" s="3" t="s">
        <v>718</v>
      </c>
      <c r="D478" s="3" t="s">
        <v>495</v>
      </c>
      <c r="E478" s="3" t="s">
        <v>38</v>
      </c>
      <c r="F478" s="3">
        <v>60</v>
      </c>
    </row>
    <row r="479" spans="1:6" ht="30.6" customHeight="1" x14ac:dyDescent="0.25">
      <c r="A479" s="3">
        <v>476</v>
      </c>
      <c r="B479" s="3" t="s">
        <v>75</v>
      </c>
      <c r="C479" s="3" t="s">
        <v>724</v>
      </c>
      <c r="D479" s="3" t="s">
        <v>496</v>
      </c>
      <c r="E479" s="3" t="s">
        <v>343</v>
      </c>
      <c r="F479" s="3">
        <v>50</v>
      </c>
    </row>
    <row r="480" spans="1:6" ht="30.6" customHeight="1" x14ac:dyDescent="0.25">
      <c r="A480" s="3">
        <v>477</v>
      </c>
      <c r="B480" s="3" t="s">
        <v>75</v>
      </c>
      <c r="C480" s="3" t="s">
        <v>737</v>
      </c>
      <c r="D480" s="3" t="s">
        <v>502</v>
      </c>
      <c r="E480" s="3" t="s">
        <v>94</v>
      </c>
      <c r="F480" s="3">
        <v>22</v>
      </c>
    </row>
    <row r="481" spans="1:6" ht="30.6" customHeight="1" x14ac:dyDescent="0.25">
      <c r="A481" s="3">
        <v>478</v>
      </c>
      <c r="B481" s="3" t="s">
        <v>75</v>
      </c>
      <c r="C481" s="3" t="s">
        <v>737</v>
      </c>
      <c r="D481" s="3" t="s">
        <v>506</v>
      </c>
      <c r="E481" s="3" t="s">
        <v>507</v>
      </c>
      <c r="F481" s="3">
        <v>70</v>
      </c>
    </row>
    <row r="482" spans="1:6" ht="30.6" customHeight="1" x14ac:dyDescent="0.25">
      <c r="A482" s="3">
        <v>479</v>
      </c>
      <c r="B482" s="3" t="s">
        <v>75</v>
      </c>
      <c r="C482" s="3" t="s">
        <v>732</v>
      </c>
      <c r="D482" s="3" t="s">
        <v>509</v>
      </c>
      <c r="E482" s="3" t="s">
        <v>510</v>
      </c>
      <c r="F482" s="3">
        <v>20</v>
      </c>
    </row>
    <row r="483" spans="1:6" ht="30.6" customHeight="1" x14ac:dyDescent="0.25">
      <c r="A483" s="3">
        <v>480</v>
      </c>
      <c r="B483" s="3" t="s">
        <v>75</v>
      </c>
      <c r="C483" s="3" t="s">
        <v>741</v>
      </c>
      <c r="D483" s="3" t="s">
        <v>511</v>
      </c>
      <c r="E483" s="3" t="s">
        <v>512</v>
      </c>
      <c r="F483" s="3">
        <v>60</v>
      </c>
    </row>
    <row r="484" spans="1:6" ht="30.6" customHeight="1" x14ac:dyDescent="0.25">
      <c r="A484" s="3">
        <v>481</v>
      </c>
      <c r="B484" s="3" t="s">
        <v>75</v>
      </c>
      <c r="C484" s="3" t="s">
        <v>16</v>
      </c>
      <c r="D484" s="3" t="s">
        <v>519</v>
      </c>
      <c r="E484" s="3" t="s">
        <v>12</v>
      </c>
      <c r="F484" s="3">
        <v>250</v>
      </c>
    </row>
    <row r="485" spans="1:6" ht="30.6" customHeight="1" x14ac:dyDescent="0.25">
      <c r="A485" s="3">
        <v>482</v>
      </c>
      <c r="B485" s="3" t="s">
        <v>75</v>
      </c>
      <c r="C485" s="3" t="s">
        <v>28</v>
      </c>
      <c r="D485" s="3" t="s">
        <v>522</v>
      </c>
      <c r="E485" s="3" t="s">
        <v>94</v>
      </c>
      <c r="F485" s="3">
        <v>60</v>
      </c>
    </row>
    <row r="486" spans="1:6" ht="30.6" customHeight="1" x14ac:dyDescent="0.25">
      <c r="A486" s="3">
        <v>483</v>
      </c>
      <c r="B486" s="3" t="s">
        <v>75</v>
      </c>
      <c r="C486" s="3" t="s">
        <v>725</v>
      </c>
      <c r="D486" s="3" t="s">
        <v>523</v>
      </c>
      <c r="E486" s="3" t="s">
        <v>524</v>
      </c>
      <c r="F486" s="3">
        <v>80</v>
      </c>
    </row>
    <row r="487" spans="1:6" ht="30.6" customHeight="1" x14ac:dyDescent="0.25">
      <c r="A487" s="3">
        <v>484</v>
      </c>
      <c r="B487" s="3" t="s">
        <v>75</v>
      </c>
      <c r="C487" s="3" t="s">
        <v>724</v>
      </c>
      <c r="D487" s="3" t="s">
        <v>527</v>
      </c>
      <c r="E487" s="3" t="s">
        <v>343</v>
      </c>
      <c r="F487" s="3">
        <v>30</v>
      </c>
    </row>
    <row r="488" spans="1:6" ht="30.6" customHeight="1" x14ac:dyDescent="0.25">
      <c r="A488" s="3">
        <v>485</v>
      </c>
      <c r="B488" s="3" t="s">
        <v>75</v>
      </c>
      <c r="C488" s="3" t="s">
        <v>728</v>
      </c>
      <c r="D488" s="3" t="s">
        <v>534</v>
      </c>
      <c r="E488" s="3" t="s">
        <v>100</v>
      </c>
      <c r="F488" s="3">
        <v>60</v>
      </c>
    </row>
    <row r="489" spans="1:6" ht="30.6" customHeight="1" x14ac:dyDescent="0.25">
      <c r="A489" s="3">
        <v>486</v>
      </c>
      <c r="B489" s="3" t="s">
        <v>75</v>
      </c>
      <c r="C489" s="3" t="s">
        <v>535</v>
      </c>
      <c r="D489" s="3" t="s">
        <v>536</v>
      </c>
      <c r="E489" s="3" t="s">
        <v>12</v>
      </c>
      <c r="F489" s="3">
        <v>15</v>
      </c>
    </row>
    <row r="490" spans="1:6" ht="30.6" customHeight="1" x14ac:dyDescent="0.25">
      <c r="A490" s="3">
        <v>487</v>
      </c>
      <c r="B490" s="3" t="s">
        <v>75</v>
      </c>
      <c r="C490" s="3" t="s">
        <v>362</v>
      </c>
      <c r="D490" s="3" t="s">
        <v>537</v>
      </c>
      <c r="E490" s="3" t="s">
        <v>12</v>
      </c>
      <c r="F490" s="3">
        <v>20</v>
      </c>
    </row>
    <row r="491" spans="1:6" ht="30.6" customHeight="1" x14ac:dyDescent="0.25">
      <c r="A491" s="3">
        <v>488</v>
      </c>
      <c r="B491" s="3" t="s">
        <v>75</v>
      </c>
      <c r="C491" s="3" t="s">
        <v>721</v>
      </c>
      <c r="D491" s="3" t="s">
        <v>542</v>
      </c>
      <c r="E491" s="3" t="s">
        <v>543</v>
      </c>
      <c r="F491" s="3">
        <v>120</v>
      </c>
    </row>
    <row r="492" spans="1:6" ht="30.6" customHeight="1" x14ac:dyDescent="0.25">
      <c r="A492" s="3">
        <v>489</v>
      </c>
      <c r="B492" s="3" t="s">
        <v>75</v>
      </c>
      <c r="C492" s="3" t="s">
        <v>721</v>
      </c>
      <c r="D492" s="3" t="s">
        <v>544</v>
      </c>
      <c r="E492" s="3" t="s">
        <v>543</v>
      </c>
      <c r="F492" s="3">
        <v>45</v>
      </c>
    </row>
    <row r="493" spans="1:6" ht="30.6" customHeight="1" x14ac:dyDescent="0.25">
      <c r="A493" s="3">
        <v>490</v>
      </c>
      <c r="B493" s="3" t="s">
        <v>75</v>
      </c>
      <c r="C493" s="3" t="s">
        <v>740</v>
      </c>
      <c r="D493" s="3" t="s">
        <v>545</v>
      </c>
      <c r="E493" s="3" t="s">
        <v>200</v>
      </c>
      <c r="F493" s="3">
        <v>100</v>
      </c>
    </row>
    <row r="494" spans="1:6" ht="25.5" x14ac:dyDescent="0.25">
      <c r="A494" s="3">
        <v>491</v>
      </c>
      <c r="B494" s="3" t="s">
        <v>75</v>
      </c>
      <c r="C494" s="3" t="s">
        <v>736</v>
      </c>
      <c r="D494" s="3" t="s">
        <v>546</v>
      </c>
      <c r="E494" s="3" t="s">
        <v>214</v>
      </c>
      <c r="F494" s="3">
        <v>25</v>
      </c>
    </row>
    <row r="495" spans="1:6" ht="25.5" x14ac:dyDescent="0.25">
      <c r="A495" s="3">
        <v>492</v>
      </c>
      <c r="B495" s="3" t="s">
        <v>75</v>
      </c>
      <c r="C495" s="3" t="s">
        <v>737</v>
      </c>
      <c r="D495" s="3" t="s">
        <v>547</v>
      </c>
      <c r="E495" s="3" t="s">
        <v>94</v>
      </c>
      <c r="F495" s="3">
        <v>40</v>
      </c>
    </row>
    <row r="496" spans="1:6" ht="25.5" x14ac:dyDescent="0.25">
      <c r="A496" s="3">
        <v>493</v>
      </c>
      <c r="B496" s="3" t="s">
        <v>75</v>
      </c>
      <c r="C496" s="3" t="s">
        <v>589</v>
      </c>
      <c r="D496" s="3" t="s">
        <v>590</v>
      </c>
      <c r="E496" s="3" t="s">
        <v>12</v>
      </c>
      <c r="F496" s="3">
        <v>60</v>
      </c>
    </row>
    <row r="497" spans="1:6" ht="24" x14ac:dyDescent="0.25">
      <c r="A497" s="3">
        <v>494</v>
      </c>
      <c r="B497" s="5" t="s">
        <v>75</v>
      </c>
      <c r="C497" s="3" t="s">
        <v>6</v>
      </c>
      <c r="D497" s="5" t="s">
        <v>1307</v>
      </c>
      <c r="E497" s="5" t="s">
        <v>1421</v>
      </c>
      <c r="F497" s="5">
        <v>40</v>
      </c>
    </row>
    <row r="498" spans="1:6" ht="24" x14ac:dyDescent="0.25">
      <c r="A498" s="3">
        <v>495</v>
      </c>
      <c r="B498" s="5" t="s">
        <v>75</v>
      </c>
      <c r="C498" s="3" t="s">
        <v>6</v>
      </c>
      <c r="D498" s="5" t="s">
        <v>1307</v>
      </c>
      <c r="E498" s="5" t="s">
        <v>1421</v>
      </c>
      <c r="F498" s="5">
        <v>40</v>
      </c>
    </row>
    <row r="499" spans="1:6" ht="24" x14ac:dyDescent="0.25">
      <c r="A499" s="3">
        <v>496</v>
      </c>
      <c r="B499" s="5" t="s">
        <v>75</v>
      </c>
      <c r="C499" s="3" t="s">
        <v>6</v>
      </c>
      <c r="D499" s="5" t="s">
        <v>1308</v>
      </c>
      <c r="E499" s="5" t="s">
        <v>1425</v>
      </c>
      <c r="F499" s="5">
        <v>200</v>
      </c>
    </row>
    <row r="500" spans="1:6" ht="24" x14ac:dyDescent="0.25">
      <c r="A500" s="3">
        <v>497</v>
      </c>
      <c r="B500" s="5" t="s">
        <v>75</v>
      </c>
      <c r="C500" s="3" t="s">
        <v>6</v>
      </c>
      <c r="D500" s="5" t="s">
        <v>1308</v>
      </c>
      <c r="E500" s="5" t="s">
        <v>1425</v>
      </c>
      <c r="F500" s="5">
        <v>150</v>
      </c>
    </row>
    <row r="501" spans="1:6" x14ac:dyDescent="0.25">
      <c r="A501" s="3">
        <v>498</v>
      </c>
      <c r="B501" s="5" t="s">
        <v>75</v>
      </c>
      <c r="C501" s="3" t="s">
        <v>6</v>
      </c>
      <c r="D501" s="5" t="s">
        <v>1309</v>
      </c>
      <c r="E501" s="5" t="s">
        <v>126</v>
      </c>
      <c r="F501" s="5">
        <v>120</v>
      </c>
    </row>
    <row r="502" spans="1:6" x14ac:dyDescent="0.25">
      <c r="A502" s="3">
        <v>499</v>
      </c>
      <c r="B502" s="5" t="s">
        <v>75</v>
      </c>
      <c r="C502" s="3" t="s">
        <v>6</v>
      </c>
      <c r="D502" s="5" t="s">
        <v>1309</v>
      </c>
      <c r="E502" s="5" t="s">
        <v>126</v>
      </c>
      <c r="F502" s="5">
        <v>120</v>
      </c>
    </row>
    <row r="503" spans="1:6" x14ac:dyDescent="0.25">
      <c r="A503" s="3">
        <v>500</v>
      </c>
      <c r="B503" s="5" t="s">
        <v>75</v>
      </c>
      <c r="C503" s="3" t="s">
        <v>6</v>
      </c>
      <c r="D503" s="5" t="s">
        <v>1309</v>
      </c>
      <c r="E503" s="5" t="s">
        <v>126</v>
      </c>
      <c r="F503" s="5">
        <v>120</v>
      </c>
    </row>
    <row r="504" spans="1:6" x14ac:dyDescent="0.25">
      <c r="A504" s="3">
        <v>501</v>
      </c>
      <c r="B504" s="5" t="s">
        <v>75</v>
      </c>
      <c r="C504" s="3" t="s">
        <v>6</v>
      </c>
      <c r="D504" s="5" t="s">
        <v>1310</v>
      </c>
      <c r="E504" s="5" t="s">
        <v>12</v>
      </c>
      <c r="F504" s="5">
        <v>320</v>
      </c>
    </row>
    <row r="505" spans="1:6" x14ac:dyDescent="0.25">
      <c r="A505" s="3">
        <v>502</v>
      </c>
      <c r="B505" s="5" t="s">
        <v>75</v>
      </c>
      <c r="C505" s="3" t="s">
        <v>6</v>
      </c>
      <c r="D505" s="5" t="s">
        <v>1310</v>
      </c>
      <c r="E505" s="5" t="s">
        <v>12</v>
      </c>
      <c r="F505" s="5">
        <v>320</v>
      </c>
    </row>
    <row r="506" spans="1:6" x14ac:dyDescent="0.25">
      <c r="A506" s="3">
        <v>503</v>
      </c>
      <c r="B506" s="5" t="s">
        <v>75</v>
      </c>
      <c r="C506" s="3" t="s">
        <v>6</v>
      </c>
      <c r="D506" s="5" t="s">
        <v>1381</v>
      </c>
      <c r="E506" s="5" t="s">
        <v>90</v>
      </c>
      <c r="F506" s="5">
        <v>80</v>
      </c>
    </row>
    <row r="507" spans="1:6" x14ac:dyDescent="0.25">
      <c r="A507" s="3">
        <v>504</v>
      </c>
      <c r="B507" s="5" t="s">
        <v>75</v>
      </c>
      <c r="C507" s="3" t="s">
        <v>6</v>
      </c>
      <c r="D507" s="5" t="s">
        <v>1381</v>
      </c>
      <c r="E507" s="5" t="s">
        <v>90</v>
      </c>
      <c r="F507" s="5">
        <v>80</v>
      </c>
    </row>
    <row r="508" spans="1:6" x14ac:dyDescent="0.25">
      <c r="A508" s="3">
        <v>505</v>
      </c>
      <c r="B508" s="5" t="s">
        <v>75</v>
      </c>
      <c r="C508" s="3" t="s">
        <v>6</v>
      </c>
      <c r="D508" s="5" t="s">
        <v>1381</v>
      </c>
      <c r="E508" s="5" t="s">
        <v>90</v>
      </c>
      <c r="F508" s="5">
        <v>80</v>
      </c>
    </row>
    <row r="509" spans="1:6" x14ac:dyDescent="0.25">
      <c r="A509" s="3">
        <v>506</v>
      </c>
      <c r="B509" s="5" t="s">
        <v>75</v>
      </c>
      <c r="C509" s="3" t="s">
        <v>6</v>
      </c>
      <c r="D509" s="5" t="s">
        <v>1312</v>
      </c>
      <c r="E509" s="5" t="s">
        <v>1441</v>
      </c>
      <c r="F509" s="5">
        <v>80</v>
      </c>
    </row>
    <row r="510" spans="1:6" x14ac:dyDescent="0.25">
      <c r="A510" s="3">
        <v>507</v>
      </c>
      <c r="B510" s="5" t="s">
        <v>75</v>
      </c>
      <c r="C510" s="3" t="s">
        <v>6</v>
      </c>
      <c r="D510" s="5" t="s">
        <v>1312</v>
      </c>
      <c r="E510" s="5" t="s">
        <v>1441</v>
      </c>
      <c r="F510" s="5">
        <v>80</v>
      </c>
    </row>
    <row r="511" spans="1:6" x14ac:dyDescent="0.25">
      <c r="A511" s="3">
        <v>508</v>
      </c>
      <c r="B511" s="5" t="s">
        <v>75</v>
      </c>
      <c r="C511" s="3" t="s">
        <v>6</v>
      </c>
      <c r="D511" s="5" t="s">
        <v>1312</v>
      </c>
      <c r="E511" s="5" t="s">
        <v>1441</v>
      </c>
      <c r="F511" s="5">
        <v>80</v>
      </c>
    </row>
    <row r="512" spans="1:6" x14ac:dyDescent="0.25">
      <c r="A512" s="3">
        <v>509</v>
      </c>
      <c r="B512" s="5" t="s">
        <v>75</v>
      </c>
      <c r="C512" s="3" t="s">
        <v>6</v>
      </c>
      <c r="D512" s="5" t="s">
        <v>1313</v>
      </c>
      <c r="E512" s="5" t="s">
        <v>1432</v>
      </c>
      <c r="F512" s="5">
        <v>80</v>
      </c>
    </row>
    <row r="513" spans="1:6" ht="24" x14ac:dyDescent="0.25">
      <c r="A513" s="3">
        <v>510</v>
      </c>
      <c r="B513" s="5" t="s">
        <v>75</v>
      </c>
      <c r="C513" s="3" t="s">
        <v>6</v>
      </c>
      <c r="D513" s="5" t="s">
        <v>1314</v>
      </c>
      <c r="E513" s="5" t="s">
        <v>1418</v>
      </c>
      <c r="F513" s="5">
        <v>160</v>
      </c>
    </row>
    <row r="514" spans="1:6" ht="24" x14ac:dyDescent="0.25">
      <c r="A514" s="3">
        <v>511</v>
      </c>
      <c r="B514" s="5" t="s">
        <v>75</v>
      </c>
      <c r="C514" s="3" t="s">
        <v>6</v>
      </c>
      <c r="D514" s="5" t="s">
        <v>1314</v>
      </c>
      <c r="E514" s="5" t="s">
        <v>1418</v>
      </c>
      <c r="F514" s="5">
        <v>160</v>
      </c>
    </row>
    <row r="515" spans="1:6" ht="24" x14ac:dyDescent="0.25">
      <c r="A515" s="3">
        <v>512</v>
      </c>
      <c r="B515" s="5" t="s">
        <v>75</v>
      </c>
      <c r="C515" s="3" t="s">
        <v>6</v>
      </c>
      <c r="D515" s="5" t="s">
        <v>1306</v>
      </c>
      <c r="E515" s="5" t="s">
        <v>1434</v>
      </c>
      <c r="F515" s="5">
        <v>80</v>
      </c>
    </row>
    <row r="516" spans="1:6" ht="24" x14ac:dyDescent="0.25">
      <c r="A516" s="3">
        <v>513</v>
      </c>
      <c r="B516" s="5" t="s">
        <v>75</v>
      </c>
      <c r="C516" s="3" t="s">
        <v>6</v>
      </c>
      <c r="D516" s="5" t="s">
        <v>1306</v>
      </c>
      <c r="E516" s="5" t="s">
        <v>1434</v>
      </c>
      <c r="F516" s="5">
        <v>80</v>
      </c>
    </row>
    <row r="517" spans="1:6" x14ac:dyDescent="0.25">
      <c r="A517" s="3">
        <v>514</v>
      </c>
      <c r="B517" s="5" t="s">
        <v>75</v>
      </c>
      <c r="C517" s="3" t="s">
        <v>6</v>
      </c>
      <c r="D517" s="5" t="s">
        <v>1316</v>
      </c>
      <c r="E517" s="5" t="s">
        <v>1431</v>
      </c>
      <c r="F517" s="5">
        <v>80</v>
      </c>
    </row>
    <row r="518" spans="1:6" x14ac:dyDescent="0.25">
      <c r="A518" s="3">
        <v>515</v>
      </c>
      <c r="B518" s="5" t="s">
        <v>75</v>
      </c>
      <c r="C518" s="3" t="s">
        <v>6</v>
      </c>
      <c r="D518" s="5" t="s">
        <v>1316</v>
      </c>
      <c r="E518" s="5" t="s">
        <v>1431</v>
      </c>
      <c r="F518" s="5">
        <v>80</v>
      </c>
    </row>
    <row r="519" spans="1:6" x14ac:dyDescent="0.25">
      <c r="A519" s="3">
        <v>516</v>
      </c>
      <c r="B519" s="5" t="s">
        <v>75</v>
      </c>
      <c r="C519" s="3" t="s">
        <v>6</v>
      </c>
      <c r="D519" s="5" t="s">
        <v>1317</v>
      </c>
      <c r="E519" s="5" t="s">
        <v>98</v>
      </c>
      <c r="F519" s="5">
        <v>40</v>
      </c>
    </row>
    <row r="520" spans="1:6" x14ac:dyDescent="0.25">
      <c r="A520" s="3">
        <v>517</v>
      </c>
      <c r="B520" s="5" t="s">
        <v>75</v>
      </c>
      <c r="C520" s="3" t="s">
        <v>6</v>
      </c>
      <c r="D520" s="5" t="s">
        <v>1317</v>
      </c>
      <c r="E520" s="5" t="s">
        <v>98</v>
      </c>
      <c r="F520" s="5">
        <v>40</v>
      </c>
    </row>
    <row r="521" spans="1:6" x14ac:dyDescent="0.25">
      <c r="A521" s="3">
        <v>518</v>
      </c>
      <c r="B521" s="5" t="s">
        <v>75</v>
      </c>
      <c r="C521" s="3" t="s">
        <v>6</v>
      </c>
      <c r="D521" s="5" t="s">
        <v>1318</v>
      </c>
      <c r="E521" s="5" t="s">
        <v>1427</v>
      </c>
      <c r="F521" s="5">
        <v>80</v>
      </c>
    </row>
    <row r="522" spans="1:6" x14ac:dyDescent="0.25">
      <c r="A522" s="3">
        <v>519</v>
      </c>
      <c r="B522" s="5" t="s">
        <v>75</v>
      </c>
      <c r="C522" s="3" t="s">
        <v>6</v>
      </c>
      <c r="D522" s="5" t="s">
        <v>1318</v>
      </c>
      <c r="E522" s="5" t="s">
        <v>1427</v>
      </c>
      <c r="F522" s="5">
        <v>80</v>
      </c>
    </row>
    <row r="523" spans="1:6" ht="24" x14ac:dyDescent="0.25">
      <c r="A523" s="3">
        <v>520</v>
      </c>
      <c r="B523" s="5" t="s">
        <v>75</v>
      </c>
      <c r="C523" s="3" t="s">
        <v>6</v>
      </c>
      <c r="D523" s="5" t="s">
        <v>1319</v>
      </c>
      <c r="E523" s="5" t="s">
        <v>1437</v>
      </c>
      <c r="F523" s="5">
        <v>80</v>
      </c>
    </row>
    <row r="524" spans="1:6" ht="24" x14ac:dyDescent="0.25">
      <c r="A524" s="3">
        <v>521</v>
      </c>
      <c r="B524" s="5" t="s">
        <v>75</v>
      </c>
      <c r="C524" s="3" t="s">
        <v>6</v>
      </c>
      <c r="D524" s="5" t="s">
        <v>1319</v>
      </c>
      <c r="E524" s="5" t="s">
        <v>1437</v>
      </c>
      <c r="F524" s="5">
        <v>80</v>
      </c>
    </row>
    <row r="525" spans="1:6" ht="24" x14ac:dyDescent="0.25">
      <c r="A525" s="3">
        <v>522</v>
      </c>
      <c r="B525" s="5" t="s">
        <v>75</v>
      </c>
      <c r="C525" s="3" t="s">
        <v>6</v>
      </c>
      <c r="D525" s="5" t="s">
        <v>1319</v>
      </c>
      <c r="E525" s="5" t="s">
        <v>1437</v>
      </c>
      <c r="F525" s="5">
        <v>80</v>
      </c>
    </row>
    <row r="526" spans="1:6" ht="24" x14ac:dyDescent="0.25">
      <c r="A526" s="3">
        <v>523</v>
      </c>
      <c r="B526" s="5" t="s">
        <v>75</v>
      </c>
      <c r="C526" s="3" t="s">
        <v>6</v>
      </c>
      <c r="D526" s="5" t="s">
        <v>1320</v>
      </c>
      <c r="E526" s="5" t="s">
        <v>1420</v>
      </c>
      <c r="F526" s="5">
        <v>120</v>
      </c>
    </row>
    <row r="527" spans="1:6" ht="24" x14ac:dyDescent="0.25">
      <c r="A527" s="3">
        <v>524</v>
      </c>
      <c r="B527" s="5" t="s">
        <v>75</v>
      </c>
      <c r="C527" s="3" t="s">
        <v>6</v>
      </c>
      <c r="D527" s="5" t="s">
        <v>1320</v>
      </c>
      <c r="E527" s="5" t="s">
        <v>1420</v>
      </c>
      <c r="F527" s="5">
        <v>120</v>
      </c>
    </row>
    <row r="528" spans="1:6" ht="24" x14ac:dyDescent="0.25">
      <c r="A528" s="3">
        <v>525</v>
      </c>
      <c r="B528" s="5" t="s">
        <v>75</v>
      </c>
      <c r="C528" s="3" t="s">
        <v>6</v>
      </c>
      <c r="D528" s="5" t="s">
        <v>1320</v>
      </c>
      <c r="E528" s="5" t="s">
        <v>1420</v>
      </c>
      <c r="F528" s="5">
        <v>120</v>
      </c>
    </row>
    <row r="529" spans="1:6" ht="24" x14ac:dyDescent="0.25">
      <c r="A529" s="3">
        <v>526</v>
      </c>
      <c r="B529" s="5" t="s">
        <v>75</v>
      </c>
      <c r="C529" s="3" t="s">
        <v>6</v>
      </c>
      <c r="D529" s="5" t="s">
        <v>1320</v>
      </c>
      <c r="E529" s="5" t="s">
        <v>1420</v>
      </c>
      <c r="F529" s="5">
        <v>120</v>
      </c>
    </row>
    <row r="530" spans="1:6" ht="24" x14ac:dyDescent="0.25">
      <c r="A530" s="3">
        <v>527</v>
      </c>
      <c r="B530" s="5" t="s">
        <v>75</v>
      </c>
      <c r="C530" s="3" t="s">
        <v>6</v>
      </c>
      <c r="D530" s="5" t="s">
        <v>1321</v>
      </c>
      <c r="E530" s="5" t="s">
        <v>1426</v>
      </c>
      <c r="F530" s="5">
        <v>40</v>
      </c>
    </row>
    <row r="531" spans="1:6" ht="24" x14ac:dyDescent="0.25">
      <c r="A531" s="3">
        <v>528</v>
      </c>
      <c r="B531" s="5" t="s">
        <v>75</v>
      </c>
      <c r="C531" s="3" t="s">
        <v>6</v>
      </c>
      <c r="D531" s="5" t="s">
        <v>1321</v>
      </c>
      <c r="E531" s="5" t="s">
        <v>1426</v>
      </c>
      <c r="F531" s="5">
        <v>40</v>
      </c>
    </row>
    <row r="532" spans="1:6" ht="24" x14ac:dyDescent="0.25">
      <c r="A532" s="3">
        <v>529</v>
      </c>
      <c r="B532" s="5" t="s">
        <v>75</v>
      </c>
      <c r="C532" s="3" t="s">
        <v>6</v>
      </c>
      <c r="D532" s="5" t="s">
        <v>1321</v>
      </c>
      <c r="E532" s="5" t="s">
        <v>1426</v>
      </c>
      <c r="F532" s="5">
        <v>40</v>
      </c>
    </row>
    <row r="533" spans="1:6" x14ac:dyDescent="0.25">
      <c r="A533" s="3">
        <v>530</v>
      </c>
      <c r="B533" s="5" t="s">
        <v>75</v>
      </c>
      <c r="C533" s="3" t="s">
        <v>6</v>
      </c>
      <c r="D533" s="5" t="s">
        <v>1322</v>
      </c>
      <c r="E533" s="5" t="s">
        <v>1436</v>
      </c>
      <c r="F533" s="5">
        <v>40</v>
      </c>
    </row>
    <row r="534" spans="1:6" ht="24" x14ac:dyDescent="0.25">
      <c r="A534" s="3">
        <v>531</v>
      </c>
      <c r="B534" s="5" t="s">
        <v>75</v>
      </c>
      <c r="C534" s="3" t="s">
        <v>6</v>
      </c>
      <c r="D534" s="5" t="s">
        <v>1315</v>
      </c>
      <c r="E534" s="5" t="s">
        <v>1428</v>
      </c>
      <c r="F534" s="5">
        <v>80</v>
      </c>
    </row>
    <row r="535" spans="1:6" ht="24" x14ac:dyDescent="0.25">
      <c r="A535" s="3">
        <v>532</v>
      </c>
      <c r="B535" s="5" t="s">
        <v>75</v>
      </c>
      <c r="C535" s="3" t="s">
        <v>6</v>
      </c>
      <c r="D535" s="5" t="s">
        <v>1315</v>
      </c>
      <c r="E535" s="5" t="s">
        <v>1428</v>
      </c>
      <c r="F535" s="5">
        <v>80</v>
      </c>
    </row>
    <row r="536" spans="1:6" x14ac:dyDescent="0.25">
      <c r="A536" s="3">
        <v>533</v>
      </c>
      <c r="B536" s="5" t="s">
        <v>75</v>
      </c>
      <c r="C536" s="3" t="s">
        <v>6</v>
      </c>
      <c r="D536" s="5" t="s">
        <v>1323</v>
      </c>
      <c r="E536" s="5" t="s">
        <v>1429</v>
      </c>
      <c r="F536" s="5">
        <v>80</v>
      </c>
    </row>
    <row r="537" spans="1:6" x14ac:dyDescent="0.25">
      <c r="A537" s="3">
        <v>534</v>
      </c>
      <c r="B537" s="5" t="s">
        <v>75</v>
      </c>
      <c r="C537" s="3" t="s">
        <v>6</v>
      </c>
      <c r="D537" s="5" t="s">
        <v>1323</v>
      </c>
      <c r="E537" s="5" t="s">
        <v>1429</v>
      </c>
      <c r="F537" s="5">
        <v>80</v>
      </c>
    </row>
    <row r="538" spans="1:6" x14ac:dyDescent="0.25">
      <c r="A538" s="3">
        <v>535</v>
      </c>
      <c r="B538" s="5" t="s">
        <v>75</v>
      </c>
      <c r="C538" s="3" t="s">
        <v>6</v>
      </c>
      <c r="D538" s="5" t="s">
        <v>1323</v>
      </c>
      <c r="E538" s="5" t="s">
        <v>1429</v>
      </c>
      <c r="F538" s="5">
        <v>80</v>
      </c>
    </row>
    <row r="539" spans="1:6" x14ac:dyDescent="0.25">
      <c r="A539" s="3">
        <v>536</v>
      </c>
      <c r="B539" s="5" t="s">
        <v>75</v>
      </c>
      <c r="C539" s="3" t="s">
        <v>6</v>
      </c>
      <c r="D539" s="5" t="s">
        <v>1323</v>
      </c>
      <c r="E539" s="5" t="s">
        <v>1429</v>
      </c>
      <c r="F539" s="5">
        <v>80</v>
      </c>
    </row>
    <row r="540" spans="1:6" x14ac:dyDescent="0.25">
      <c r="A540" s="3">
        <v>537</v>
      </c>
      <c r="B540" s="5" t="s">
        <v>75</v>
      </c>
      <c r="C540" s="3" t="s">
        <v>6</v>
      </c>
      <c r="D540" s="5" t="s">
        <v>1325</v>
      </c>
      <c r="E540" s="5" t="s">
        <v>200</v>
      </c>
      <c r="F540" s="5">
        <v>120</v>
      </c>
    </row>
    <row r="541" spans="1:6" x14ac:dyDescent="0.25">
      <c r="A541" s="3">
        <v>538</v>
      </c>
      <c r="B541" s="5" t="s">
        <v>75</v>
      </c>
      <c r="C541" s="3" t="s">
        <v>6</v>
      </c>
      <c r="D541" s="5" t="s">
        <v>1325</v>
      </c>
      <c r="E541" s="5" t="s">
        <v>200</v>
      </c>
      <c r="F541" s="5">
        <v>120</v>
      </c>
    </row>
    <row r="542" spans="1:6" x14ac:dyDescent="0.25">
      <c r="A542" s="3">
        <v>539</v>
      </c>
      <c r="B542" s="5" t="s">
        <v>75</v>
      </c>
      <c r="C542" s="3" t="s">
        <v>6</v>
      </c>
      <c r="D542" s="5" t="s">
        <v>1325</v>
      </c>
      <c r="E542" s="5" t="s">
        <v>200</v>
      </c>
      <c r="F542" s="5">
        <v>120</v>
      </c>
    </row>
    <row r="543" spans="1:6" x14ac:dyDescent="0.25">
      <c r="A543" s="3">
        <v>540</v>
      </c>
      <c r="B543" s="5" t="s">
        <v>75</v>
      </c>
      <c r="C543" s="3" t="s">
        <v>6</v>
      </c>
      <c r="D543" s="5" t="s">
        <v>1325</v>
      </c>
      <c r="E543" s="5" t="s">
        <v>200</v>
      </c>
      <c r="F543" s="5">
        <v>120</v>
      </c>
    </row>
    <row r="544" spans="1:6" x14ac:dyDescent="0.25">
      <c r="A544" s="3">
        <v>541</v>
      </c>
      <c r="B544" s="5" t="s">
        <v>75</v>
      </c>
      <c r="C544" s="3" t="s">
        <v>6</v>
      </c>
      <c r="D544" s="5" t="s">
        <v>1325</v>
      </c>
      <c r="E544" s="5" t="s">
        <v>200</v>
      </c>
      <c r="F544" s="5">
        <v>120</v>
      </c>
    </row>
    <row r="545" spans="1:6" x14ac:dyDescent="0.25">
      <c r="A545" s="3">
        <v>542</v>
      </c>
      <c r="B545" s="5" t="s">
        <v>75</v>
      </c>
      <c r="C545" s="3" t="s">
        <v>6</v>
      </c>
      <c r="D545" s="5" t="s">
        <v>1326</v>
      </c>
      <c r="E545" s="5" t="s">
        <v>1423</v>
      </c>
      <c r="F545" s="5">
        <v>80</v>
      </c>
    </row>
    <row r="546" spans="1:6" x14ac:dyDescent="0.25">
      <c r="A546" s="3">
        <v>543</v>
      </c>
      <c r="B546" s="5" t="s">
        <v>75</v>
      </c>
      <c r="C546" s="3" t="s">
        <v>6</v>
      </c>
      <c r="D546" s="5" t="s">
        <v>1326</v>
      </c>
      <c r="E546" s="5" t="s">
        <v>1423</v>
      </c>
      <c r="F546" s="5">
        <v>80</v>
      </c>
    </row>
    <row r="547" spans="1:6" x14ac:dyDescent="0.25">
      <c r="A547" s="3">
        <v>544</v>
      </c>
      <c r="B547" s="5" t="s">
        <v>75</v>
      </c>
      <c r="C547" s="3" t="s">
        <v>6</v>
      </c>
      <c r="D547" s="5" t="s">
        <v>1326</v>
      </c>
      <c r="E547" s="5" t="s">
        <v>1423</v>
      </c>
      <c r="F547" s="5">
        <v>80</v>
      </c>
    </row>
    <row r="548" spans="1:6" ht="24" x14ac:dyDescent="0.25">
      <c r="A548" s="3">
        <v>545</v>
      </c>
      <c r="B548" s="5" t="s">
        <v>75</v>
      </c>
      <c r="C548" s="3" t="s">
        <v>6</v>
      </c>
      <c r="D548" s="5" t="s">
        <v>1327</v>
      </c>
      <c r="E548" s="5" t="s">
        <v>103</v>
      </c>
      <c r="F548" s="5">
        <v>40</v>
      </c>
    </row>
    <row r="549" spans="1:6" ht="24" x14ac:dyDescent="0.25">
      <c r="A549" s="3">
        <v>546</v>
      </c>
      <c r="B549" s="5" t="s">
        <v>75</v>
      </c>
      <c r="C549" s="3" t="s">
        <v>6</v>
      </c>
      <c r="D549" s="5" t="s">
        <v>1327</v>
      </c>
      <c r="E549" s="5" t="s">
        <v>103</v>
      </c>
      <c r="F549" s="5">
        <v>40</v>
      </c>
    </row>
    <row r="550" spans="1:6" ht="24" x14ac:dyDescent="0.25">
      <c r="A550" s="3">
        <v>547</v>
      </c>
      <c r="B550" s="5" t="s">
        <v>75</v>
      </c>
      <c r="C550" s="3" t="s">
        <v>6</v>
      </c>
      <c r="D550" s="5" t="s">
        <v>1328</v>
      </c>
      <c r="E550" s="5" t="s">
        <v>30</v>
      </c>
      <c r="F550" s="5">
        <v>80</v>
      </c>
    </row>
    <row r="551" spans="1:6" ht="24" x14ac:dyDescent="0.25">
      <c r="A551" s="3">
        <v>548</v>
      </c>
      <c r="B551" s="5" t="s">
        <v>75</v>
      </c>
      <c r="C551" s="3" t="s">
        <v>6</v>
      </c>
      <c r="D551" s="5" t="s">
        <v>1328</v>
      </c>
      <c r="E551" s="5" t="s">
        <v>30</v>
      </c>
      <c r="F551" s="5">
        <v>80</v>
      </c>
    </row>
    <row r="552" spans="1:6" ht="24" x14ac:dyDescent="0.25">
      <c r="A552" s="3">
        <v>549</v>
      </c>
      <c r="B552" s="5" t="s">
        <v>75</v>
      </c>
      <c r="C552" s="3" t="s">
        <v>6</v>
      </c>
      <c r="D552" s="5" t="s">
        <v>1329</v>
      </c>
      <c r="E552" s="5" t="s">
        <v>1422</v>
      </c>
      <c r="F552" s="5">
        <v>80</v>
      </c>
    </row>
    <row r="553" spans="1:6" ht="24" x14ac:dyDescent="0.25">
      <c r="A553" s="3">
        <v>550</v>
      </c>
      <c r="B553" s="5" t="s">
        <v>75</v>
      </c>
      <c r="C553" s="3" t="s">
        <v>6</v>
      </c>
      <c r="D553" s="5" t="s">
        <v>1329</v>
      </c>
      <c r="E553" s="5" t="s">
        <v>1422</v>
      </c>
      <c r="F553" s="5">
        <v>80</v>
      </c>
    </row>
    <row r="554" spans="1:6" ht="24" x14ac:dyDescent="0.25">
      <c r="A554" s="3">
        <v>551</v>
      </c>
      <c r="B554" s="5" t="s">
        <v>75</v>
      </c>
      <c r="C554" s="3" t="s">
        <v>6</v>
      </c>
      <c r="D554" s="5" t="s">
        <v>1329</v>
      </c>
      <c r="E554" s="5" t="s">
        <v>1422</v>
      </c>
      <c r="F554" s="5">
        <v>80</v>
      </c>
    </row>
    <row r="555" spans="1:6" x14ac:dyDescent="0.25">
      <c r="A555" s="3">
        <v>552</v>
      </c>
      <c r="B555" s="5" t="s">
        <v>75</v>
      </c>
      <c r="C555" s="3" t="s">
        <v>6</v>
      </c>
      <c r="D555" s="5" t="s">
        <v>1330</v>
      </c>
      <c r="E555" s="5" t="s">
        <v>1439</v>
      </c>
      <c r="F555" s="5">
        <v>80</v>
      </c>
    </row>
    <row r="556" spans="1:6" x14ac:dyDescent="0.25">
      <c r="A556" s="3">
        <v>553</v>
      </c>
      <c r="B556" s="5" t="s">
        <v>75</v>
      </c>
      <c r="C556" s="3" t="s">
        <v>6</v>
      </c>
      <c r="D556" s="5" t="s">
        <v>1330</v>
      </c>
      <c r="E556" s="5" t="s">
        <v>1439</v>
      </c>
      <c r="F556" s="5">
        <v>80</v>
      </c>
    </row>
    <row r="557" spans="1:6" x14ac:dyDescent="0.25">
      <c r="A557" s="3">
        <v>554</v>
      </c>
      <c r="B557" s="5" t="s">
        <v>75</v>
      </c>
      <c r="C557" s="3" t="s">
        <v>6</v>
      </c>
      <c r="D557" s="5" t="s">
        <v>1331</v>
      </c>
      <c r="E557" s="5" t="s">
        <v>1430</v>
      </c>
      <c r="F557" s="5">
        <v>200</v>
      </c>
    </row>
    <row r="558" spans="1:6" x14ac:dyDescent="0.25">
      <c r="A558" s="3">
        <v>555</v>
      </c>
      <c r="B558" s="5" t="s">
        <v>75</v>
      </c>
      <c r="C558" s="3" t="s">
        <v>6</v>
      </c>
      <c r="D558" s="5" t="s">
        <v>1331</v>
      </c>
      <c r="E558" s="5" t="s">
        <v>1430</v>
      </c>
      <c r="F558" s="5">
        <v>200</v>
      </c>
    </row>
    <row r="559" spans="1:6" x14ac:dyDescent="0.25">
      <c r="A559" s="3">
        <v>556</v>
      </c>
      <c r="B559" s="5" t="s">
        <v>75</v>
      </c>
      <c r="C559" s="3" t="s">
        <v>6</v>
      </c>
      <c r="D559" s="5" t="s">
        <v>1331</v>
      </c>
      <c r="E559" s="5" t="s">
        <v>1430</v>
      </c>
      <c r="F559" s="5">
        <v>200</v>
      </c>
    </row>
    <row r="560" spans="1:6" x14ac:dyDescent="0.25">
      <c r="A560" s="3">
        <v>557</v>
      </c>
      <c r="B560" s="5" t="s">
        <v>75</v>
      </c>
      <c r="C560" s="3" t="s">
        <v>6</v>
      </c>
      <c r="D560" s="5" t="s">
        <v>1331</v>
      </c>
      <c r="E560" s="5" t="s">
        <v>1430</v>
      </c>
      <c r="F560" s="5">
        <v>200</v>
      </c>
    </row>
    <row r="561" spans="1:6" ht="24" x14ac:dyDescent="0.25">
      <c r="A561" s="3">
        <v>558</v>
      </c>
      <c r="B561" s="5" t="s">
        <v>75</v>
      </c>
      <c r="C561" s="3" t="s">
        <v>6</v>
      </c>
      <c r="D561" s="5" t="s">
        <v>1332</v>
      </c>
      <c r="E561" s="5" t="s">
        <v>1419</v>
      </c>
      <c r="F561" s="5">
        <v>80</v>
      </c>
    </row>
    <row r="562" spans="1:6" ht="24" x14ac:dyDescent="0.25">
      <c r="A562" s="3">
        <v>559</v>
      </c>
      <c r="B562" s="5" t="s">
        <v>75</v>
      </c>
      <c r="C562" s="3" t="s">
        <v>6</v>
      </c>
      <c r="D562" s="5" t="s">
        <v>1332</v>
      </c>
      <c r="E562" s="5" t="s">
        <v>1419</v>
      </c>
      <c r="F562" s="5">
        <v>80</v>
      </c>
    </row>
    <row r="563" spans="1:6" x14ac:dyDescent="0.25">
      <c r="A563" s="3">
        <v>560</v>
      </c>
      <c r="B563" s="5" t="s">
        <v>75</v>
      </c>
      <c r="C563" s="3" t="s">
        <v>6</v>
      </c>
      <c r="D563" s="5" t="s">
        <v>1333</v>
      </c>
      <c r="E563" s="5" t="s">
        <v>1435</v>
      </c>
      <c r="F563" s="5">
        <v>40</v>
      </c>
    </row>
    <row r="564" spans="1:6" x14ac:dyDescent="0.25">
      <c r="A564" s="3">
        <v>561</v>
      </c>
      <c r="B564" s="5" t="s">
        <v>75</v>
      </c>
      <c r="C564" s="3" t="s">
        <v>6</v>
      </c>
      <c r="D564" s="5" t="s">
        <v>1333</v>
      </c>
      <c r="E564" s="5" t="s">
        <v>1435</v>
      </c>
      <c r="F564" s="5">
        <v>40</v>
      </c>
    </row>
    <row r="565" spans="1:6" x14ac:dyDescent="0.25">
      <c r="A565" s="3">
        <v>562</v>
      </c>
      <c r="B565" s="5" t="s">
        <v>75</v>
      </c>
      <c r="C565" s="3" t="s">
        <v>6</v>
      </c>
      <c r="D565" s="5" t="s">
        <v>1324</v>
      </c>
      <c r="E565" s="5" t="s">
        <v>1438</v>
      </c>
      <c r="F565" s="5">
        <v>40</v>
      </c>
    </row>
    <row r="566" spans="1:6" x14ac:dyDescent="0.25">
      <c r="A566" s="3">
        <v>563</v>
      </c>
      <c r="B566" s="5" t="s">
        <v>75</v>
      </c>
      <c r="C566" s="3" t="s">
        <v>6</v>
      </c>
      <c r="D566" s="5" t="s">
        <v>1382</v>
      </c>
      <c r="E566" s="5" t="s">
        <v>12</v>
      </c>
      <c r="F566" s="5">
        <v>40</v>
      </c>
    </row>
    <row r="567" spans="1:6" x14ac:dyDescent="0.25">
      <c r="A567" s="3">
        <v>564</v>
      </c>
      <c r="B567" s="5" t="s">
        <v>75</v>
      </c>
      <c r="C567" s="3" t="s">
        <v>6</v>
      </c>
      <c r="D567" s="5" t="s">
        <v>1383</v>
      </c>
      <c r="E567" s="5" t="s">
        <v>12</v>
      </c>
      <c r="F567" s="5">
        <v>40</v>
      </c>
    </row>
    <row r="568" spans="1:6" x14ac:dyDescent="0.25">
      <c r="A568" s="3">
        <v>565</v>
      </c>
      <c r="B568" s="5" t="s">
        <v>75</v>
      </c>
      <c r="C568" s="3" t="s">
        <v>6</v>
      </c>
      <c r="D568" s="5" t="s">
        <v>1384</v>
      </c>
      <c r="E568" s="5" t="s">
        <v>12</v>
      </c>
      <c r="F568" s="5">
        <v>40</v>
      </c>
    </row>
    <row r="569" spans="1:6" x14ac:dyDescent="0.25">
      <c r="A569" s="3">
        <v>566</v>
      </c>
      <c r="B569" s="5" t="s">
        <v>75</v>
      </c>
      <c r="C569" s="3" t="s">
        <v>6</v>
      </c>
      <c r="D569" s="5" t="s">
        <v>1385</v>
      </c>
      <c r="E569" s="5" t="s">
        <v>12</v>
      </c>
      <c r="F569" s="5">
        <v>40</v>
      </c>
    </row>
    <row r="570" spans="1:6" x14ac:dyDescent="0.25">
      <c r="A570" s="3">
        <v>567</v>
      </c>
      <c r="B570" s="5" t="s">
        <v>75</v>
      </c>
      <c r="C570" s="3" t="s">
        <v>6</v>
      </c>
      <c r="D570" s="5" t="s">
        <v>1386</v>
      </c>
      <c r="E570" s="5" t="s">
        <v>12</v>
      </c>
      <c r="F570" s="5">
        <v>40</v>
      </c>
    </row>
    <row r="571" spans="1:6" x14ac:dyDescent="0.25">
      <c r="A571" s="3">
        <v>568</v>
      </c>
      <c r="B571" s="5" t="s">
        <v>75</v>
      </c>
      <c r="C571" s="3" t="s">
        <v>6</v>
      </c>
      <c r="D571" s="5" t="s">
        <v>1387</v>
      </c>
      <c r="E571" s="5" t="s">
        <v>12</v>
      </c>
      <c r="F571" s="5">
        <v>40</v>
      </c>
    </row>
    <row r="572" spans="1:6" x14ac:dyDescent="0.25">
      <c r="A572" s="3">
        <v>569</v>
      </c>
      <c r="B572" s="5" t="s">
        <v>75</v>
      </c>
      <c r="C572" s="3" t="s">
        <v>6</v>
      </c>
      <c r="D572" s="5" t="s">
        <v>1388</v>
      </c>
      <c r="E572" s="5" t="s">
        <v>12</v>
      </c>
      <c r="F572" s="5">
        <v>40</v>
      </c>
    </row>
    <row r="573" spans="1:6" x14ac:dyDescent="0.25">
      <c r="A573" s="3">
        <v>570</v>
      </c>
      <c r="B573" s="5" t="s">
        <v>75</v>
      </c>
      <c r="C573" s="3" t="s">
        <v>6</v>
      </c>
      <c r="D573" s="5" t="s">
        <v>1389</v>
      </c>
      <c r="E573" s="5" t="s">
        <v>90</v>
      </c>
      <c r="F573" s="5">
        <v>40</v>
      </c>
    </row>
    <row r="574" spans="1:6" x14ac:dyDescent="0.25">
      <c r="A574" s="3">
        <v>571</v>
      </c>
      <c r="B574" s="5" t="s">
        <v>75</v>
      </c>
      <c r="C574" s="3" t="s">
        <v>6</v>
      </c>
      <c r="D574" s="5" t="s">
        <v>1390</v>
      </c>
      <c r="E574" s="5" t="s">
        <v>90</v>
      </c>
      <c r="F574" s="5">
        <v>40</v>
      </c>
    </row>
    <row r="575" spans="1:6" x14ac:dyDescent="0.25">
      <c r="A575" s="3">
        <v>572</v>
      </c>
      <c r="B575" s="5" t="s">
        <v>75</v>
      </c>
      <c r="C575" s="3" t="s">
        <v>6</v>
      </c>
      <c r="D575" s="5" t="s">
        <v>1391</v>
      </c>
      <c r="E575" s="5" t="s">
        <v>1432</v>
      </c>
      <c r="F575" s="5">
        <v>40</v>
      </c>
    </row>
    <row r="576" spans="1:6" x14ac:dyDescent="0.25">
      <c r="A576" s="3">
        <v>573</v>
      </c>
      <c r="B576" s="5" t="s">
        <v>75</v>
      </c>
      <c r="C576" s="3" t="s">
        <v>6</v>
      </c>
      <c r="D576" s="5" t="s">
        <v>1392</v>
      </c>
      <c r="E576" s="5" t="s">
        <v>1432</v>
      </c>
      <c r="F576" s="5">
        <v>40</v>
      </c>
    </row>
    <row r="577" spans="1:6" x14ac:dyDescent="0.25">
      <c r="A577" s="3">
        <v>574</v>
      </c>
      <c r="B577" s="5" t="s">
        <v>75</v>
      </c>
      <c r="C577" s="3" t="s">
        <v>6</v>
      </c>
      <c r="D577" s="5" t="s">
        <v>1393</v>
      </c>
      <c r="E577" s="5" t="s">
        <v>1420</v>
      </c>
      <c r="F577" s="5">
        <v>40</v>
      </c>
    </row>
    <row r="578" spans="1:6" x14ac:dyDescent="0.25">
      <c r="A578" s="3">
        <v>575</v>
      </c>
      <c r="B578" s="5" t="s">
        <v>75</v>
      </c>
      <c r="C578" s="3" t="s">
        <v>6</v>
      </c>
      <c r="D578" s="5" t="s">
        <v>1394</v>
      </c>
      <c r="E578" s="5" t="s">
        <v>1420</v>
      </c>
      <c r="F578" s="5">
        <v>40</v>
      </c>
    </row>
    <row r="579" spans="1:6" x14ac:dyDescent="0.25">
      <c r="A579" s="3">
        <v>576</v>
      </c>
      <c r="B579" s="5" t="s">
        <v>75</v>
      </c>
      <c r="C579" s="3" t="s">
        <v>6</v>
      </c>
      <c r="D579" s="5" t="s">
        <v>1395</v>
      </c>
      <c r="E579" s="5" t="s">
        <v>1420</v>
      </c>
      <c r="F579" s="5">
        <v>40</v>
      </c>
    </row>
    <row r="580" spans="1:6" x14ac:dyDescent="0.25">
      <c r="A580" s="3">
        <v>577</v>
      </c>
      <c r="B580" s="5" t="s">
        <v>75</v>
      </c>
      <c r="C580" s="3" t="s">
        <v>6</v>
      </c>
      <c r="D580" s="5" t="s">
        <v>1396</v>
      </c>
      <c r="E580" s="5" t="s">
        <v>1428</v>
      </c>
      <c r="F580" s="5">
        <v>40</v>
      </c>
    </row>
    <row r="581" spans="1:6" ht="24" x14ac:dyDescent="0.25">
      <c r="A581" s="3">
        <v>578</v>
      </c>
      <c r="B581" s="5" t="s">
        <v>75</v>
      </c>
      <c r="C581" s="3" t="s">
        <v>6</v>
      </c>
      <c r="D581" s="5" t="s">
        <v>1397</v>
      </c>
      <c r="E581" s="5" t="s">
        <v>1428</v>
      </c>
      <c r="F581" s="5">
        <v>40</v>
      </c>
    </row>
    <row r="582" spans="1:6" ht="24" x14ac:dyDescent="0.25">
      <c r="A582" s="3">
        <v>579</v>
      </c>
      <c r="B582" s="5" t="s">
        <v>75</v>
      </c>
      <c r="C582" s="3" t="s">
        <v>6</v>
      </c>
      <c r="D582" s="5" t="s">
        <v>1398</v>
      </c>
      <c r="E582" s="5" t="s">
        <v>1428</v>
      </c>
      <c r="F582" s="5">
        <v>40</v>
      </c>
    </row>
    <row r="583" spans="1:6" x14ac:dyDescent="0.25">
      <c r="A583" s="3">
        <v>580</v>
      </c>
      <c r="B583" s="5" t="s">
        <v>75</v>
      </c>
      <c r="C583" s="3" t="s">
        <v>6</v>
      </c>
      <c r="D583" s="5" t="s">
        <v>1399</v>
      </c>
      <c r="E583" s="5" t="s">
        <v>1430</v>
      </c>
      <c r="F583" s="5">
        <v>40</v>
      </c>
    </row>
    <row r="584" spans="1:6" x14ac:dyDescent="0.25">
      <c r="A584" s="3">
        <v>581</v>
      </c>
      <c r="B584" s="5" t="s">
        <v>75</v>
      </c>
      <c r="C584" s="3" t="s">
        <v>6</v>
      </c>
      <c r="D584" s="5" t="s">
        <v>1400</v>
      </c>
      <c r="E584" s="5" t="s">
        <v>1430</v>
      </c>
      <c r="F584" s="5">
        <v>40</v>
      </c>
    </row>
    <row r="585" spans="1:6" x14ac:dyDescent="0.25">
      <c r="A585" s="3">
        <v>582</v>
      </c>
      <c r="B585" s="5" t="s">
        <v>75</v>
      </c>
      <c r="C585" s="3" t="s">
        <v>6</v>
      </c>
      <c r="D585" s="5" t="s">
        <v>1401</v>
      </c>
      <c r="E585" s="5" t="s">
        <v>1430</v>
      </c>
      <c r="F585" s="5">
        <v>40</v>
      </c>
    </row>
    <row r="586" spans="1:6" x14ac:dyDescent="0.25">
      <c r="A586" s="3">
        <v>583</v>
      </c>
      <c r="B586" s="5" t="s">
        <v>75</v>
      </c>
      <c r="C586" s="3" t="s">
        <v>6</v>
      </c>
      <c r="D586" s="5" t="s">
        <v>1402</v>
      </c>
      <c r="E586" s="5" t="s">
        <v>1430</v>
      </c>
      <c r="F586" s="5">
        <v>40</v>
      </c>
    </row>
    <row r="587" spans="1:6" x14ac:dyDescent="0.25">
      <c r="A587" s="3">
        <v>584</v>
      </c>
      <c r="B587" s="5" t="s">
        <v>75</v>
      </c>
      <c r="C587" s="3" t="s">
        <v>6</v>
      </c>
      <c r="D587" s="5" t="s">
        <v>1403</v>
      </c>
      <c r="E587" s="5" t="s">
        <v>1430</v>
      </c>
      <c r="F587" s="5">
        <v>40</v>
      </c>
    </row>
    <row r="588" spans="1:6" x14ac:dyDescent="0.25">
      <c r="A588" s="3">
        <v>585</v>
      </c>
      <c r="B588" s="5" t="s">
        <v>75</v>
      </c>
      <c r="C588" s="3" t="s">
        <v>6</v>
      </c>
      <c r="D588" s="5" t="s">
        <v>1404</v>
      </c>
      <c r="E588" s="5" t="s">
        <v>1430</v>
      </c>
      <c r="F588" s="5">
        <v>40</v>
      </c>
    </row>
    <row r="589" spans="1:6" x14ac:dyDescent="0.25">
      <c r="A589" s="3">
        <v>586</v>
      </c>
      <c r="B589" s="5" t="s">
        <v>75</v>
      </c>
      <c r="C589" s="3" t="s">
        <v>6</v>
      </c>
      <c r="D589" s="5" t="s">
        <v>1405</v>
      </c>
      <c r="E589" s="5" t="s">
        <v>1442</v>
      </c>
      <c r="F589" s="5">
        <v>20</v>
      </c>
    </row>
    <row r="590" spans="1:6" x14ac:dyDescent="0.25">
      <c r="A590" s="3">
        <v>587</v>
      </c>
      <c r="B590" s="5" t="s">
        <v>75</v>
      </c>
      <c r="C590" s="3" t="s">
        <v>6</v>
      </c>
      <c r="D590" s="5" t="s">
        <v>1406</v>
      </c>
      <c r="E590" s="5" t="s">
        <v>1442</v>
      </c>
      <c r="F590" s="5">
        <v>40</v>
      </c>
    </row>
    <row r="591" spans="1:6" x14ac:dyDescent="0.25">
      <c r="A591" s="3">
        <v>588</v>
      </c>
      <c r="B591" s="5" t="s">
        <v>75</v>
      </c>
      <c r="C591" s="3" t="s">
        <v>6</v>
      </c>
      <c r="D591" s="5" t="s">
        <v>1334</v>
      </c>
      <c r="E591" s="5" t="s">
        <v>1421</v>
      </c>
      <c r="F591" s="5">
        <v>40</v>
      </c>
    </row>
    <row r="592" spans="1:6" x14ac:dyDescent="0.25">
      <c r="A592" s="3">
        <v>589</v>
      </c>
      <c r="B592" s="5" t="s">
        <v>75</v>
      </c>
      <c r="C592" s="3" t="s">
        <v>6</v>
      </c>
      <c r="D592" s="5" t="s">
        <v>1337</v>
      </c>
      <c r="E592" s="5" t="s">
        <v>1425</v>
      </c>
      <c r="F592" s="5">
        <v>36</v>
      </c>
    </row>
    <row r="593" spans="1:6" x14ac:dyDescent="0.25">
      <c r="A593" s="3">
        <v>590</v>
      </c>
      <c r="B593" s="5" t="s">
        <v>75</v>
      </c>
      <c r="C593" s="3" t="s">
        <v>6</v>
      </c>
      <c r="D593" s="5" t="s">
        <v>1336</v>
      </c>
      <c r="E593" s="5" t="s">
        <v>1425</v>
      </c>
      <c r="F593" s="5">
        <v>37</v>
      </c>
    </row>
    <row r="594" spans="1:6" x14ac:dyDescent="0.25">
      <c r="A594" s="3">
        <v>591</v>
      </c>
      <c r="B594" s="5" t="s">
        <v>75</v>
      </c>
      <c r="C594" s="3" t="s">
        <v>6</v>
      </c>
      <c r="D594" s="5" t="s">
        <v>1338</v>
      </c>
      <c r="E594" s="5" t="s">
        <v>126</v>
      </c>
      <c r="F594" s="5">
        <v>40</v>
      </c>
    </row>
    <row r="595" spans="1:6" x14ac:dyDescent="0.25">
      <c r="A595" s="3">
        <v>592</v>
      </c>
      <c r="B595" s="5" t="s">
        <v>75</v>
      </c>
      <c r="C595" s="3" t="s">
        <v>6</v>
      </c>
      <c r="D595" s="5" t="s">
        <v>1407</v>
      </c>
      <c r="E595" s="5" t="s">
        <v>126</v>
      </c>
      <c r="F595" s="5">
        <v>39</v>
      </c>
    </row>
    <row r="596" spans="1:6" x14ac:dyDescent="0.25">
      <c r="A596" s="3">
        <v>593</v>
      </c>
      <c r="B596" s="5" t="s">
        <v>75</v>
      </c>
      <c r="C596" s="3" t="s">
        <v>6</v>
      </c>
      <c r="D596" s="5" t="s">
        <v>1408</v>
      </c>
      <c r="E596" s="5" t="s">
        <v>12</v>
      </c>
      <c r="F596" s="5">
        <v>10</v>
      </c>
    </row>
    <row r="597" spans="1:6" x14ac:dyDescent="0.25">
      <c r="A597" s="3">
        <v>594</v>
      </c>
      <c r="B597" s="5" t="s">
        <v>75</v>
      </c>
      <c r="C597" s="3" t="s">
        <v>6</v>
      </c>
      <c r="D597" s="5" t="s">
        <v>1341</v>
      </c>
      <c r="E597" s="5" t="s">
        <v>1440</v>
      </c>
      <c r="F597" s="5">
        <v>34</v>
      </c>
    </row>
    <row r="598" spans="1:6" x14ac:dyDescent="0.25">
      <c r="A598" s="3">
        <v>595</v>
      </c>
      <c r="B598" s="5" t="s">
        <v>75</v>
      </c>
      <c r="C598" s="3" t="s">
        <v>6</v>
      </c>
      <c r="D598" s="5" t="s">
        <v>1342</v>
      </c>
      <c r="E598" s="5" t="s">
        <v>1440</v>
      </c>
      <c r="F598" s="5">
        <v>38</v>
      </c>
    </row>
    <row r="599" spans="1:6" x14ac:dyDescent="0.25">
      <c r="A599" s="3">
        <v>596</v>
      </c>
      <c r="B599" s="5" t="s">
        <v>75</v>
      </c>
      <c r="C599" s="3" t="s">
        <v>6</v>
      </c>
      <c r="D599" s="5" t="s">
        <v>1347</v>
      </c>
      <c r="E599" s="5" t="s">
        <v>1434</v>
      </c>
      <c r="F599" s="5">
        <v>40</v>
      </c>
    </row>
    <row r="600" spans="1:6" x14ac:dyDescent="0.25">
      <c r="A600" s="3">
        <v>597</v>
      </c>
      <c r="B600" s="5" t="s">
        <v>75</v>
      </c>
      <c r="C600" s="3" t="s">
        <v>6</v>
      </c>
      <c r="D600" s="5" t="s">
        <v>1348</v>
      </c>
      <c r="E600" s="5" t="s">
        <v>1434</v>
      </c>
      <c r="F600" s="5">
        <v>20</v>
      </c>
    </row>
    <row r="601" spans="1:6" x14ac:dyDescent="0.25">
      <c r="A601" s="3">
        <v>598</v>
      </c>
      <c r="B601" s="5" t="s">
        <v>75</v>
      </c>
      <c r="C601" s="3" t="s">
        <v>6</v>
      </c>
      <c r="D601" s="5" t="s">
        <v>1350</v>
      </c>
      <c r="E601" s="5" t="s">
        <v>1431</v>
      </c>
      <c r="F601" s="5">
        <v>40</v>
      </c>
    </row>
    <row r="602" spans="1:6" x14ac:dyDescent="0.25">
      <c r="A602" s="3">
        <v>599</v>
      </c>
      <c r="B602" s="5" t="s">
        <v>75</v>
      </c>
      <c r="C602" s="3" t="s">
        <v>6</v>
      </c>
      <c r="D602" s="5" t="s">
        <v>1349</v>
      </c>
      <c r="E602" s="5" t="s">
        <v>1431</v>
      </c>
      <c r="F602" s="5">
        <v>40</v>
      </c>
    </row>
    <row r="603" spans="1:6" x14ac:dyDescent="0.25">
      <c r="A603" s="3">
        <v>600</v>
      </c>
      <c r="B603" s="5" t="s">
        <v>75</v>
      </c>
      <c r="C603" s="3" t="s">
        <v>6</v>
      </c>
      <c r="D603" s="5" t="s">
        <v>1351</v>
      </c>
      <c r="E603" s="5" t="s">
        <v>98</v>
      </c>
      <c r="F603" s="5">
        <v>40</v>
      </c>
    </row>
    <row r="604" spans="1:6" x14ac:dyDescent="0.25">
      <c r="A604" s="3">
        <v>601</v>
      </c>
      <c r="B604" s="5" t="s">
        <v>75</v>
      </c>
      <c r="C604" s="3" t="s">
        <v>6</v>
      </c>
      <c r="D604" s="5" t="s">
        <v>1352</v>
      </c>
      <c r="E604" s="5" t="s">
        <v>1427</v>
      </c>
      <c r="F604" s="5">
        <v>40</v>
      </c>
    </row>
    <row r="605" spans="1:6" x14ac:dyDescent="0.25">
      <c r="A605" s="3">
        <v>602</v>
      </c>
      <c r="B605" s="5" t="s">
        <v>75</v>
      </c>
      <c r="C605" s="3" t="s">
        <v>6</v>
      </c>
      <c r="D605" s="5" t="s">
        <v>1353</v>
      </c>
      <c r="E605" s="5" t="s">
        <v>1427</v>
      </c>
      <c r="F605" s="5">
        <v>20</v>
      </c>
    </row>
    <row r="606" spans="1:6" x14ac:dyDescent="0.25">
      <c r="A606" s="3">
        <v>603</v>
      </c>
      <c r="B606" s="5" t="s">
        <v>75</v>
      </c>
      <c r="C606" s="3" t="s">
        <v>6</v>
      </c>
      <c r="D606" s="5" t="s">
        <v>1409</v>
      </c>
      <c r="E606" s="5" t="s">
        <v>1443</v>
      </c>
      <c r="F606" s="5">
        <v>40</v>
      </c>
    </row>
    <row r="607" spans="1:6" x14ac:dyDescent="0.25">
      <c r="A607" s="3">
        <v>604</v>
      </c>
      <c r="B607" s="5" t="s">
        <v>75</v>
      </c>
      <c r="C607" s="3" t="s">
        <v>6</v>
      </c>
      <c r="D607" s="5" t="s">
        <v>1410</v>
      </c>
      <c r="E607" s="5" t="s">
        <v>1443</v>
      </c>
      <c r="F607" s="5">
        <v>40</v>
      </c>
    </row>
    <row r="608" spans="1:6" x14ac:dyDescent="0.25">
      <c r="A608" s="3">
        <v>605</v>
      </c>
      <c r="B608" s="5" t="s">
        <v>75</v>
      </c>
      <c r="C608" s="3" t="s">
        <v>6</v>
      </c>
      <c r="D608" s="5" t="s">
        <v>1373</v>
      </c>
      <c r="E608" s="5" t="s">
        <v>1426</v>
      </c>
      <c r="F608" s="5">
        <v>40</v>
      </c>
    </row>
    <row r="609" spans="1:6" x14ac:dyDescent="0.25">
      <c r="A609" s="3">
        <v>606</v>
      </c>
      <c r="B609" s="5" t="s">
        <v>75</v>
      </c>
      <c r="C609" s="3" t="s">
        <v>6</v>
      </c>
      <c r="D609" s="5" t="s">
        <v>1411</v>
      </c>
      <c r="E609" s="5" t="s">
        <v>1429</v>
      </c>
      <c r="F609" s="5">
        <v>40</v>
      </c>
    </row>
    <row r="610" spans="1:6" x14ac:dyDescent="0.25">
      <c r="A610" s="3">
        <v>607</v>
      </c>
      <c r="B610" s="5" t="s">
        <v>75</v>
      </c>
      <c r="C610" s="3" t="s">
        <v>6</v>
      </c>
      <c r="D610" s="5" t="s">
        <v>1412</v>
      </c>
      <c r="E610" s="5" t="s">
        <v>1429</v>
      </c>
      <c r="F610" s="5">
        <v>20</v>
      </c>
    </row>
    <row r="611" spans="1:6" x14ac:dyDescent="0.25">
      <c r="A611" s="3">
        <v>608</v>
      </c>
      <c r="B611" s="5" t="s">
        <v>75</v>
      </c>
      <c r="C611" s="3" t="s">
        <v>6</v>
      </c>
      <c r="D611" s="5" t="s">
        <v>1377</v>
      </c>
      <c r="E611" s="5" t="s">
        <v>103</v>
      </c>
      <c r="F611" s="5">
        <v>40</v>
      </c>
    </row>
    <row r="612" spans="1:6" x14ac:dyDescent="0.25">
      <c r="A612" s="3">
        <v>609</v>
      </c>
      <c r="B612" s="5" t="s">
        <v>75</v>
      </c>
      <c r="C612" s="3" t="s">
        <v>6</v>
      </c>
      <c r="D612" s="5" t="s">
        <v>1360</v>
      </c>
      <c r="E612" s="5" t="s">
        <v>30</v>
      </c>
      <c r="F612" s="5">
        <v>40</v>
      </c>
    </row>
    <row r="613" spans="1:6" x14ac:dyDescent="0.25">
      <c r="A613" s="3">
        <v>610</v>
      </c>
      <c r="B613" s="5" t="s">
        <v>75</v>
      </c>
      <c r="C613" s="3" t="s">
        <v>6</v>
      </c>
      <c r="D613" s="5" t="s">
        <v>1362</v>
      </c>
      <c r="E613" s="5" t="s">
        <v>1422</v>
      </c>
      <c r="F613" s="5">
        <v>20</v>
      </c>
    </row>
    <row r="614" spans="1:6" x14ac:dyDescent="0.25">
      <c r="A614" s="3">
        <v>611</v>
      </c>
      <c r="B614" s="5" t="s">
        <v>75</v>
      </c>
      <c r="C614" s="3" t="s">
        <v>6</v>
      </c>
      <c r="D614" s="5" t="s">
        <v>1361</v>
      </c>
      <c r="E614" s="5" t="s">
        <v>1422</v>
      </c>
      <c r="F614" s="5">
        <v>40</v>
      </c>
    </row>
    <row r="615" spans="1:6" x14ac:dyDescent="0.25">
      <c r="A615" s="3">
        <v>612</v>
      </c>
      <c r="B615" s="5" t="s">
        <v>75</v>
      </c>
      <c r="C615" s="3" t="s">
        <v>6</v>
      </c>
      <c r="D615" s="5" t="s">
        <v>1413</v>
      </c>
      <c r="E615" s="5" t="s">
        <v>1433</v>
      </c>
      <c r="F615" s="5">
        <v>18</v>
      </c>
    </row>
    <row r="616" spans="1:6" x14ac:dyDescent="0.25">
      <c r="A616" s="3">
        <v>613</v>
      </c>
      <c r="B616" s="5" t="s">
        <v>75</v>
      </c>
      <c r="C616" s="3" t="s">
        <v>6</v>
      </c>
      <c r="D616" s="5" t="s">
        <v>1379</v>
      </c>
      <c r="E616" s="5" t="s">
        <v>1433</v>
      </c>
      <c r="F616" s="5">
        <v>32</v>
      </c>
    </row>
    <row r="617" spans="1:6" x14ac:dyDescent="0.25">
      <c r="A617" s="3">
        <v>614</v>
      </c>
      <c r="B617" s="5" t="s">
        <v>75</v>
      </c>
      <c r="C617" s="3" t="s">
        <v>6</v>
      </c>
      <c r="D617" s="5" t="s">
        <v>1364</v>
      </c>
      <c r="E617" s="5" t="s">
        <v>1430</v>
      </c>
      <c r="F617" s="5">
        <v>20</v>
      </c>
    </row>
    <row r="618" spans="1:6" x14ac:dyDescent="0.25">
      <c r="A618" s="3">
        <v>615</v>
      </c>
      <c r="B618" s="5" t="s">
        <v>75</v>
      </c>
      <c r="C618" s="3" t="s">
        <v>6</v>
      </c>
      <c r="D618" s="5" t="s">
        <v>1414</v>
      </c>
      <c r="E618" s="5" t="s">
        <v>1438</v>
      </c>
      <c r="F618" s="5">
        <v>35</v>
      </c>
    </row>
    <row r="619" spans="1:6" x14ac:dyDescent="0.25">
      <c r="A619" s="3">
        <v>616</v>
      </c>
      <c r="B619" s="3" t="s">
        <v>190</v>
      </c>
      <c r="C619" s="3" t="s">
        <v>731</v>
      </c>
      <c r="D619" s="3" t="s">
        <v>191</v>
      </c>
      <c r="E619" s="3" t="s">
        <v>185</v>
      </c>
      <c r="F619" s="6">
        <v>100</v>
      </c>
    </row>
    <row r="620" spans="1:6" ht="25.5" x14ac:dyDescent="0.25">
      <c r="A620" s="3">
        <v>617</v>
      </c>
      <c r="B620" s="3" t="s">
        <v>190</v>
      </c>
      <c r="C620" s="3" t="s">
        <v>725</v>
      </c>
      <c r="D620" s="3" t="s">
        <v>203</v>
      </c>
      <c r="E620" s="3" t="s">
        <v>204</v>
      </c>
      <c r="F620" s="3">
        <v>80</v>
      </c>
    </row>
    <row r="621" spans="1:6" ht="25.5" x14ac:dyDescent="0.25">
      <c r="A621" s="3">
        <v>618</v>
      </c>
      <c r="B621" s="3" t="s">
        <v>190</v>
      </c>
      <c r="C621" s="3" t="s">
        <v>728</v>
      </c>
      <c r="D621" s="3" t="s">
        <v>271</v>
      </c>
      <c r="E621" s="3" t="s">
        <v>100</v>
      </c>
      <c r="F621" s="3">
        <v>160</v>
      </c>
    </row>
    <row r="622" spans="1:6" ht="25.5" x14ac:dyDescent="0.25">
      <c r="A622" s="3">
        <v>619</v>
      </c>
      <c r="B622" s="3" t="s">
        <v>190</v>
      </c>
      <c r="C622" s="3" t="s">
        <v>744</v>
      </c>
      <c r="D622" s="3" t="s">
        <v>358</v>
      </c>
      <c r="E622" s="3" t="s">
        <v>359</v>
      </c>
      <c r="F622" s="3">
        <v>110</v>
      </c>
    </row>
    <row r="623" spans="1:6" x14ac:dyDescent="0.25">
      <c r="A623" s="3">
        <v>620</v>
      </c>
      <c r="B623" s="3" t="s">
        <v>190</v>
      </c>
      <c r="C623" s="3" t="s">
        <v>728</v>
      </c>
      <c r="D623" s="3" t="s">
        <v>422</v>
      </c>
      <c r="E623" s="3" t="s">
        <v>100</v>
      </c>
      <c r="F623" s="3">
        <v>200</v>
      </c>
    </row>
    <row r="624" spans="1:6" ht="25.5" x14ac:dyDescent="0.25">
      <c r="A624" s="3">
        <v>621</v>
      </c>
      <c r="B624" s="3" t="s">
        <v>190</v>
      </c>
      <c r="C624" s="3" t="s">
        <v>43</v>
      </c>
      <c r="D624" s="3" t="s">
        <v>443</v>
      </c>
      <c r="E624" s="3" t="s">
        <v>444</v>
      </c>
      <c r="F624" s="3">
        <v>75</v>
      </c>
    </row>
    <row r="625" spans="1:6" ht="25.5" x14ac:dyDescent="0.25">
      <c r="A625" s="3">
        <v>622</v>
      </c>
      <c r="B625" s="3" t="s">
        <v>190</v>
      </c>
      <c r="C625" s="3" t="s">
        <v>43</v>
      </c>
      <c r="D625" s="3" t="s">
        <v>445</v>
      </c>
      <c r="E625" s="3" t="s">
        <v>219</v>
      </c>
      <c r="F625" s="3">
        <v>75</v>
      </c>
    </row>
    <row r="626" spans="1:6" ht="25.5" x14ac:dyDescent="0.25">
      <c r="A626" s="3">
        <v>623</v>
      </c>
      <c r="B626" s="3" t="s">
        <v>190</v>
      </c>
      <c r="C626" s="3" t="s">
        <v>43</v>
      </c>
      <c r="D626" s="3" t="s">
        <v>446</v>
      </c>
      <c r="E626" s="3" t="s">
        <v>12</v>
      </c>
      <c r="F626" s="3">
        <v>75</v>
      </c>
    </row>
    <row r="627" spans="1:6" ht="25.5" x14ac:dyDescent="0.25">
      <c r="A627" s="3">
        <v>624</v>
      </c>
      <c r="B627" s="3" t="s">
        <v>190</v>
      </c>
      <c r="C627" s="3" t="s">
        <v>43</v>
      </c>
      <c r="D627" s="3" t="s">
        <v>447</v>
      </c>
      <c r="E627" s="3" t="s">
        <v>373</v>
      </c>
      <c r="F627" s="3">
        <v>75</v>
      </c>
    </row>
    <row r="628" spans="1:6" ht="25.5" x14ac:dyDescent="0.25">
      <c r="A628" s="3">
        <v>625</v>
      </c>
      <c r="B628" s="3" t="s">
        <v>190</v>
      </c>
      <c r="C628" s="3" t="s">
        <v>43</v>
      </c>
      <c r="D628" s="3" t="s">
        <v>449</v>
      </c>
      <c r="E628" s="3" t="s">
        <v>126</v>
      </c>
      <c r="F628" s="3">
        <v>75</v>
      </c>
    </row>
    <row r="629" spans="1:6" ht="25.5" x14ac:dyDescent="0.25">
      <c r="A629" s="3">
        <v>626</v>
      </c>
      <c r="B629" s="3" t="s">
        <v>190</v>
      </c>
      <c r="C629" s="3" t="s">
        <v>6</v>
      </c>
      <c r="D629" s="3" t="s">
        <v>460</v>
      </c>
      <c r="E629" s="3" t="s">
        <v>12</v>
      </c>
      <c r="F629" s="3">
        <v>80</v>
      </c>
    </row>
    <row r="630" spans="1:6" ht="25.5" x14ac:dyDescent="0.25">
      <c r="A630" s="3">
        <v>627</v>
      </c>
      <c r="B630" s="3" t="s">
        <v>190</v>
      </c>
      <c r="C630" s="3" t="s">
        <v>6</v>
      </c>
      <c r="D630" s="3" t="s">
        <v>464</v>
      </c>
      <c r="E630" s="3" t="s">
        <v>12</v>
      </c>
      <c r="F630" s="3">
        <v>250</v>
      </c>
    </row>
    <row r="631" spans="1:6" ht="38.25" x14ac:dyDescent="0.25">
      <c r="A631" s="3">
        <v>628</v>
      </c>
      <c r="B631" s="3" t="s">
        <v>190</v>
      </c>
      <c r="C631" s="3" t="s">
        <v>43</v>
      </c>
      <c r="D631" s="3" t="s">
        <v>475</v>
      </c>
      <c r="E631" s="3" t="s">
        <v>476</v>
      </c>
      <c r="F631" s="3">
        <v>40</v>
      </c>
    </row>
    <row r="632" spans="1:6" x14ac:dyDescent="0.25">
      <c r="A632" s="3">
        <v>629</v>
      </c>
      <c r="B632" s="3" t="s">
        <v>190</v>
      </c>
      <c r="C632" s="3" t="s">
        <v>723</v>
      </c>
      <c r="D632" s="3" t="s">
        <v>479</v>
      </c>
      <c r="E632" s="3" t="s">
        <v>373</v>
      </c>
      <c r="F632" s="3">
        <v>200</v>
      </c>
    </row>
    <row r="633" spans="1:6" ht="25.5" x14ac:dyDescent="0.25">
      <c r="A633" s="3">
        <v>630</v>
      </c>
      <c r="B633" s="3" t="s">
        <v>190</v>
      </c>
      <c r="C633" s="3" t="s">
        <v>733</v>
      </c>
      <c r="D633" s="3" t="s">
        <v>492</v>
      </c>
      <c r="E633" s="3" t="s">
        <v>123</v>
      </c>
      <c r="F633" s="3">
        <v>50</v>
      </c>
    </row>
    <row r="634" spans="1:6" x14ac:dyDescent="0.25">
      <c r="A634" s="3">
        <v>631</v>
      </c>
      <c r="B634" s="3" t="s">
        <v>190</v>
      </c>
      <c r="C634" s="3" t="s">
        <v>713</v>
      </c>
      <c r="D634" s="3" t="s">
        <v>494</v>
      </c>
      <c r="E634" s="3" t="s">
        <v>219</v>
      </c>
      <c r="F634" s="3">
        <v>600</v>
      </c>
    </row>
    <row r="635" spans="1:6" ht="25.5" x14ac:dyDescent="0.25">
      <c r="A635" s="3">
        <v>632</v>
      </c>
      <c r="B635" s="3" t="s">
        <v>190</v>
      </c>
      <c r="C635" s="3" t="s">
        <v>43</v>
      </c>
      <c r="D635" s="3" t="s">
        <v>500</v>
      </c>
      <c r="E635" s="3" t="s">
        <v>501</v>
      </c>
      <c r="F635" s="3">
        <v>75</v>
      </c>
    </row>
    <row r="636" spans="1:6" x14ac:dyDescent="0.25">
      <c r="A636" s="3">
        <v>633</v>
      </c>
      <c r="B636" s="3" t="s">
        <v>190</v>
      </c>
      <c r="C636" s="3" t="s">
        <v>740</v>
      </c>
      <c r="D636" s="3" t="s">
        <v>503</v>
      </c>
      <c r="E636" s="3" t="s">
        <v>504</v>
      </c>
      <c r="F636" s="3">
        <v>200</v>
      </c>
    </row>
    <row r="637" spans="1:6" x14ac:dyDescent="0.25">
      <c r="A637" s="3">
        <v>634</v>
      </c>
      <c r="B637" s="3" t="s">
        <v>190</v>
      </c>
      <c r="C637" s="3" t="s">
        <v>743</v>
      </c>
      <c r="D637" s="3" t="s">
        <v>505</v>
      </c>
      <c r="E637" s="3" t="s">
        <v>325</v>
      </c>
      <c r="F637" s="3">
        <v>100</v>
      </c>
    </row>
    <row r="638" spans="1:6" ht="25.5" x14ac:dyDescent="0.25">
      <c r="A638" s="3">
        <v>635</v>
      </c>
      <c r="B638" s="3" t="s">
        <v>190</v>
      </c>
      <c r="C638" s="3" t="s">
        <v>721</v>
      </c>
      <c r="D638" s="3" t="s">
        <v>508</v>
      </c>
      <c r="E638" s="3" t="s">
        <v>60</v>
      </c>
      <c r="F638" s="3">
        <v>200</v>
      </c>
    </row>
    <row r="639" spans="1:6" ht="25.5" x14ac:dyDescent="0.25">
      <c r="A639" s="3">
        <v>636</v>
      </c>
      <c r="B639" s="3" t="s">
        <v>190</v>
      </c>
      <c r="C639" s="3" t="s">
        <v>728</v>
      </c>
      <c r="D639" s="3" t="s">
        <v>513</v>
      </c>
      <c r="E639" s="3" t="s">
        <v>514</v>
      </c>
      <c r="F639" s="3">
        <v>200</v>
      </c>
    </row>
    <row r="640" spans="1:6" x14ac:dyDescent="0.25">
      <c r="A640" s="3">
        <v>637</v>
      </c>
      <c r="B640" s="3" t="s">
        <v>190</v>
      </c>
      <c r="C640" s="3" t="s">
        <v>723</v>
      </c>
      <c r="D640" s="3" t="s">
        <v>515</v>
      </c>
      <c r="E640" s="3" t="s">
        <v>373</v>
      </c>
      <c r="F640" s="3">
        <v>120</v>
      </c>
    </row>
    <row r="641" spans="1:6" x14ac:dyDescent="0.25">
      <c r="A641" s="3">
        <v>638</v>
      </c>
      <c r="B641" s="3" t="s">
        <v>190</v>
      </c>
      <c r="C641" s="3" t="s">
        <v>724</v>
      </c>
      <c r="D641" s="3" t="s">
        <v>516</v>
      </c>
      <c r="E641" s="3" t="s">
        <v>517</v>
      </c>
      <c r="F641" s="3">
        <v>50</v>
      </c>
    </row>
    <row r="642" spans="1:6" x14ac:dyDescent="0.25">
      <c r="A642" s="3">
        <v>639</v>
      </c>
      <c r="B642" s="3" t="s">
        <v>190</v>
      </c>
      <c r="C642" s="3" t="s">
        <v>728</v>
      </c>
      <c r="D642" s="3" t="s">
        <v>518</v>
      </c>
      <c r="E642" s="3" t="s">
        <v>273</v>
      </c>
      <c r="F642" s="3">
        <v>120</v>
      </c>
    </row>
    <row r="643" spans="1:6" ht="25.5" x14ac:dyDescent="0.25">
      <c r="A643" s="3">
        <v>640</v>
      </c>
      <c r="B643" s="3" t="s">
        <v>190</v>
      </c>
      <c r="C643" s="3" t="s">
        <v>741</v>
      </c>
      <c r="D643" s="3" t="s">
        <v>520</v>
      </c>
      <c r="E643" s="3" t="s">
        <v>18</v>
      </c>
      <c r="F643" s="3">
        <v>212</v>
      </c>
    </row>
    <row r="644" spans="1:6" x14ac:dyDescent="0.25">
      <c r="A644" s="3">
        <v>641</v>
      </c>
      <c r="B644" s="3" t="s">
        <v>190</v>
      </c>
      <c r="C644" s="3" t="s">
        <v>728</v>
      </c>
      <c r="D644" s="3" t="s">
        <v>521</v>
      </c>
      <c r="E644" s="3" t="s">
        <v>100</v>
      </c>
      <c r="F644" s="3">
        <v>80</v>
      </c>
    </row>
    <row r="645" spans="1:6" ht="25.5" x14ac:dyDescent="0.25">
      <c r="A645" s="3">
        <v>642</v>
      </c>
      <c r="B645" s="3" t="s">
        <v>190</v>
      </c>
      <c r="C645" s="3" t="s">
        <v>16</v>
      </c>
      <c r="D645" s="3" t="s">
        <v>525</v>
      </c>
      <c r="E645" s="3" t="s">
        <v>332</v>
      </c>
      <c r="F645" s="3">
        <v>600</v>
      </c>
    </row>
    <row r="646" spans="1:6" ht="25.5" x14ac:dyDescent="0.25">
      <c r="A646" s="3">
        <v>643</v>
      </c>
      <c r="B646" s="3" t="s">
        <v>190</v>
      </c>
      <c r="C646" s="3" t="s">
        <v>16</v>
      </c>
      <c r="D646" s="3" t="s">
        <v>526</v>
      </c>
      <c r="E646" s="3" t="s">
        <v>407</v>
      </c>
      <c r="F646" s="3">
        <v>600</v>
      </c>
    </row>
    <row r="647" spans="1:6" ht="25.5" x14ac:dyDescent="0.25">
      <c r="A647" s="3">
        <v>644</v>
      </c>
      <c r="B647" s="3" t="s">
        <v>190</v>
      </c>
      <c r="C647" s="3" t="s">
        <v>43</v>
      </c>
      <c r="D647" s="3" t="s">
        <v>528</v>
      </c>
      <c r="E647" s="3" t="s">
        <v>219</v>
      </c>
      <c r="F647" s="3">
        <v>75</v>
      </c>
    </row>
    <row r="648" spans="1:6" x14ac:dyDescent="0.25">
      <c r="A648" s="3">
        <v>645</v>
      </c>
      <c r="B648" s="3" t="s">
        <v>190</v>
      </c>
      <c r="C648" s="3" t="s">
        <v>742</v>
      </c>
      <c r="D648" s="3" t="s">
        <v>529</v>
      </c>
      <c r="E648" s="3" t="s">
        <v>309</v>
      </c>
      <c r="F648" s="3">
        <v>150</v>
      </c>
    </row>
    <row r="649" spans="1:6" x14ac:dyDescent="0.25">
      <c r="A649" s="3">
        <v>646</v>
      </c>
      <c r="B649" s="3" t="s">
        <v>190</v>
      </c>
      <c r="C649" s="3" t="s">
        <v>719</v>
      </c>
      <c r="D649" s="3" t="s">
        <v>530</v>
      </c>
      <c r="E649" s="3" t="s">
        <v>265</v>
      </c>
      <c r="F649" s="3">
        <v>90</v>
      </c>
    </row>
    <row r="650" spans="1:6" x14ac:dyDescent="0.25">
      <c r="A650" s="3">
        <v>647</v>
      </c>
      <c r="B650" s="3" t="s">
        <v>190</v>
      </c>
      <c r="C650" s="3" t="s">
        <v>719</v>
      </c>
      <c r="D650" s="3" t="s">
        <v>531</v>
      </c>
      <c r="E650" s="3" t="s">
        <v>265</v>
      </c>
      <c r="F650" s="3">
        <v>250</v>
      </c>
    </row>
    <row r="651" spans="1:6" ht="25.5" x14ac:dyDescent="0.25">
      <c r="A651" s="3">
        <v>648</v>
      </c>
      <c r="B651" s="3" t="s">
        <v>190</v>
      </c>
      <c r="C651" s="3" t="s">
        <v>736</v>
      </c>
      <c r="D651" s="3" t="s">
        <v>532</v>
      </c>
      <c r="E651" s="3" t="s">
        <v>214</v>
      </c>
      <c r="F651" s="3">
        <v>100</v>
      </c>
    </row>
    <row r="652" spans="1:6" x14ac:dyDescent="0.25">
      <c r="A652" s="3">
        <v>649</v>
      </c>
      <c r="B652" s="3" t="s">
        <v>190</v>
      </c>
      <c r="C652" s="3" t="s">
        <v>746</v>
      </c>
      <c r="D652" s="3" t="s">
        <v>533</v>
      </c>
      <c r="E652" s="3" t="s">
        <v>501</v>
      </c>
      <c r="F652" s="3">
        <v>100</v>
      </c>
    </row>
    <row r="653" spans="1:6" x14ac:dyDescent="0.25">
      <c r="A653" s="3">
        <v>650</v>
      </c>
      <c r="B653" s="3" t="s">
        <v>190</v>
      </c>
      <c r="C653" s="3" t="s">
        <v>28</v>
      </c>
      <c r="D653" s="3" t="s">
        <v>538</v>
      </c>
      <c r="E653" s="3" t="s">
        <v>332</v>
      </c>
      <c r="F653" s="3">
        <v>60</v>
      </c>
    </row>
    <row r="654" spans="1:6" ht="25.5" x14ac:dyDescent="0.25">
      <c r="A654" s="3">
        <v>651</v>
      </c>
      <c r="B654" s="3" t="s">
        <v>190</v>
      </c>
      <c r="C654" s="3" t="s">
        <v>6</v>
      </c>
      <c r="D654" s="3" t="s">
        <v>539</v>
      </c>
      <c r="E654" s="3" t="s">
        <v>309</v>
      </c>
      <c r="F654" s="3">
        <v>45</v>
      </c>
    </row>
    <row r="655" spans="1:6" ht="25.5" x14ac:dyDescent="0.25">
      <c r="A655" s="3">
        <v>652</v>
      </c>
      <c r="B655" s="3" t="s">
        <v>190</v>
      </c>
      <c r="C655" s="3" t="s">
        <v>725</v>
      </c>
      <c r="D655" s="3" t="s">
        <v>540</v>
      </c>
      <c r="E655" s="3" t="s">
        <v>541</v>
      </c>
      <c r="F655" s="3">
        <v>80</v>
      </c>
    </row>
    <row r="656" spans="1:6" x14ac:dyDescent="0.25">
      <c r="A656" s="3">
        <v>653</v>
      </c>
      <c r="B656" s="3" t="s">
        <v>190</v>
      </c>
      <c r="C656" s="3" t="s">
        <v>720</v>
      </c>
      <c r="D656" s="3" t="s">
        <v>549</v>
      </c>
      <c r="E656" s="3" t="s">
        <v>462</v>
      </c>
      <c r="F656" s="3">
        <v>200</v>
      </c>
    </row>
    <row r="657" spans="1:6" ht="25.5" x14ac:dyDescent="0.25">
      <c r="A657" s="3">
        <v>654</v>
      </c>
      <c r="B657" s="3" t="s">
        <v>190</v>
      </c>
      <c r="C657" s="3" t="s">
        <v>720</v>
      </c>
      <c r="D657" s="3" t="s">
        <v>550</v>
      </c>
      <c r="E657" s="3" t="s">
        <v>462</v>
      </c>
      <c r="F657" s="3">
        <v>300</v>
      </c>
    </row>
    <row r="658" spans="1:6" x14ac:dyDescent="0.25">
      <c r="A658" s="3">
        <v>655</v>
      </c>
      <c r="B658" s="3" t="s">
        <v>190</v>
      </c>
      <c r="C658" s="3" t="s">
        <v>745</v>
      </c>
      <c r="D658" s="3" t="s">
        <v>551</v>
      </c>
      <c r="E658" s="3" t="s">
        <v>416</v>
      </c>
      <c r="F658" s="3">
        <v>150</v>
      </c>
    </row>
    <row r="659" spans="1:6" ht="38.25" x14ac:dyDescent="0.25">
      <c r="A659" s="3">
        <v>656</v>
      </c>
      <c r="B659" s="3" t="s">
        <v>190</v>
      </c>
      <c r="C659" s="3" t="s">
        <v>6</v>
      </c>
      <c r="D659" s="3" t="s">
        <v>552</v>
      </c>
      <c r="E659" s="3" t="s">
        <v>8</v>
      </c>
      <c r="F659" s="3">
        <v>30</v>
      </c>
    </row>
    <row r="660" spans="1:6" ht="25.5" x14ac:dyDescent="0.25">
      <c r="A660" s="3">
        <v>657</v>
      </c>
      <c r="B660" s="3" t="s">
        <v>190</v>
      </c>
      <c r="C660" s="3" t="s">
        <v>43</v>
      </c>
      <c r="D660" s="3" t="s">
        <v>553</v>
      </c>
      <c r="E660" s="3" t="s">
        <v>214</v>
      </c>
      <c r="F660" s="3">
        <v>75</v>
      </c>
    </row>
    <row r="661" spans="1:6" ht="25.5" x14ac:dyDescent="0.25">
      <c r="A661" s="3">
        <v>658</v>
      </c>
      <c r="B661" s="3" t="s">
        <v>190</v>
      </c>
      <c r="C661" s="3" t="s">
        <v>43</v>
      </c>
      <c r="D661" s="3" t="s">
        <v>553</v>
      </c>
      <c r="E661" s="3" t="s">
        <v>430</v>
      </c>
      <c r="F661" s="3">
        <v>75</v>
      </c>
    </row>
    <row r="662" spans="1:6" x14ac:dyDescent="0.25">
      <c r="A662" s="3">
        <v>659</v>
      </c>
      <c r="B662" s="3" t="s">
        <v>190</v>
      </c>
      <c r="C662" s="3" t="s">
        <v>722</v>
      </c>
      <c r="D662" s="3" t="s">
        <v>554</v>
      </c>
      <c r="E662" s="3" t="s">
        <v>12</v>
      </c>
      <c r="F662" s="3">
        <v>50</v>
      </c>
    </row>
    <row r="663" spans="1:6" x14ac:dyDescent="0.25">
      <c r="A663" s="3">
        <v>660</v>
      </c>
      <c r="B663" s="3" t="s">
        <v>190</v>
      </c>
      <c r="C663" s="3" t="s">
        <v>722</v>
      </c>
      <c r="D663" s="3" t="s">
        <v>555</v>
      </c>
      <c r="E663" s="3" t="s">
        <v>12</v>
      </c>
      <c r="F663" s="3">
        <v>70</v>
      </c>
    </row>
    <row r="664" spans="1:6" x14ac:dyDescent="0.25">
      <c r="A664" s="3">
        <v>661</v>
      </c>
      <c r="B664" s="3" t="s">
        <v>190</v>
      </c>
      <c r="C664" s="3" t="s">
        <v>722</v>
      </c>
      <c r="D664" s="3" t="s">
        <v>556</v>
      </c>
      <c r="E664" s="3" t="s">
        <v>12</v>
      </c>
      <c r="F664" s="3">
        <v>400</v>
      </c>
    </row>
    <row r="665" spans="1:6" ht="25.5" x14ac:dyDescent="0.25">
      <c r="A665" s="3">
        <v>662</v>
      </c>
      <c r="B665" s="3" t="s">
        <v>190</v>
      </c>
      <c r="C665" s="3" t="s">
        <v>16</v>
      </c>
      <c r="D665" s="3" t="s">
        <v>557</v>
      </c>
      <c r="E665" s="3" t="s">
        <v>309</v>
      </c>
      <c r="F665" s="3">
        <v>250</v>
      </c>
    </row>
    <row r="666" spans="1:6" ht="25.5" x14ac:dyDescent="0.25">
      <c r="A666" s="3">
        <v>663</v>
      </c>
      <c r="B666" s="3" t="s">
        <v>190</v>
      </c>
      <c r="C666" s="3" t="s">
        <v>559</v>
      </c>
      <c r="D666" s="3" t="s">
        <v>560</v>
      </c>
      <c r="E666" s="3" t="s">
        <v>12</v>
      </c>
      <c r="F666" s="3">
        <v>140</v>
      </c>
    </row>
    <row r="667" spans="1:6" x14ac:dyDescent="0.25">
      <c r="A667" s="3">
        <v>664</v>
      </c>
      <c r="B667" s="3" t="s">
        <v>190</v>
      </c>
      <c r="C667" s="3" t="s">
        <v>731</v>
      </c>
      <c r="D667" s="3" t="s">
        <v>561</v>
      </c>
      <c r="E667" s="3" t="s">
        <v>185</v>
      </c>
      <c r="F667" s="3">
        <v>150</v>
      </c>
    </row>
    <row r="668" spans="1:6" x14ac:dyDescent="0.25">
      <c r="A668" s="3">
        <v>665</v>
      </c>
      <c r="B668" s="3" t="s">
        <v>190</v>
      </c>
      <c r="C668" s="3" t="s">
        <v>721</v>
      </c>
      <c r="D668" s="3" t="s">
        <v>562</v>
      </c>
      <c r="E668" s="3" t="s">
        <v>543</v>
      </c>
      <c r="F668" s="3">
        <v>300</v>
      </c>
    </row>
    <row r="669" spans="1:6" ht="25.5" x14ac:dyDescent="0.25">
      <c r="A669" s="3">
        <v>666</v>
      </c>
      <c r="B669" s="3" t="s">
        <v>190</v>
      </c>
      <c r="C669" s="3" t="s">
        <v>744</v>
      </c>
      <c r="D669" s="3" t="s">
        <v>563</v>
      </c>
      <c r="E669" s="3" t="s">
        <v>564</v>
      </c>
      <c r="F669" s="3">
        <v>100</v>
      </c>
    </row>
    <row r="670" spans="1:6" x14ac:dyDescent="0.25">
      <c r="A670" s="3">
        <v>667</v>
      </c>
      <c r="B670" s="3" t="s">
        <v>190</v>
      </c>
      <c r="C670" s="3" t="s">
        <v>734</v>
      </c>
      <c r="D670" s="3" t="s">
        <v>565</v>
      </c>
      <c r="E670" s="3" t="s">
        <v>126</v>
      </c>
      <c r="F670" s="3">
        <v>80</v>
      </c>
    </row>
    <row r="671" spans="1:6" x14ac:dyDescent="0.25">
      <c r="A671" s="3">
        <v>668</v>
      </c>
      <c r="B671" s="3" t="s">
        <v>190</v>
      </c>
      <c r="C671" s="3" t="s">
        <v>715</v>
      </c>
      <c r="D671" s="3" t="s">
        <v>566</v>
      </c>
      <c r="E671" s="3" t="s">
        <v>30</v>
      </c>
      <c r="F671" s="3">
        <v>80</v>
      </c>
    </row>
    <row r="672" spans="1:6" ht="25.5" x14ac:dyDescent="0.25">
      <c r="A672" s="3">
        <v>669</v>
      </c>
      <c r="B672" s="3" t="s">
        <v>190</v>
      </c>
      <c r="C672" s="3" t="s">
        <v>715</v>
      </c>
      <c r="D672" s="3" t="s">
        <v>567</v>
      </c>
      <c r="E672" s="3" t="s">
        <v>30</v>
      </c>
      <c r="F672" s="3">
        <v>80</v>
      </c>
    </row>
    <row r="673" spans="1:6" ht="25.5" x14ac:dyDescent="0.25">
      <c r="A673" s="3">
        <v>670</v>
      </c>
      <c r="B673" s="3" t="s">
        <v>190</v>
      </c>
      <c r="C673" s="3" t="s">
        <v>43</v>
      </c>
      <c r="D673" s="3" t="s">
        <v>568</v>
      </c>
      <c r="E673" s="3" t="s">
        <v>569</v>
      </c>
      <c r="F673" s="3">
        <v>75</v>
      </c>
    </row>
    <row r="674" spans="1:6" ht="25.5" x14ac:dyDescent="0.25">
      <c r="A674" s="3">
        <v>671</v>
      </c>
      <c r="B674" s="3" t="s">
        <v>190</v>
      </c>
      <c r="C674" s="3" t="s">
        <v>43</v>
      </c>
      <c r="D674" s="3" t="s">
        <v>568</v>
      </c>
      <c r="E674" s="3" t="s">
        <v>391</v>
      </c>
      <c r="F674" s="3">
        <v>75</v>
      </c>
    </row>
    <row r="675" spans="1:6" ht="25.5" x14ac:dyDescent="0.25">
      <c r="A675" s="3">
        <v>672</v>
      </c>
      <c r="B675" s="3" t="s">
        <v>190</v>
      </c>
      <c r="C675" s="3" t="s">
        <v>570</v>
      </c>
      <c r="D675" s="3" t="s">
        <v>571</v>
      </c>
      <c r="E675" s="3" t="s">
        <v>12</v>
      </c>
      <c r="F675" s="3">
        <v>60</v>
      </c>
    </row>
    <row r="676" spans="1:6" ht="25.5" x14ac:dyDescent="0.25">
      <c r="A676" s="3">
        <v>673</v>
      </c>
      <c r="B676" s="3" t="s">
        <v>190</v>
      </c>
      <c r="C676" s="3" t="s">
        <v>28</v>
      </c>
      <c r="D676" s="3" t="s">
        <v>572</v>
      </c>
      <c r="E676" s="3" t="s">
        <v>12</v>
      </c>
      <c r="F676" s="3">
        <v>350</v>
      </c>
    </row>
    <row r="677" spans="1:6" ht="25.5" x14ac:dyDescent="0.25">
      <c r="A677" s="3">
        <v>674</v>
      </c>
      <c r="B677" s="3" t="s">
        <v>190</v>
      </c>
      <c r="C677" s="3" t="s">
        <v>96</v>
      </c>
      <c r="D677" s="3" t="s">
        <v>573</v>
      </c>
      <c r="E677" s="3" t="s">
        <v>12</v>
      </c>
      <c r="F677" s="3">
        <v>45</v>
      </c>
    </row>
    <row r="678" spans="1:6" ht="25.5" x14ac:dyDescent="0.25">
      <c r="A678" s="3">
        <v>675</v>
      </c>
      <c r="B678" s="3" t="s">
        <v>190</v>
      </c>
      <c r="C678" s="3" t="s">
        <v>6</v>
      </c>
      <c r="D678" s="3" t="s">
        <v>574</v>
      </c>
      <c r="E678" s="3" t="s">
        <v>12</v>
      </c>
      <c r="F678" s="3">
        <v>45</v>
      </c>
    </row>
    <row r="679" spans="1:6" ht="25.5" x14ac:dyDescent="0.25">
      <c r="A679" s="3">
        <v>676</v>
      </c>
      <c r="B679" s="3" t="s">
        <v>190</v>
      </c>
      <c r="C679" s="3" t="s">
        <v>6</v>
      </c>
      <c r="D679" s="3" t="s">
        <v>575</v>
      </c>
      <c r="E679" s="3" t="s">
        <v>354</v>
      </c>
      <c r="F679" s="3">
        <v>45</v>
      </c>
    </row>
    <row r="680" spans="1:6" ht="25.5" x14ac:dyDescent="0.25">
      <c r="A680" s="3">
        <v>677</v>
      </c>
      <c r="B680" s="3" t="s">
        <v>190</v>
      </c>
      <c r="C680" s="3" t="s">
        <v>16</v>
      </c>
      <c r="D680" s="3" t="s">
        <v>576</v>
      </c>
      <c r="E680" s="3" t="s">
        <v>12</v>
      </c>
      <c r="F680" s="3">
        <v>2050</v>
      </c>
    </row>
    <row r="681" spans="1:6" ht="25.5" x14ac:dyDescent="0.25">
      <c r="A681" s="3">
        <v>678</v>
      </c>
      <c r="B681" s="3" t="s">
        <v>190</v>
      </c>
      <c r="C681" s="3" t="s">
        <v>741</v>
      </c>
      <c r="D681" s="3" t="s">
        <v>577</v>
      </c>
      <c r="E681" s="3" t="s">
        <v>304</v>
      </c>
      <c r="F681" s="3">
        <v>120</v>
      </c>
    </row>
    <row r="682" spans="1:6" ht="25.5" x14ac:dyDescent="0.25">
      <c r="A682" s="3">
        <v>679</v>
      </c>
      <c r="B682" s="3" t="s">
        <v>190</v>
      </c>
      <c r="C682" s="3" t="s">
        <v>741</v>
      </c>
      <c r="D682" s="3" t="s">
        <v>578</v>
      </c>
      <c r="E682" s="3" t="s">
        <v>304</v>
      </c>
      <c r="F682" s="3">
        <v>70</v>
      </c>
    </row>
    <row r="683" spans="1:6" ht="25.5" x14ac:dyDescent="0.25">
      <c r="A683" s="3">
        <v>680</v>
      </c>
      <c r="B683" s="3" t="s">
        <v>190</v>
      </c>
      <c r="C683" s="3" t="s">
        <v>735</v>
      </c>
      <c r="D683" s="3" t="s">
        <v>579</v>
      </c>
      <c r="E683" s="3" t="s">
        <v>154</v>
      </c>
      <c r="F683" s="3">
        <v>100</v>
      </c>
    </row>
    <row r="684" spans="1:6" x14ac:dyDescent="0.25">
      <c r="A684" s="3">
        <v>681</v>
      </c>
      <c r="B684" s="3" t="s">
        <v>190</v>
      </c>
      <c r="C684" s="3" t="s">
        <v>718</v>
      </c>
      <c r="D684" s="3" t="s">
        <v>580</v>
      </c>
      <c r="E684" s="3" t="s">
        <v>166</v>
      </c>
      <c r="F684" s="3">
        <v>200</v>
      </c>
    </row>
    <row r="685" spans="1:6" x14ac:dyDescent="0.25">
      <c r="A685" s="3">
        <v>682</v>
      </c>
      <c r="B685" s="3" t="s">
        <v>190</v>
      </c>
      <c r="C685" s="3" t="s">
        <v>718</v>
      </c>
      <c r="D685" s="3" t="s">
        <v>581</v>
      </c>
      <c r="E685" s="3" t="s">
        <v>166</v>
      </c>
      <c r="F685" s="3">
        <v>40</v>
      </c>
    </row>
    <row r="686" spans="1:6" x14ac:dyDescent="0.25">
      <c r="A686" s="3">
        <v>683</v>
      </c>
      <c r="B686" s="3" t="s">
        <v>190</v>
      </c>
      <c r="C686" s="3" t="s">
        <v>718</v>
      </c>
      <c r="D686" s="3" t="s">
        <v>582</v>
      </c>
      <c r="E686" s="3" t="s">
        <v>486</v>
      </c>
      <c r="F686" s="3">
        <v>31</v>
      </c>
    </row>
    <row r="687" spans="1:6" x14ac:dyDescent="0.25">
      <c r="A687" s="3">
        <v>684</v>
      </c>
      <c r="B687" s="3" t="s">
        <v>190</v>
      </c>
      <c r="C687" s="3" t="s">
        <v>718</v>
      </c>
      <c r="D687" s="3" t="s">
        <v>583</v>
      </c>
      <c r="E687" s="3" t="s">
        <v>290</v>
      </c>
      <c r="F687" s="3">
        <v>27</v>
      </c>
    </row>
    <row r="688" spans="1:6" x14ac:dyDescent="0.25">
      <c r="A688" s="3">
        <v>685</v>
      </c>
      <c r="B688" s="3" t="s">
        <v>190</v>
      </c>
      <c r="C688" s="3" t="s">
        <v>722</v>
      </c>
      <c r="D688" s="3" t="s">
        <v>584</v>
      </c>
      <c r="E688" s="3" t="s">
        <v>12</v>
      </c>
      <c r="F688" s="3">
        <v>120</v>
      </c>
    </row>
    <row r="689" spans="1:6" x14ac:dyDescent="0.25">
      <c r="A689" s="3">
        <v>686</v>
      </c>
      <c r="B689" s="3" t="s">
        <v>190</v>
      </c>
      <c r="C689" s="3" t="s">
        <v>722</v>
      </c>
      <c r="D689" s="3" t="s">
        <v>585</v>
      </c>
      <c r="E689" s="3" t="s">
        <v>12</v>
      </c>
      <c r="F689" s="3">
        <v>60</v>
      </c>
    </row>
    <row r="690" spans="1:6" ht="25.5" x14ac:dyDescent="0.25">
      <c r="A690" s="3">
        <v>687</v>
      </c>
      <c r="B690" s="3" t="s">
        <v>190</v>
      </c>
      <c r="C690" s="3" t="s">
        <v>362</v>
      </c>
      <c r="D690" s="3" t="s">
        <v>586</v>
      </c>
      <c r="E690" s="3" t="s">
        <v>8</v>
      </c>
      <c r="F690" s="3">
        <v>45</v>
      </c>
    </row>
    <row r="691" spans="1:6" ht="38.25" x14ac:dyDescent="0.25">
      <c r="A691" s="3">
        <v>688</v>
      </c>
      <c r="B691" s="3" t="s">
        <v>190</v>
      </c>
      <c r="C691" s="3" t="s">
        <v>725</v>
      </c>
      <c r="D691" s="3" t="s">
        <v>587</v>
      </c>
      <c r="E691" s="3" t="s">
        <v>588</v>
      </c>
      <c r="F691" s="3">
        <v>80</v>
      </c>
    </row>
    <row r="692" spans="1:6" ht="25.5" x14ac:dyDescent="0.25">
      <c r="A692" s="3">
        <v>689</v>
      </c>
      <c r="B692" s="3" t="s">
        <v>190</v>
      </c>
      <c r="C692" s="3" t="s">
        <v>10</v>
      </c>
      <c r="D692" s="3" t="s">
        <v>592</v>
      </c>
      <c r="E692" s="3" t="s">
        <v>12</v>
      </c>
      <c r="F692" s="3">
        <v>22</v>
      </c>
    </row>
    <row r="693" spans="1:6" ht="25.5" x14ac:dyDescent="0.25">
      <c r="A693" s="3">
        <v>690</v>
      </c>
      <c r="B693" s="3" t="s">
        <v>190</v>
      </c>
      <c r="C693" s="3" t="s">
        <v>729</v>
      </c>
      <c r="D693" s="3" t="s">
        <v>593</v>
      </c>
      <c r="E693" s="3" t="s">
        <v>594</v>
      </c>
      <c r="F693" s="3">
        <v>40</v>
      </c>
    </row>
    <row r="694" spans="1:6" ht="25.5" x14ac:dyDescent="0.25">
      <c r="A694" s="3">
        <v>691</v>
      </c>
      <c r="B694" s="3" t="s">
        <v>190</v>
      </c>
      <c r="C694" s="3" t="s">
        <v>6</v>
      </c>
      <c r="D694" s="3" t="s">
        <v>595</v>
      </c>
      <c r="E694" s="3" t="s">
        <v>332</v>
      </c>
      <c r="F694" s="3">
        <v>73</v>
      </c>
    </row>
    <row r="695" spans="1:6" ht="25.5" x14ac:dyDescent="0.25">
      <c r="A695" s="3">
        <v>692</v>
      </c>
      <c r="B695" s="3" t="s">
        <v>190</v>
      </c>
      <c r="C695" s="3" t="s">
        <v>10</v>
      </c>
      <c r="D695" s="3" t="s">
        <v>596</v>
      </c>
      <c r="E695" s="3" t="s">
        <v>12</v>
      </c>
      <c r="F695" s="3">
        <v>18</v>
      </c>
    </row>
    <row r="696" spans="1:6" x14ac:dyDescent="0.25">
      <c r="A696" s="3">
        <v>693</v>
      </c>
      <c r="B696" s="3" t="s">
        <v>190</v>
      </c>
      <c r="C696" s="3" t="s">
        <v>729</v>
      </c>
      <c r="D696" s="3" t="s">
        <v>597</v>
      </c>
      <c r="E696" s="3" t="s">
        <v>12</v>
      </c>
      <c r="F696" s="3">
        <v>80</v>
      </c>
    </row>
    <row r="697" spans="1:6" x14ac:dyDescent="0.25">
      <c r="A697" s="3">
        <v>694</v>
      </c>
      <c r="B697" s="3" t="s">
        <v>190</v>
      </c>
      <c r="C697" s="3" t="s">
        <v>727</v>
      </c>
      <c r="D697" s="3" t="s">
        <v>598</v>
      </c>
      <c r="E697" s="3" t="s">
        <v>160</v>
      </c>
      <c r="F697" s="3">
        <v>200</v>
      </c>
    </row>
    <row r="698" spans="1:6" x14ac:dyDescent="0.25">
      <c r="A698" s="3">
        <v>695</v>
      </c>
      <c r="B698" s="3" t="s">
        <v>190</v>
      </c>
      <c r="C698" s="3" t="s">
        <v>738</v>
      </c>
      <c r="D698" s="3" t="s">
        <v>599</v>
      </c>
      <c r="E698" s="3" t="s">
        <v>332</v>
      </c>
      <c r="F698" s="3">
        <v>250</v>
      </c>
    </row>
    <row r="699" spans="1:6" x14ac:dyDescent="0.25">
      <c r="A699" s="3">
        <v>696</v>
      </c>
      <c r="B699" s="3" t="s">
        <v>190</v>
      </c>
      <c r="C699" s="3" t="s">
        <v>717</v>
      </c>
      <c r="D699" s="3" t="s">
        <v>601</v>
      </c>
      <c r="E699" s="3" t="s">
        <v>410</v>
      </c>
      <c r="F699" s="3">
        <v>150</v>
      </c>
    </row>
    <row r="700" spans="1:6" ht="25.5" x14ac:dyDescent="0.25">
      <c r="A700" s="3">
        <v>697</v>
      </c>
      <c r="B700" s="3" t="s">
        <v>190</v>
      </c>
      <c r="C700" s="3" t="s">
        <v>730</v>
      </c>
      <c r="D700" s="3" t="s">
        <v>602</v>
      </c>
      <c r="E700" s="3" t="s">
        <v>137</v>
      </c>
      <c r="F700" s="3">
        <v>80</v>
      </c>
    </row>
    <row r="701" spans="1:6" ht="25.5" x14ac:dyDescent="0.25">
      <c r="A701" s="3">
        <v>698</v>
      </c>
      <c r="B701" s="3" t="s">
        <v>190</v>
      </c>
      <c r="C701" s="3" t="s">
        <v>730</v>
      </c>
      <c r="D701" s="3" t="s">
        <v>603</v>
      </c>
      <c r="E701" s="3" t="s">
        <v>354</v>
      </c>
      <c r="F701" s="3">
        <v>45</v>
      </c>
    </row>
    <row r="702" spans="1:6" ht="25.5" x14ac:dyDescent="0.25">
      <c r="A702" s="3">
        <v>699</v>
      </c>
      <c r="B702" s="3" t="s">
        <v>190</v>
      </c>
      <c r="C702" s="3" t="s">
        <v>96</v>
      </c>
      <c r="D702" s="3" t="s">
        <v>604</v>
      </c>
      <c r="E702" s="3" t="s">
        <v>12</v>
      </c>
      <c r="F702" s="3">
        <v>30</v>
      </c>
    </row>
    <row r="703" spans="1:6" ht="25.5" x14ac:dyDescent="0.25">
      <c r="A703" s="3">
        <v>700</v>
      </c>
      <c r="B703" s="3" t="s">
        <v>190</v>
      </c>
      <c r="C703" s="3" t="s">
        <v>730</v>
      </c>
      <c r="D703" s="3" t="s">
        <v>605</v>
      </c>
      <c r="E703" s="3" t="s">
        <v>606</v>
      </c>
      <c r="F703" s="3">
        <v>60</v>
      </c>
    </row>
    <row r="704" spans="1:6" ht="25.5" x14ac:dyDescent="0.25">
      <c r="A704" s="3">
        <v>701</v>
      </c>
      <c r="B704" s="3" t="s">
        <v>190</v>
      </c>
      <c r="C704" s="3" t="s">
        <v>730</v>
      </c>
      <c r="D704" s="3" t="s">
        <v>607</v>
      </c>
      <c r="E704" s="3" t="s">
        <v>457</v>
      </c>
      <c r="F704" s="3">
        <v>40</v>
      </c>
    </row>
    <row r="705" spans="1:6" ht="25.5" x14ac:dyDescent="0.25">
      <c r="A705" s="3">
        <v>702</v>
      </c>
      <c r="B705" s="3" t="s">
        <v>190</v>
      </c>
      <c r="C705" s="3" t="s">
        <v>730</v>
      </c>
      <c r="D705" s="3" t="s">
        <v>608</v>
      </c>
      <c r="E705" s="3" t="s">
        <v>137</v>
      </c>
      <c r="F705" s="3">
        <v>80</v>
      </c>
    </row>
    <row r="706" spans="1:6" x14ac:dyDescent="0.25">
      <c r="A706" s="3">
        <v>703</v>
      </c>
      <c r="B706" s="3" t="s">
        <v>190</v>
      </c>
      <c r="C706" s="3" t="s">
        <v>730</v>
      </c>
      <c r="D706" s="3" t="s">
        <v>609</v>
      </c>
      <c r="E706" s="3" t="s">
        <v>354</v>
      </c>
      <c r="F706" s="3">
        <v>25</v>
      </c>
    </row>
    <row r="707" spans="1:6" ht="25.5" x14ac:dyDescent="0.25">
      <c r="A707" s="3">
        <v>704</v>
      </c>
      <c r="B707" s="3" t="s">
        <v>190</v>
      </c>
      <c r="C707" s="3" t="s">
        <v>722</v>
      </c>
      <c r="D707" s="3" t="s">
        <v>610</v>
      </c>
      <c r="E707" s="3" t="s">
        <v>12</v>
      </c>
      <c r="F707" s="3">
        <v>50</v>
      </c>
    </row>
    <row r="708" spans="1:6" ht="25.5" x14ac:dyDescent="0.25">
      <c r="A708" s="3">
        <v>705</v>
      </c>
      <c r="B708" s="3" t="s">
        <v>190</v>
      </c>
      <c r="C708" s="3" t="s">
        <v>722</v>
      </c>
      <c r="D708" s="3" t="s">
        <v>611</v>
      </c>
      <c r="E708" s="3" t="s">
        <v>12</v>
      </c>
      <c r="F708" s="3">
        <v>100</v>
      </c>
    </row>
    <row r="709" spans="1:6" ht="25.5" x14ac:dyDescent="0.25">
      <c r="A709" s="3">
        <v>706</v>
      </c>
      <c r="B709" s="3" t="s">
        <v>190</v>
      </c>
      <c r="C709" s="3" t="s">
        <v>732</v>
      </c>
      <c r="D709" s="3" t="s">
        <v>613</v>
      </c>
      <c r="E709" s="3" t="s">
        <v>425</v>
      </c>
      <c r="F709" s="3">
        <v>70</v>
      </c>
    </row>
    <row r="710" spans="1:6" ht="25.5" x14ac:dyDescent="0.25">
      <c r="A710" s="3">
        <v>707</v>
      </c>
      <c r="B710" s="3" t="s">
        <v>190</v>
      </c>
      <c r="C710" s="3" t="s">
        <v>732</v>
      </c>
      <c r="D710" s="3" t="s">
        <v>614</v>
      </c>
      <c r="E710" s="3" t="s">
        <v>361</v>
      </c>
      <c r="F710" s="3">
        <v>26</v>
      </c>
    </row>
    <row r="711" spans="1:6" ht="25.5" x14ac:dyDescent="0.25">
      <c r="A711" s="3">
        <v>708</v>
      </c>
      <c r="B711" s="3" t="s">
        <v>190</v>
      </c>
      <c r="C711" s="3" t="s">
        <v>732</v>
      </c>
      <c r="D711" s="3" t="s">
        <v>615</v>
      </c>
      <c r="E711" s="3" t="s">
        <v>616</v>
      </c>
      <c r="F711" s="3">
        <v>25</v>
      </c>
    </row>
    <row r="712" spans="1:6" ht="25.5" x14ac:dyDescent="0.25">
      <c r="A712" s="3">
        <v>709</v>
      </c>
      <c r="B712" s="3" t="s">
        <v>190</v>
      </c>
      <c r="C712" s="3" t="s">
        <v>732</v>
      </c>
      <c r="D712" s="3" t="s">
        <v>617</v>
      </c>
      <c r="E712" s="3" t="s">
        <v>618</v>
      </c>
      <c r="F712" s="3">
        <v>30</v>
      </c>
    </row>
    <row r="713" spans="1:6" ht="25.5" x14ac:dyDescent="0.25">
      <c r="A713" s="3">
        <v>710</v>
      </c>
      <c r="B713" s="3" t="s">
        <v>190</v>
      </c>
      <c r="C713" s="3" t="s">
        <v>732</v>
      </c>
      <c r="D713" s="3" t="s">
        <v>619</v>
      </c>
      <c r="E713" s="3" t="s">
        <v>620</v>
      </c>
      <c r="F713" s="3">
        <v>26</v>
      </c>
    </row>
    <row r="714" spans="1:6" x14ac:dyDescent="0.25">
      <c r="A714" s="3">
        <v>711</v>
      </c>
      <c r="B714" s="3" t="s">
        <v>190</v>
      </c>
      <c r="C714" s="3" t="s">
        <v>732</v>
      </c>
      <c r="D714" s="3" t="s">
        <v>621</v>
      </c>
      <c r="E714" s="3" t="s">
        <v>622</v>
      </c>
      <c r="F714" s="3">
        <v>45</v>
      </c>
    </row>
    <row r="715" spans="1:6" ht="38.25" x14ac:dyDescent="0.25">
      <c r="A715" s="3">
        <v>712</v>
      </c>
      <c r="B715" s="3" t="s">
        <v>190</v>
      </c>
      <c r="C715" s="3" t="s">
        <v>732</v>
      </c>
      <c r="D715" s="3" t="s">
        <v>623</v>
      </c>
      <c r="E715" s="3" t="s">
        <v>624</v>
      </c>
      <c r="F715" s="3">
        <v>22</v>
      </c>
    </row>
    <row r="716" spans="1:6" x14ac:dyDescent="0.25">
      <c r="A716" s="3">
        <v>713</v>
      </c>
      <c r="B716" s="3" t="s">
        <v>190</v>
      </c>
      <c r="C716" s="3" t="s">
        <v>732</v>
      </c>
      <c r="D716" s="3" t="s">
        <v>625</v>
      </c>
      <c r="E716" s="3" t="s">
        <v>425</v>
      </c>
      <c r="F716" s="3">
        <v>150</v>
      </c>
    </row>
    <row r="717" spans="1:6" ht="25.5" x14ac:dyDescent="0.25">
      <c r="A717" s="3">
        <v>714</v>
      </c>
      <c r="B717" s="3" t="s">
        <v>190</v>
      </c>
      <c r="C717" s="3" t="s">
        <v>732</v>
      </c>
      <c r="D717" s="3" t="s">
        <v>626</v>
      </c>
      <c r="E717" s="3" t="s">
        <v>627</v>
      </c>
      <c r="F717" s="3">
        <v>30</v>
      </c>
    </row>
    <row r="718" spans="1:6" x14ac:dyDescent="0.25">
      <c r="A718" s="3">
        <v>715</v>
      </c>
      <c r="B718" s="3" t="s">
        <v>190</v>
      </c>
      <c r="C718" s="3" t="s">
        <v>733</v>
      </c>
      <c r="D718" s="3" t="s">
        <v>628</v>
      </c>
      <c r="E718" s="3" t="s">
        <v>629</v>
      </c>
      <c r="F718" s="3">
        <v>70</v>
      </c>
    </row>
    <row r="719" spans="1:6" ht="25.5" x14ac:dyDescent="0.25">
      <c r="A719" s="3">
        <v>716</v>
      </c>
      <c r="B719" s="3" t="s">
        <v>190</v>
      </c>
      <c r="C719" s="3" t="s">
        <v>733</v>
      </c>
      <c r="D719" s="3" t="s">
        <v>630</v>
      </c>
      <c r="E719" s="3" t="s">
        <v>631</v>
      </c>
      <c r="F719" s="3">
        <v>80</v>
      </c>
    </row>
    <row r="720" spans="1:6" ht="25.5" x14ac:dyDescent="0.25">
      <c r="A720" s="3">
        <v>717</v>
      </c>
      <c r="B720" s="3" t="s">
        <v>190</v>
      </c>
      <c r="C720" s="3" t="s">
        <v>733</v>
      </c>
      <c r="D720" s="3" t="s">
        <v>632</v>
      </c>
      <c r="E720" s="3" t="s">
        <v>370</v>
      </c>
      <c r="F720" s="3">
        <v>80</v>
      </c>
    </row>
    <row r="721" spans="1:6" x14ac:dyDescent="0.25">
      <c r="A721" s="3">
        <v>718</v>
      </c>
      <c r="B721" s="3" t="s">
        <v>190</v>
      </c>
      <c r="C721" s="3" t="s">
        <v>733</v>
      </c>
      <c r="D721" s="3" t="s">
        <v>633</v>
      </c>
      <c r="E721" s="3" t="s">
        <v>123</v>
      </c>
      <c r="F721" s="3">
        <v>120</v>
      </c>
    </row>
    <row r="722" spans="1:6" x14ac:dyDescent="0.25">
      <c r="A722" s="3">
        <v>719</v>
      </c>
      <c r="B722" s="3" t="s">
        <v>190</v>
      </c>
      <c r="C722" s="3" t="s">
        <v>733</v>
      </c>
      <c r="D722" s="3" t="s">
        <v>634</v>
      </c>
      <c r="E722" s="3" t="s">
        <v>125</v>
      </c>
      <c r="F722" s="3">
        <v>200</v>
      </c>
    </row>
    <row r="723" spans="1:6" x14ac:dyDescent="0.25">
      <c r="A723" s="3">
        <v>720</v>
      </c>
      <c r="B723" s="3" t="s">
        <v>190</v>
      </c>
      <c r="C723" s="3" t="s">
        <v>6</v>
      </c>
      <c r="D723" s="3" t="s">
        <v>635</v>
      </c>
      <c r="E723" s="3" t="s">
        <v>12</v>
      </c>
      <c r="F723" s="3">
        <v>60</v>
      </c>
    </row>
    <row r="724" spans="1:6" ht="25.5" x14ac:dyDescent="0.25">
      <c r="A724" s="3">
        <v>721</v>
      </c>
      <c r="B724" s="3" t="s">
        <v>190</v>
      </c>
      <c r="C724" s="3" t="s">
        <v>6</v>
      </c>
      <c r="D724" s="3" t="s">
        <v>636</v>
      </c>
      <c r="E724" s="3" t="s">
        <v>12</v>
      </c>
      <c r="F724" s="3">
        <v>150</v>
      </c>
    </row>
    <row r="725" spans="1:6" ht="25.5" x14ac:dyDescent="0.25">
      <c r="A725" s="3">
        <v>722</v>
      </c>
      <c r="B725" s="3" t="s">
        <v>190</v>
      </c>
      <c r="C725" s="3" t="s">
        <v>96</v>
      </c>
      <c r="D725" s="3" t="s">
        <v>639</v>
      </c>
      <c r="E725" s="3" t="s">
        <v>12</v>
      </c>
      <c r="F725" s="3">
        <v>103</v>
      </c>
    </row>
    <row r="726" spans="1:6" ht="25.5" x14ac:dyDescent="0.25">
      <c r="A726" s="3">
        <v>723</v>
      </c>
      <c r="B726" s="3" t="s">
        <v>190</v>
      </c>
      <c r="C726" s="3" t="s">
        <v>96</v>
      </c>
      <c r="D726" s="3" t="s">
        <v>641</v>
      </c>
      <c r="E726" s="3" t="s">
        <v>12</v>
      </c>
      <c r="F726" s="3">
        <v>25</v>
      </c>
    </row>
    <row r="727" spans="1:6" ht="25.5" x14ac:dyDescent="0.25">
      <c r="A727" s="3">
        <v>724</v>
      </c>
      <c r="B727" s="3" t="s">
        <v>190</v>
      </c>
      <c r="C727" s="3" t="s">
        <v>730</v>
      </c>
      <c r="D727" s="3" t="s">
        <v>640</v>
      </c>
      <c r="E727" s="3" t="s">
        <v>642</v>
      </c>
      <c r="F727" s="3">
        <v>60</v>
      </c>
    </row>
    <row r="728" spans="1:6" ht="25.5" x14ac:dyDescent="0.25">
      <c r="A728" s="3">
        <v>725</v>
      </c>
      <c r="B728" s="3" t="s">
        <v>190</v>
      </c>
      <c r="C728" s="3" t="s">
        <v>717</v>
      </c>
      <c r="D728" s="3" t="s">
        <v>643</v>
      </c>
      <c r="E728" s="3" t="s">
        <v>410</v>
      </c>
      <c r="F728" s="3">
        <v>150</v>
      </c>
    </row>
    <row r="729" spans="1:6" x14ac:dyDescent="0.25">
      <c r="A729" s="3">
        <v>726</v>
      </c>
      <c r="B729" s="3" t="s">
        <v>190</v>
      </c>
      <c r="C729" s="3" t="s">
        <v>746</v>
      </c>
      <c r="D729" s="3" t="s">
        <v>644</v>
      </c>
      <c r="E729" s="3" t="s">
        <v>483</v>
      </c>
      <c r="F729" s="3">
        <v>150</v>
      </c>
    </row>
    <row r="730" spans="1:6" ht="25.5" x14ac:dyDescent="0.25">
      <c r="A730" s="3">
        <v>727</v>
      </c>
      <c r="B730" s="3" t="s">
        <v>190</v>
      </c>
      <c r="C730" s="3" t="s">
        <v>570</v>
      </c>
      <c r="D730" s="3" t="s">
        <v>645</v>
      </c>
      <c r="E730" s="3" t="s">
        <v>126</v>
      </c>
      <c r="F730" s="3">
        <v>150</v>
      </c>
    </row>
    <row r="731" spans="1:6" ht="25.5" x14ac:dyDescent="0.25">
      <c r="A731" s="3">
        <v>728</v>
      </c>
      <c r="B731" s="3" t="s">
        <v>190</v>
      </c>
      <c r="C731" s="3" t="s">
        <v>6</v>
      </c>
      <c r="D731" s="3" t="s">
        <v>646</v>
      </c>
      <c r="E731" s="3" t="s">
        <v>647</v>
      </c>
      <c r="F731" s="3">
        <v>4</v>
      </c>
    </row>
    <row r="732" spans="1:6" ht="25.5" x14ac:dyDescent="0.25">
      <c r="A732" s="3">
        <v>729</v>
      </c>
      <c r="B732" s="3" t="s">
        <v>190</v>
      </c>
      <c r="C732" s="3" t="s">
        <v>28</v>
      </c>
      <c r="D732" s="3" t="s">
        <v>648</v>
      </c>
      <c r="E732" s="3" t="s">
        <v>649</v>
      </c>
      <c r="F732" s="3">
        <v>60</v>
      </c>
    </row>
    <row r="733" spans="1:6" ht="25.5" x14ac:dyDescent="0.25">
      <c r="A733" s="3">
        <v>730</v>
      </c>
      <c r="B733" s="3" t="s">
        <v>190</v>
      </c>
      <c r="C733" s="3" t="s">
        <v>6</v>
      </c>
      <c r="D733" s="3" t="s">
        <v>650</v>
      </c>
      <c r="E733" s="3" t="s">
        <v>12</v>
      </c>
      <c r="F733" s="3">
        <v>120</v>
      </c>
    </row>
    <row r="734" spans="1:6" ht="25.5" x14ac:dyDescent="0.25">
      <c r="A734" s="3">
        <v>731</v>
      </c>
      <c r="B734" s="3" t="s">
        <v>190</v>
      </c>
      <c r="C734" s="3" t="s">
        <v>716</v>
      </c>
      <c r="D734" s="3" t="s">
        <v>651</v>
      </c>
      <c r="E734" s="3" t="s">
        <v>34</v>
      </c>
      <c r="F734" s="3">
        <v>50</v>
      </c>
    </row>
    <row r="735" spans="1:6" ht="25.5" x14ac:dyDescent="0.25">
      <c r="A735" s="3">
        <v>732</v>
      </c>
      <c r="B735" s="3" t="s">
        <v>190</v>
      </c>
      <c r="C735" s="3" t="s">
        <v>736</v>
      </c>
      <c r="D735" s="3" t="s">
        <v>652</v>
      </c>
      <c r="E735" s="3" t="s">
        <v>214</v>
      </c>
      <c r="F735" s="3">
        <v>450</v>
      </c>
    </row>
    <row r="736" spans="1:6" x14ac:dyDescent="0.25">
      <c r="A736" s="3">
        <v>733</v>
      </c>
      <c r="B736" s="3" t="s">
        <v>190</v>
      </c>
      <c r="C736" s="3" t="s">
        <v>714</v>
      </c>
      <c r="D736" s="3" t="s">
        <v>653</v>
      </c>
      <c r="E736" s="3" t="s">
        <v>257</v>
      </c>
      <c r="F736" s="3">
        <v>120</v>
      </c>
    </row>
    <row r="737" spans="1:6" x14ac:dyDescent="0.25">
      <c r="A737" s="3">
        <v>734</v>
      </c>
      <c r="B737" s="3" t="s">
        <v>190</v>
      </c>
      <c r="C737" s="3" t="s">
        <v>737</v>
      </c>
      <c r="D737" s="3" t="s">
        <v>654</v>
      </c>
      <c r="E737" s="3" t="s">
        <v>94</v>
      </c>
      <c r="F737" s="3">
        <v>50</v>
      </c>
    </row>
    <row r="738" spans="1:6" ht="38.25" x14ac:dyDescent="0.25">
      <c r="A738" s="3">
        <v>735</v>
      </c>
      <c r="B738" s="3" t="s">
        <v>190</v>
      </c>
      <c r="C738" s="3" t="s">
        <v>737</v>
      </c>
      <c r="D738" s="3" t="s">
        <v>655</v>
      </c>
      <c r="E738" s="3" t="s">
        <v>94</v>
      </c>
      <c r="F738" s="3">
        <v>120</v>
      </c>
    </row>
    <row r="739" spans="1:6" x14ac:dyDescent="0.25">
      <c r="A739" s="3">
        <v>736</v>
      </c>
      <c r="B739" s="3" t="s">
        <v>190</v>
      </c>
      <c r="C739" s="3" t="s">
        <v>721</v>
      </c>
      <c r="D739" s="3" t="s">
        <v>656</v>
      </c>
      <c r="E739" s="3" t="s">
        <v>543</v>
      </c>
      <c r="F739" s="3">
        <v>1000</v>
      </c>
    </row>
    <row r="740" spans="1:6" x14ac:dyDescent="0.25">
      <c r="A740" s="3">
        <v>737</v>
      </c>
      <c r="B740" s="3" t="s">
        <v>190</v>
      </c>
      <c r="C740" s="3" t="s">
        <v>725</v>
      </c>
      <c r="D740" s="3" t="s">
        <v>662</v>
      </c>
      <c r="E740" s="3" t="s">
        <v>649</v>
      </c>
      <c r="F740" s="3">
        <v>300</v>
      </c>
    </row>
    <row r="741" spans="1:6" x14ac:dyDescent="0.25">
      <c r="A741" s="3">
        <v>738</v>
      </c>
      <c r="B741" s="3" t="s">
        <v>190</v>
      </c>
      <c r="C741" s="3" t="s">
        <v>738</v>
      </c>
      <c r="D741" s="3" t="s">
        <v>665</v>
      </c>
      <c r="E741" s="3" t="s">
        <v>666</v>
      </c>
      <c r="F741" s="3">
        <v>100</v>
      </c>
    </row>
    <row r="742" spans="1:6" x14ac:dyDescent="0.25">
      <c r="A742" s="3">
        <v>739</v>
      </c>
      <c r="B742" s="3" t="s">
        <v>190</v>
      </c>
      <c r="C742" s="3" t="s">
        <v>725</v>
      </c>
      <c r="D742" s="3" t="s">
        <v>669</v>
      </c>
      <c r="E742" s="3" t="s">
        <v>649</v>
      </c>
      <c r="F742" s="3">
        <v>742</v>
      </c>
    </row>
    <row r="743" spans="1:6" ht="25.5" x14ac:dyDescent="0.25">
      <c r="A743" s="3">
        <v>740</v>
      </c>
      <c r="B743" s="3" t="s">
        <v>190</v>
      </c>
      <c r="C743" s="3" t="s">
        <v>731</v>
      </c>
      <c r="D743" s="3" t="s">
        <v>670</v>
      </c>
      <c r="E743" s="3" t="s">
        <v>671</v>
      </c>
      <c r="F743" s="3">
        <v>80</v>
      </c>
    </row>
    <row r="744" spans="1:6" x14ac:dyDescent="0.25">
      <c r="A744" s="3">
        <v>741</v>
      </c>
      <c r="B744" s="3" t="s">
        <v>190</v>
      </c>
      <c r="C744" s="3" t="s">
        <v>737</v>
      </c>
      <c r="D744" s="3" t="s">
        <v>678</v>
      </c>
      <c r="E744" s="3" t="s">
        <v>94</v>
      </c>
      <c r="F744" s="3">
        <v>600</v>
      </c>
    </row>
    <row r="745" spans="1:6" x14ac:dyDescent="0.25">
      <c r="A745" s="3">
        <v>742</v>
      </c>
      <c r="B745" s="3" t="s">
        <v>190</v>
      </c>
      <c r="C745" s="3" t="s">
        <v>731</v>
      </c>
      <c r="D745" s="3" t="s">
        <v>679</v>
      </c>
      <c r="E745" s="3" t="s">
        <v>185</v>
      </c>
      <c r="F745" s="3">
        <v>100</v>
      </c>
    </row>
    <row r="746" spans="1:6" x14ac:dyDescent="0.25">
      <c r="A746" s="3">
        <v>743</v>
      </c>
      <c r="B746" s="3" t="s">
        <v>190</v>
      </c>
      <c r="C746" s="3" t="s">
        <v>714</v>
      </c>
      <c r="D746" s="3" t="s">
        <v>680</v>
      </c>
      <c r="E746" s="3" t="s">
        <v>391</v>
      </c>
      <c r="F746" s="3">
        <v>200</v>
      </c>
    </row>
    <row r="747" spans="1:6" x14ac:dyDescent="0.25">
      <c r="A747" s="3">
        <v>744</v>
      </c>
      <c r="B747" s="3" t="s">
        <v>190</v>
      </c>
      <c r="C747" s="3" t="s">
        <v>721</v>
      </c>
      <c r="D747" s="3" t="s">
        <v>682</v>
      </c>
      <c r="E747" s="3" t="s">
        <v>543</v>
      </c>
      <c r="F747" s="3">
        <v>200</v>
      </c>
    </row>
    <row r="748" spans="1:6" ht="25.5" x14ac:dyDescent="0.25">
      <c r="A748" s="3">
        <v>745</v>
      </c>
      <c r="B748" s="3" t="s">
        <v>190</v>
      </c>
      <c r="C748" s="3" t="s">
        <v>736</v>
      </c>
      <c r="D748" s="3" t="s">
        <v>684</v>
      </c>
      <c r="E748" s="3" t="s">
        <v>214</v>
      </c>
      <c r="F748" s="3">
        <v>65</v>
      </c>
    </row>
    <row r="749" spans="1:6" ht="25.5" x14ac:dyDescent="0.25">
      <c r="A749" s="3">
        <v>746</v>
      </c>
      <c r="B749" s="3" t="s">
        <v>190</v>
      </c>
      <c r="C749" s="3" t="s">
        <v>736</v>
      </c>
      <c r="D749" s="3" t="s">
        <v>685</v>
      </c>
      <c r="E749" s="3" t="s">
        <v>214</v>
      </c>
      <c r="F749" s="3">
        <v>40</v>
      </c>
    </row>
    <row r="750" spans="1:6" x14ac:dyDescent="0.25">
      <c r="A750" s="3">
        <v>747</v>
      </c>
      <c r="B750" s="3" t="s">
        <v>190</v>
      </c>
      <c r="C750" s="3" t="s">
        <v>732</v>
      </c>
      <c r="D750" s="3" t="s">
        <v>696</v>
      </c>
      <c r="E750" s="3" t="s">
        <v>622</v>
      </c>
      <c r="F750" s="3">
        <v>50</v>
      </c>
    </row>
    <row r="751" spans="1:6" ht="25.5" x14ac:dyDescent="0.25">
      <c r="A751" s="3">
        <v>748</v>
      </c>
      <c r="B751" s="3" t="s">
        <v>190</v>
      </c>
      <c r="C751" s="3" t="s">
        <v>740</v>
      </c>
      <c r="D751" s="3" t="s">
        <v>700</v>
      </c>
      <c r="E751" s="3" t="s">
        <v>504</v>
      </c>
      <c r="F751" s="3">
        <v>300</v>
      </c>
    </row>
    <row r="752" spans="1:6" ht="25.5" x14ac:dyDescent="0.25">
      <c r="A752" s="3">
        <v>749</v>
      </c>
      <c r="B752" s="3" t="s">
        <v>190</v>
      </c>
      <c r="C752" s="3" t="s">
        <v>43</v>
      </c>
      <c r="D752" s="3" t="s">
        <v>701</v>
      </c>
      <c r="E752" s="3" t="s">
        <v>12</v>
      </c>
      <c r="F752" s="3">
        <v>120</v>
      </c>
    </row>
    <row r="753" spans="1:6" ht="25.5" x14ac:dyDescent="0.25">
      <c r="A753" s="3">
        <v>750</v>
      </c>
      <c r="B753" s="3" t="s">
        <v>190</v>
      </c>
      <c r="C753" s="3" t="s">
        <v>570</v>
      </c>
      <c r="D753" s="3" t="s">
        <v>702</v>
      </c>
      <c r="E753" s="3" t="s">
        <v>12</v>
      </c>
      <c r="F753" s="3">
        <v>80</v>
      </c>
    </row>
    <row r="754" spans="1:6" ht="38.25" x14ac:dyDescent="0.25">
      <c r="A754" s="3">
        <v>751</v>
      </c>
      <c r="B754" s="3" t="s">
        <v>190</v>
      </c>
      <c r="C754" s="3" t="s">
        <v>6</v>
      </c>
      <c r="D754" s="3" t="s">
        <v>703</v>
      </c>
      <c r="E754" s="3" t="s">
        <v>309</v>
      </c>
      <c r="F754" s="3">
        <v>60</v>
      </c>
    </row>
    <row r="755" spans="1:6" x14ac:dyDescent="0.25">
      <c r="A755" s="3">
        <v>752</v>
      </c>
      <c r="B755" s="3" t="s">
        <v>190</v>
      </c>
      <c r="C755" s="3" t="s">
        <v>715</v>
      </c>
      <c r="D755" s="3" t="s">
        <v>704</v>
      </c>
      <c r="E755" s="3" t="s">
        <v>30</v>
      </c>
      <c r="F755" s="3">
        <v>30</v>
      </c>
    </row>
    <row r="756" spans="1:6" ht="25.5" x14ac:dyDescent="0.25">
      <c r="A756" s="3">
        <v>753</v>
      </c>
      <c r="B756" s="3" t="s">
        <v>190</v>
      </c>
      <c r="C756" s="3" t="s">
        <v>716</v>
      </c>
      <c r="D756" s="3" t="s">
        <v>706</v>
      </c>
      <c r="E756" s="3" t="s">
        <v>34</v>
      </c>
      <c r="F756" s="3">
        <v>100</v>
      </c>
    </row>
    <row r="757" spans="1:6" ht="25.5" x14ac:dyDescent="0.25">
      <c r="A757" s="3">
        <v>754</v>
      </c>
      <c r="B757" s="3" t="s">
        <v>190</v>
      </c>
      <c r="C757" s="3" t="s">
        <v>570</v>
      </c>
      <c r="D757" s="3" t="s">
        <v>707</v>
      </c>
      <c r="E757" s="3" t="s">
        <v>12</v>
      </c>
      <c r="F757" s="3">
        <v>55</v>
      </c>
    </row>
    <row r="758" spans="1:6" ht="25.5" x14ac:dyDescent="0.25">
      <c r="A758" s="3">
        <v>755</v>
      </c>
      <c r="B758" s="3" t="s">
        <v>190</v>
      </c>
      <c r="C758" s="3" t="s">
        <v>741</v>
      </c>
      <c r="D758" s="3" t="s">
        <v>708</v>
      </c>
      <c r="E758" s="3" t="s">
        <v>304</v>
      </c>
      <c r="F758" s="3">
        <v>60</v>
      </c>
    </row>
    <row r="759" spans="1:6" ht="25.5" x14ac:dyDescent="0.25">
      <c r="A759" s="3">
        <v>756</v>
      </c>
      <c r="B759" s="3" t="s">
        <v>190</v>
      </c>
      <c r="C759" s="3" t="s">
        <v>43</v>
      </c>
      <c r="D759" s="3" t="s">
        <v>709</v>
      </c>
      <c r="E759" s="3" t="s">
        <v>183</v>
      </c>
      <c r="F759" s="3">
        <v>17</v>
      </c>
    </row>
    <row r="760" spans="1:6" ht="25.5" x14ac:dyDescent="0.25">
      <c r="A760" s="3">
        <v>757</v>
      </c>
      <c r="B760" s="3" t="s">
        <v>190</v>
      </c>
      <c r="C760" s="3" t="s">
        <v>43</v>
      </c>
      <c r="D760" s="3" t="s">
        <v>710</v>
      </c>
      <c r="E760" s="3" t="s">
        <v>12</v>
      </c>
      <c r="F760" s="3">
        <v>14</v>
      </c>
    </row>
    <row r="761" spans="1:6" ht="25.5" x14ac:dyDescent="0.25">
      <c r="A761" s="3">
        <v>758</v>
      </c>
      <c r="B761" s="3" t="s">
        <v>190</v>
      </c>
      <c r="C761" s="3" t="s">
        <v>570</v>
      </c>
      <c r="D761" s="3" t="s">
        <v>711</v>
      </c>
      <c r="E761" s="3" t="s">
        <v>12</v>
      </c>
      <c r="F761" s="3">
        <v>55</v>
      </c>
    </row>
    <row r="762" spans="1:6" ht="25.5" x14ac:dyDescent="0.25">
      <c r="A762" s="3">
        <v>759</v>
      </c>
      <c r="B762" s="3" t="s">
        <v>190</v>
      </c>
      <c r="C762" s="3" t="s">
        <v>570</v>
      </c>
      <c r="D762" s="3" t="s">
        <v>711</v>
      </c>
      <c r="E762" s="3" t="s">
        <v>12</v>
      </c>
      <c r="F762" s="3">
        <v>40</v>
      </c>
    </row>
    <row r="763" spans="1:6" ht="25.5" x14ac:dyDescent="0.25">
      <c r="A763" s="3">
        <v>760</v>
      </c>
      <c r="B763" s="3" t="s">
        <v>190</v>
      </c>
      <c r="C763" s="3" t="s">
        <v>43</v>
      </c>
      <c r="D763" s="3" t="s">
        <v>712</v>
      </c>
      <c r="E763" s="3" t="s">
        <v>94</v>
      </c>
      <c r="F763" s="3">
        <v>40</v>
      </c>
    </row>
    <row r="764" spans="1:6" ht="24" x14ac:dyDescent="0.25">
      <c r="A764" s="3">
        <v>761</v>
      </c>
      <c r="B764" s="5" t="s">
        <v>190</v>
      </c>
      <c r="C764" s="3" t="s">
        <v>6</v>
      </c>
      <c r="D764" s="5" t="s">
        <v>1307</v>
      </c>
      <c r="E764" s="5" t="s">
        <v>1421</v>
      </c>
      <c r="F764" s="5">
        <v>40</v>
      </c>
    </row>
    <row r="765" spans="1:6" ht="24" x14ac:dyDescent="0.25">
      <c r="A765" s="3">
        <v>762</v>
      </c>
      <c r="B765" s="5" t="s">
        <v>190</v>
      </c>
      <c r="C765" s="3" t="s">
        <v>6</v>
      </c>
      <c r="D765" s="5" t="s">
        <v>1308</v>
      </c>
      <c r="E765" s="5" t="s">
        <v>1425</v>
      </c>
      <c r="F765" s="5">
        <v>35</v>
      </c>
    </row>
    <row r="766" spans="1:6" x14ac:dyDescent="0.25">
      <c r="A766" s="3">
        <v>763</v>
      </c>
      <c r="B766" s="5" t="s">
        <v>190</v>
      </c>
      <c r="C766" s="3" t="s">
        <v>6</v>
      </c>
      <c r="D766" s="5" t="s">
        <v>1309</v>
      </c>
      <c r="E766" s="5" t="s">
        <v>126</v>
      </c>
      <c r="F766" s="5">
        <v>40</v>
      </c>
    </row>
    <row r="767" spans="1:6" x14ac:dyDescent="0.25">
      <c r="A767" s="3">
        <v>764</v>
      </c>
      <c r="B767" s="5" t="s">
        <v>190</v>
      </c>
      <c r="C767" s="3" t="s">
        <v>6</v>
      </c>
      <c r="D767" s="5" t="s">
        <v>1310</v>
      </c>
      <c r="E767" s="5" t="s">
        <v>12</v>
      </c>
      <c r="F767" s="5">
        <v>35</v>
      </c>
    </row>
    <row r="768" spans="1:6" x14ac:dyDescent="0.25">
      <c r="A768" s="3">
        <v>765</v>
      </c>
      <c r="B768" s="5" t="s">
        <v>190</v>
      </c>
      <c r="C768" s="3" t="s">
        <v>6</v>
      </c>
      <c r="D768" s="5" t="s">
        <v>1381</v>
      </c>
      <c r="E768" s="5" t="s">
        <v>1444</v>
      </c>
      <c r="F768" s="5">
        <v>45</v>
      </c>
    </row>
    <row r="769" spans="1:6" x14ac:dyDescent="0.25">
      <c r="A769" s="3">
        <v>766</v>
      </c>
      <c r="B769" s="5" t="s">
        <v>190</v>
      </c>
      <c r="C769" s="3" t="s">
        <v>6</v>
      </c>
      <c r="D769" s="5" t="s">
        <v>1312</v>
      </c>
      <c r="E769" s="5" t="s">
        <v>1424</v>
      </c>
      <c r="F769" s="5">
        <v>35</v>
      </c>
    </row>
    <row r="770" spans="1:6" x14ac:dyDescent="0.25">
      <c r="A770" s="3">
        <v>767</v>
      </c>
      <c r="B770" s="5" t="s">
        <v>190</v>
      </c>
      <c r="C770" s="3" t="s">
        <v>6</v>
      </c>
      <c r="D770" s="5" t="s">
        <v>1313</v>
      </c>
      <c r="E770" s="5" t="s">
        <v>1432</v>
      </c>
      <c r="F770" s="5">
        <v>30</v>
      </c>
    </row>
    <row r="771" spans="1:6" ht="24" x14ac:dyDescent="0.25">
      <c r="A771" s="3">
        <v>768</v>
      </c>
      <c r="B771" s="5" t="s">
        <v>190</v>
      </c>
      <c r="C771" s="3" t="s">
        <v>6</v>
      </c>
      <c r="D771" s="5" t="s">
        <v>1314</v>
      </c>
      <c r="E771" s="5" t="s">
        <v>1418</v>
      </c>
      <c r="F771" s="5">
        <v>40</v>
      </c>
    </row>
    <row r="772" spans="1:6" ht="24" x14ac:dyDescent="0.25">
      <c r="A772" s="3">
        <v>769</v>
      </c>
      <c r="B772" s="5" t="s">
        <v>190</v>
      </c>
      <c r="C772" s="3" t="s">
        <v>6</v>
      </c>
      <c r="D772" s="5" t="s">
        <v>1306</v>
      </c>
      <c r="E772" s="5" t="s">
        <v>1434</v>
      </c>
      <c r="F772" s="5">
        <v>30</v>
      </c>
    </row>
    <row r="773" spans="1:6" x14ac:dyDescent="0.25">
      <c r="A773" s="3">
        <v>770</v>
      </c>
      <c r="B773" s="5" t="s">
        <v>190</v>
      </c>
      <c r="C773" s="3" t="s">
        <v>6</v>
      </c>
      <c r="D773" s="5" t="s">
        <v>1316</v>
      </c>
      <c r="E773" s="5" t="s">
        <v>1431</v>
      </c>
      <c r="F773" s="5">
        <v>40</v>
      </c>
    </row>
    <row r="774" spans="1:6" x14ac:dyDescent="0.25">
      <c r="A774" s="3">
        <v>771</v>
      </c>
      <c r="B774" s="5" t="s">
        <v>190</v>
      </c>
      <c r="C774" s="3" t="s">
        <v>6</v>
      </c>
      <c r="D774" s="5" t="s">
        <v>1317</v>
      </c>
      <c r="E774" s="5" t="s">
        <v>98</v>
      </c>
      <c r="F774" s="5">
        <v>20</v>
      </c>
    </row>
    <row r="775" spans="1:6" x14ac:dyDescent="0.25">
      <c r="A775" s="3">
        <v>772</v>
      </c>
      <c r="B775" s="5" t="s">
        <v>190</v>
      </c>
      <c r="C775" s="3" t="s">
        <v>6</v>
      </c>
      <c r="D775" s="5" t="s">
        <v>1318</v>
      </c>
      <c r="E775" s="5" t="s">
        <v>1427</v>
      </c>
      <c r="F775" s="5">
        <v>40</v>
      </c>
    </row>
    <row r="776" spans="1:6" ht="24" x14ac:dyDescent="0.25">
      <c r="A776" s="3">
        <v>773</v>
      </c>
      <c r="B776" s="5" t="s">
        <v>190</v>
      </c>
      <c r="C776" s="3" t="s">
        <v>6</v>
      </c>
      <c r="D776" s="5" t="s">
        <v>1319</v>
      </c>
      <c r="E776" s="5" t="s">
        <v>1445</v>
      </c>
      <c r="F776" s="5">
        <v>30</v>
      </c>
    </row>
    <row r="777" spans="1:6" ht="24" x14ac:dyDescent="0.25">
      <c r="A777" s="3">
        <v>774</v>
      </c>
      <c r="B777" s="5" t="s">
        <v>190</v>
      </c>
      <c r="C777" s="3" t="s">
        <v>6</v>
      </c>
      <c r="D777" s="5" t="s">
        <v>1415</v>
      </c>
      <c r="E777" s="5" t="s">
        <v>1420</v>
      </c>
      <c r="F777" s="5">
        <v>20</v>
      </c>
    </row>
    <row r="778" spans="1:6" ht="24" x14ac:dyDescent="0.25">
      <c r="A778" s="3">
        <v>775</v>
      </c>
      <c r="B778" s="5" t="s">
        <v>190</v>
      </c>
      <c r="C778" s="3" t="s">
        <v>6</v>
      </c>
      <c r="D778" s="5" t="s">
        <v>1321</v>
      </c>
      <c r="E778" s="5" t="s">
        <v>1426</v>
      </c>
      <c r="F778" s="5">
        <v>30</v>
      </c>
    </row>
    <row r="779" spans="1:6" x14ac:dyDescent="0.25">
      <c r="A779" s="3">
        <v>776</v>
      </c>
      <c r="B779" s="5" t="s">
        <v>190</v>
      </c>
      <c r="C779" s="3" t="s">
        <v>6</v>
      </c>
      <c r="D779" s="5" t="s">
        <v>1322</v>
      </c>
      <c r="E779" s="5" t="s">
        <v>1436</v>
      </c>
      <c r="F779" s="5">
        <v>35</v>
      </c>
    </row>
    <row r="780" spans="1:6" ht="24" x14ac:dyDescent="0.25">
      <c r="A780" s="3">
        <v>777</v>
      </c>
      <c r="B780" s="5" t="s">
        <v>190</v>
      </c>
      <c r="C780" s="3" t="s">
        <v>6</v>
      </c>
      <c r="D780" s="5" t="s">
        <v>1416</v>
      </c>
      <c r="E780" s="5" t="s">
        <v>1428</v>
      </c>
      <c r="F780" s="5">
        <v>45</v>
      </c>
    </row>
    <row r="781" spans="1:6" x14ac:dyDescent="0.25">
      <c r="A781" s="3">
        <v>778</v>
      </c>
      <c r="B781" s="5" t="s">
        <v>190</v>
      </c>
      <c r="C781" s="3" t="s">
        <v>6</v>
      </c>
      <c r="D781" s="5" t="s">
        <v>1323</v>
      </c>
      <c r="E781" s="5" t="s">
        <v>1429</v>
      </c>
      <c r="F781" s="5">
        <v>35</v>
      </c>
    </row>
    <row r="782" spans="1:6" x14ac:dyDescent="0.25">
      <c r="A782" s="3">
        <v>779</v>
      </c>
      <c r="B782" s="5" t="s">
        <v>190</v>
      </c>
      <c r="C782" s="3" t="s">
        <v>6</v>
      </c>
      <c r="D782" s="5" t="s">
        <v>1325</v>
      </c>
      <c r="E782" s="5" t="s">
        <v>200</v>
      </c>
      <c r="F782" s="5">
        <v>30</v>
      </c>
    </row>
    <row r="783" spans="1:6" x14ac:dyDescent="0.25">
      <c r="A783" s="3">
        <v>780</v>
      </c>
      <c r="B783" s="5" t="s">
        <v>190</v>
      </c>
      <c r="C783" s="3" t="s">
        <v>6</v>
      </c>
      <c r="D783" s="5" t="s">
        <v>1326</v>
      </c>
      <c r="E783" s="5" t="s">
        <v>1423</v>
      </c>
      <c r="F783" s="5">
        <v>40</v>
      </c>
    </row>
    <row r="784" spans="1:6" ht="24" x14ac:dyDescent="0.25">
      <c r="A784" s="3">
        <v>781</v>
      </c>
      <c r="B784" s="5" t="s">
        <v>190</v>
      </c>
      <c r="C784" s="3" t="s">
        <v>6</v>
      </c>
      <c r="D784" s="5" t="s">
        <v>1327</v>
      </c>
      <c r="E784" s="5" t="s">
        <v>103</v>
      </c>
      <c r="F784" s="5">
        <v>30</v>
      </c>
    </row>
    <row r="785" spans="1:6" ht="24" x14ac:dyDescent="0.25">
      <c r="A785" s="3">
        <v>782</v>
      </c>
      <c r="B785" s="5" t="s">
        <v>190</v>
      </c>
      <c r="C785" s="3" t="s">
        <v>6</v>
      </c>
      <c r="D785" s="5" t="s">
        <v>1328</v>
      </c>
      <c r="E785" s="5" t="s">
        <v>30</v>
      </c>
      <c r="F785" s="5">
        <v>40</v>
      </c>
    </row>
    <row r="786" spans="1:6" ht="24" x14ac:dyDescent="0.25">
      <c r="A786" s="3">
        <v>783</v>
      </c>
      <c r="B786" s="5" t="s">
        <v>190</v>
      </c>
      <c r="C786" s="3" t="s">
        <v>6</v>
      </c>
      <c r="D786" s="5" t="s">
        <v>1329</v>
      </c>
      <c r="E786" s="5" t="s">
        <v>1422</v>
      </c>
      <c r="F786" s="5">
        <v>20</v>
      </c>
    </row>
    <row r="787" spans="1:6" x14ac:dyDescent="0.25">
      <c r="A787" s="3">
        <v>784</v>
      </c>
      <c r="B787" s="5" t="s">
        <v>190</v>
      </c>
      <c r="C787" s="3" t="s">
        <v>6</v>
      </c>
      <c r="D787" s="5" t="s">
        <v>1330</v>
      </c>
      <c r="E787" s="5" t="s">
        <v>1433</v>
      </c>
      <c r="F787" s="5">
        <v>40</v>
      </c>
    </row>
    <row r="788" spans="1:6" x14ac:dyDescent="0.25">
      <c r="A788" s="3">
        <v>785</v>
      </c>
      <c r="B788" s="5" t="s">
        <v>190</v>
      </c>
      <c r="C788" s="3" t="s">
        <v>6</v>
      </c>
      <c r="D788" s="5" t="s">
        <v>1331</v>
      </c>
      <c r="E788" s="5" t="s">
        <v>1430</v>
      </c>
      <c r="F788" s="5">
        <v>30</v>
      </c>
    </row>
    <row r="789" spans="1:6" ht="24" x14ac:dyDescent="0.25">
      <c r="A789" s="3">
        <v>786</v>
      </c>
      <c r="B789" s="5" t="s">
        <v>190</v>
      </c>
      <c r="C789" s="3" t="s">
        <v>6</v>
      </c>
      <c r="D789" s="5" t="s">
        <v>1417</v>
      </c>
      <c r="E789" s="5" t="s">
        <v>1419</v>
      </c>
      <c r="F789" s="5">
        <v>20</v>
      </c>
    </row>
    <row r="790" spans="1:6" x14ac:dyDescent="0.25">
      <c r="A790" s="3">
        <v>787</v>
      </c>
      <c r="B790" s="5" t="s">
        <v>190</v>
      </c>
      <c r="C790" s="3" t="s">
        <v>6</v>
      </c>
      <c r="D790" s="5" t="s">
        <v>1333</v>
      </c>
      <c r="E790" s="5" t="s">
        <v>1435</v>
      </c>
      <c r="F790" s="5">
        <v>30</v>
      </c>
    </row>
    <row r="791" spans="1:6" x14ac:dyDescent="0.25">
      <c r="A791" s="3">
        <v>788</v>
      </c>
      <c r="B791" s="5" t="s">
        <v>190</v>
      </c>
      <c r="C791" s="3" t="s">
        <v>6</v>
      </c>
      <c r="D791" s="5" t="s">
        <v>1324</v>
      </c>
      <c r="E791" s="5" t="s">
        <v>1438</v>
      </c>
      <c r="F791" s="5">
        <v>25</v>
      </c>
    </row>
    <row r="792" spans="1:6" ht="38.25" x14ac:dyDescent="0.25">
      <c r="A792" s="3">
        <v>789</v>
      </c>
      <c r="B792" s="3" t="s">
        <v>497</v>
      </c>
      <c r="C792" s="3" t="s">
        <v>730</v>
      </c>
      <c r="D792" s="3" t="s">
        <v>498</v>
      </c>
      <c r="E792" s="3" t="s">
        <v>499</v>
      </c>
      <c r="F792" s="3">
        <v>300</v>
      </c>
    </row>
    <row r="793" spans="1:6" x14ac:dyDescent="0.25">
      <c r="A793" s="3">
        <v>790</v>
      </c>
      <c r="B793" s="3" t="s">
        <v>497</v>
      </c>
      <c r="C793" s="3" t="s">
        <v>735</v>
      </c>
      <c r="D793" s="3" t="s">
        <v>548</v>
      </c>
      <c r="E793" s="3" t="s">
        <v>222</v>
      </c>
      <c r="F793" s="3">
        <v>120</v>
      </c>
    </row>
    <row r="794" spans="1:6" ht="25.5" x14ac:dyDescent="0.25">
      <c r="A794" s="3">
        <v>791</v>
      </c>
      <c r="B794" s="3" t="s">
        <v>497</v>
      </c>
      <c r="C794" s="3" t="s">
        <v>16</v>
      </c>
      <c r="D794" s="3" t="s">
        <v>558</v>
      </c>
      <c r="E794" s="3" t="s">
        <v>8</v>
      </c>
      <c r="F794" s="3">
        <v>250</v>
      </c>
    </row>
    <row r="795" spans="1:6" x14ac:dyDescent="0.25">
      <c r="A795" s="3">
        <v>792</v>
      </c>
      <c r="B795" s="3" t="s">
        <v>497</v>
      </c>
      <c r="C795" s="3" t="s">
        <v>6</v>
      </c>
      <c r="D795" s="3" t="s">
        <v>591</v>
      </c>
      <c r="E795" s="3" t="s">
        <v>12</v>
      </c>
      <c r="F795" s="3">
        <v>390</v>
      </c>
    </row>
    <row r="796" spans="1:6" x14ac:dyDescent="0.25">
      <c r="A796" s="3">
        <v>793</v>
      </c>
      <c r="B796" s="3" t="s">
        <v>497</v>
      </c>
      <c r="C796" s="3" t="s">
        <v>717</v>
      </c>
      <c r="D796" s="3" t="s">
        <v>600</v>
      </c>
      <c r="E796" s="3" t="s">
        <v>410</v>
      </c>
      <c r="F796" s="3">
        <v>50</v>
      </c>
    </row>
    <row r="797" spans="1:6" x14ac:dyDescent="0.25">
      <c r="A797" s="3">
        <v>794</v>
      </c>
      <c r="B797" s="3" t="s">
        <v>497</v>
      </c>
      <c r="C797" s="3" t="s">
        <v>724</v>
      </c>
      <c r="D797" s="3" t="s">
        <v>612</v>
      </c>
      <c r="E797" s="3" t="s">
        <v>343</v>
      </c>
      <c r="F797" s="3">
        <v>150</v>
      </c>
    </row>
    <row r="798" spans="1:6" ht="25.5" x14ac:dyDescent="0.25">
      <c r="A798" s="3">
        <v>795</v>
      </c>
      <c r="B798" s="3" t="s">
        <v>497</v>
      </c>
      <c r="C798" s="3" t="s">
        <v>6</v>
      </c>
      <c r="D798" s="3" t="s">
        <v>637</v>
      </c>
      <c r="E798" s="3" t="s">
        <v>12</v>
      </c>
      <c r="F798" s="3">
        <v>150</v>
      </c>
    </row>
    <row r="799" spans="1:6" ht="25.5" x14ac:dyDescent="0.25">
      <c r="A799" s="3">
        <v>796</v>
      </c>
      <c r="B799" s="3" t="s">
        <v>497</v>
      </c>
      <c r="C799" s="3" t="s">
        <v>6</v>
      </c>
      <c r="D799" s="3" t="s">
        <v>638</v>
      </c>
      <c r="E799" s="3" t="s">
        <v>12</v>
      </c>
      <c r="F799" s="3">
        <v>85</v>
      </c>
    </row>
    <row r="800" spans="1:6" ht="25.5" x14ac:dyDescent="0.25">
      <c r="A800" s="3">
        <v>797</v>
      </c>
      <c r="B800" s="3" t="s">
        <v>497</v>
      </c>
      <c r="C800" s="3" t="s">
        <v>730</v>
      </c>
      <c r="D800" s="3" t="s">
        <v>640</v>
      </c>
      <c r="E800" s="3" t="s">
        <v>402</v>
      </c>
      <c r="F800" s="3">
        <v>60</v>
      </c>
    </row>
    <row r="801" spans="1:6" x14ac:dyDescent="0.25">
      <c r="A801" s="3">
        <v>798</v>
      </c>
      <c r="B801" s="3" t="s">
        <v>497</v>
      </c>
      <c r="C801" s="3" t="s">
        <v>747</v>
      </c>
      <c r="D801" s="3" t="s">
        <v>658</v>
      </c>
      <c r="E801" s="3" t="s">
        <v>657</v>
      </c>
      <c r="F801" s="3">
        <v>60</v>
      </c>
    </row>
    <row r="802" spans="1:6" x14ac:dyDescent="0.25">
      <c r="A802" s="3">
        <v>799</v>
      </c>
      <c r="B802" s="3" t="s">
        <v>497</v>
      </c>
      <c r="C802" s="3" t="s">
        <v>747</v>
      </c>
      <c r="D802" s="3" t="s">
        <v>659</v>
      </c>
      <c r="E802" s="3" t="s">
        <v>657</v>
      </c>
      <c r="F802" s="3">
        <v>82</v>
      </c>
    </row>
    <row r="803" spans="1:6" ht="25.5" x14ac:dyDescent="0.25">
      <c r="A803" s="3">
        <v>800</v>
      </c>
      <c r="B803" s="3" t="s">
        <v>497</v>
      </c>
      <c r="C803" s="3" t="s">
        <v>730</v>
      </c>
      <c r="D803" s="3" t="s">
        <v>660</v>
      </c>
      <c r="E803" s="3" t="s">
        <v>661</v>
      </c>
      <c r="F803" s="3">
        <v>100</v>
      </c>
    </row>
    <row r="804" spans="1:6" x14ac:dyDescent="0.25">
      <c r="A804" s="3">
        <v>801</v>
      </c>
      <c r="B804" s="3" t="s">
        <v>497</v>
      </c>
      <c r="C804" s="3" t="s">
        <v>724</v>
      </c>
      <c r="D804" s="3" t="s">
        <v>663</v>
      </c>
      <c r="E804" s="3" t="s">
        <v>664</v>
      </c>
      <c r="F804" s="3">
        <v>150</v>
      </c>
    </row>
    <row r="805" spans="1:6" x14ac:dyDescent="0.25">
      <c r="A805" s="3">
        <v>802</v>
      </c>
      <c r="B805" s="3" t="s">
        <v>497</v>
      </c>
      <c r="C805" s="3" t="s">
        <v>738</v>
      </c>
      <c r="D805" s="3" t="s">
        <v>667</v>
      </c>
      <c r="E805" s="3" t="s">
        <v>668</v>
      </c>
      <c r="F805" s="3">
        <v>100</v>
      </c>
    </row>
    <row r="806" spans="1:6" x14ac:dyDescent="0.25">
      <c r="A806" s="3">
        <v>803</v>
      </c>
      <c r="B806" s="3" t="s">
        <v>497</v>
      </c>
      <c r="C806" s="3" t="s">
        <v>737</v>
      </c>
      <c r="D806" s="3" t="s">
        <v>672</v>
      </c>
      <c r="E806" s="3" t="s">
        <v>94</v>
      </c>
      <c r="F806" s="3">
        <v>100</v>
      </c>
    </row>
    <row r="807" spans="1:6" ht="25.5" x14ac:dyDescent="0.25">
      <c r="A807" s="3">
        <v>804</v>
      </c>
      <c r="B807" s="3" t="s">
        <v>497</v>
      </c>
      <c r="C807" s="3" t="s">
        <v>737</v>
      </c>
      <c r="D807" s="3" t="s">
        <v>673</v>
      </c>
      <c r="E807" s="3" t="s">
        <v>183</v>
      </c>
      <c r="F807" s="3">
        <v>200</v>
      </c>
    </row>
    <row r="808" spans="1:6" ht="25.5" x14ac:dyDescent="0.25">
      <c r="A808" s="3">
        <v>805</v>
      </c>
      <c r="B808" s="3" t="s">
        <v>497</v>
      </c>
      <c r="C808" s="3" t="s">
        <v>737</v>
      </c>
      <c r="D808" s="3" t="s">
        <v>674</v>
      </c>
      <c r="E808" s="3" t="s">
        <v>94</v>
      </c>
      <c r="F808" s="3">
        <v>20</v>
      </c>
    </row>
    <row r="809" spans="1:6" ht="25.5" x14ac:dyDescent="0.25">
      <c r="A809" s="3">
        <v>806</v>
      </c>
      <c r="B809" s="3" t="s">
        <v>497</v>
      </c>
      <c r="C809" s="3" t="s">
        <v>737</v>
      </c>
      <c r="D809" s="3" t="s">
        <v>675</v>
      </c>
      <c r="E809" s="3" t="s">
        <v>94</v>
      </c>
      <c r="F809" s="3">
        <v>30</v>
      </c>
    </row>
    <row r="810" spans="1:6" ht="25.5" x14ac:dyDescent="0.25">
      <c r="A810" s="3">
        <v>807</v>
      </c>
      <c r="B810" s="3" t="s">
        <v>497</v>
      </c>
      <c r="C810" s="3" t="s">
        <v>737</v>
      </c>
      <c r="D810" s="3" t="s">
        <v>676</v>
      </c>
      <c r="E810" s="3" t="s">
        <v>94</v>
      </c>
      <c r="F810" s="3">
        <v>200</v>
      </c>
    </row>
    <row r="811" spans="1:6" ht="25.5" x14ac:dyDescent="0.25">
      <c r="A811" s="3">
        <v>808</v>
      </c>
      <c r="B811" s="3" t="s">
        <v>497</v>
      </c>
      <c r="C811" s="3" t="s">
        <v>737</v>
      </c>
      <c r="D811" s="3" t="s">
        <v>677</v>
      </c>
      <c r="E811" s="3" t="s">
        <v>94</v>
      </c>
      <c r="F811" s="3">
        <v>80</v>
      </c>
    </row>
    <row r="812" spans="1:6" x14ac:dyDescent="0.25">
      <c r="A812" s="3">
        <v>809</v>
      </c>
      <c r="B812" s="3" t="s">
        <v>497</v>
      </c>
      <c r="C812" s="3" t="s">
        <v>740</v>
      </c>
      <c r="D812" s="3" t="s">
        <v>681</v>
      </c>
      <c r="E812" s="3" t="s">
        <v>504</v>
      </c>
      <c r="F812" s="3">
        <v>250</v>
      </c>
    </row>
    <row r="813" spans="1:6" ht="25.5" x14ac:dyDescent="0.25">
      <c r="A813" s="3">
        <v>810</v>
      </c>
      <c r="B813" s="3" t="s">
        <v>497</v>
      </c>
      <c r="C813" s="3" t="s">
        <v>736</v>
      </c>
      <c r="D813" s="3" t="s">
        <v>683</v>
      </c>
      <c r="E813" s="3" t="s">
        <v>214</v>
      </c>
      <c r="F813" s="3">
        <v>50</v>
      </c>
    </row>
    <row r="814" spans="1:6" ht="25.5" x14ac:dyDescent="0.25">
      <c r="A814" s="3">
        <v>811</v>
      </c>
      <c r="B814" s="3" t="s">
        <v>497</v>
      </c>
      <c r="C814" s="3" t="s">
        <v>736</v>
      </c>
      <c r="D814" s="3" t="s">
        <v>686</v>
      </c>
      <c r="E814" s="3" t="s">
        <v>687</v>
      </c>
      <c r="F814" s="3">
        <v>70</v>
      </c>
    </row>
    <row r="815" spans="1:6" x14ac:dyDescent="0.25">
      <c r="A815" s="3">
        <v>812</v>
      </c>
      <c r="B815" s="3" t="s">
        <v>497</v>
      </c>
      <c r="C815" s="3" t="s">
        <v>725</v>
      </c>
      <c r="D815" s="3" t="s">
        <v>688</v>
      </c>
      <c r="E815" s="3" t="s">
        <v>649</v>
      </c>
      <c r="F815" s="3">
        <v>450</v>
      </c>
    </row>
    <row r="816" spans="1:6" ht="25.5" x14ac:dyDescent="0.25">
      <c r="A816" s="3">
        <v>813</v>
      </c>
      <c r="B816" s="3" t="s">
        <v>497</v>
      </c>
      <c r="C816" s="3" t="s">
        <v>720</v>
      </c>
      <c r="D816" s="3" t="s">
        <v>689</v>
      </c>
      <c r="E816" s="3" t="s">
        <v>444</v>
      </c>
      <c r="F816" s="3">
        <v>70</v>
      </c>
    </row>
    <row r="817" spans="1:6" ht="25.5" x14ac:dyDescent="0.25">
      <c r="A817" s="3">
        <v>814</v>
      </c>
      <c r="B817" s="3" t="s">
        <v>497</v>
      </c>
      <c r="C817" s="3" t="s">
        <v>748</v>
      </c>
      <c r="D817" s="3" t="s">
        <v>690</v>
      </c>
      <c r="E817" s="3" t="s">
        <v>416</v>
      </c>
      <c r="F817" s="3">
        <v>110</v>
      </c>
    </row>
    <row r="818" spans="1:6" x14ac:dyDescent="0.25">
      <c r="A818" s="3">
        <v>815</v>
      </c>
      <c r="B818" s="3" t="s">
        <v>497</v>
      </c>
      <c r="C818" s="3" t="s">
        <v>749</v>
      </c>
      <c r="D818" s="3" t="s">
        <v>691</v>
      </c>
      <c r="E818" s="3" t="s">
        <v>90</v>
      </c>
      <c r="F818" s="3">
        <v>50</v>
      </c>
    </row>
    <row r="819" spans="1:6" x14ac:dyDescent="0.25">
      <c r="A819" s="3">
        <v>816</v>
      </c>
      <c r="B819" s="3" t="s">
        <v>497</v>
      </c>
      <c r="C819" s="3" t="s">
        <v>738</v>
      </c>
      <c r="D819" s="3" t="s">
        <v>692</v>
      </c>
      <c r="E819" s="3" t="s">
        <v>332</v>
      </c>
      <c r="F819" s="3">
        <v>100</v>
      </c>
    </row>
    <row r="820" spans="1:6" ht="25.5" x14ac:dyDescent="0.25">
      <c r="A820" s="3">
        <v>817</v>
      </c>
      <c r="B820" s="3" t="s">
        <v>497</v>
      </c>
      <c r="C820" s="3" t="s">
        <v>744</v>
      </c>
      <c r="D820" s="3" t="s">
        <v>693</v>
      </c>
      <c r="E820" s="3" t="s">
        <v>694</v>
      </c>
      <c r="F820" s="3">
        <v>70</v>
      </c>
    </row>
    <row r="821" spans="1:6" x14ac:dyDescent="0.25">
      <c r="A821" s="3">
        <v>818</v>
      </c>
      <c r="B821" s="3" t="s">
        <v>497</v>
      </c>
      <c r="C821" s="3" t="s">
        <v>750</v>
      </c>
      <c r="D821" s="3" t="s">
        <v>695</v>
      </c>
      <c r="E821" s="3" t="s">
        <v>425</v>
      </c>
      <c r="F821" s="3">
        <v>200</v>
      </c>
    </row>
    <row r="822" spans="1:6" x14ac:dyDescent="0.25">
      <c r="A822" s="3">
        <v>819</v>
      </c>
      <c r="B822" s="3" t="s">
        <v>497</v>
      </c>
      <c r="C822" s="3" t="s">
        <v>739</v>
      </c>
      <c r="D822" s="3" t="s">
        <v>697</v>
      </c>
      <c r="E822" s="3" t="s">
        <v>427</v>
      </c>
      <c r="F822" s="3">
        <v>200</v>
      </c>
    </row>
    <row r="823" spans="1:6" x14ac:dyDescent="0.25">
      <c r="A823" s="3">
        <v>820</v>
      </c>
      <c r="B823" s="3" t="s">
        <v>497</v>
      </c>
      <c r="C823" s="3" t="s">
        <v>739</v>
      </c>
      <c r="D823" s="3" t="s">
        <v>698</v>
      </c>
      <c r="E823" s="3" t="s">
        <v>699</v>
      </c>
      <c r="F823" s="3">
        <v>300</v>
      </c>
    </row>
    <row r="824" spans="1:6" ht="25.5" x14ac:dyDescent="0.25">
      <c r="A824" s="3">
        <v>821</v>
      </c>
      <c r="B824" s="3" t="s">
        <v>497</v>
      </c>
      <c r="C824" s="3" t="s">
        <v>724</v>
      </c>
      <c r="D824" s="3" t="s">
        <v>705</v>
      </c>
      <c r="E824" s="3" t="s">
        <v>343</v>
      </c>
      <c r="F824" s="3">
        <v>270</v>
      </c>
    </row>
    <row r="825" spans="1:6" ht="25.5" x14ac:dyDescent="0.25">
      <c r="A825" s="3">
        <v>822</v>
      </c>
      <c r="B825" s="3" t="s">
        <v>497</v>
      </c>
      <c r="C825" s="3" t="s">
        <v>14</v>
      </c>
      <c r="D825" s="3" t="s">
        <v>392</v>
      </c>
      <c r="E825" s="3" t="s">
        <v>12</v>
      </c>
      <c r="F825" s="3">
        <v>50</v>
      </c>
    </row>
    <row r="826" spans="1:6" ht="25.5" x14ac:dyDescent="0.25">
      <c r="A826" s="3">
        <v>823</v>
      </c>
      <c r="B826" s="3" t="s">
        <v>497</v>
      </c>
      <c r="C826" s="3" t="s">
        <v>43</v>
      </c>
      <c r="D826" s="3" t="s">
        <v>448</v>
      </c>
      <c r="E826" s="3" t="s">
        <v>30</v>
      </c>
      <c r="F826" s="3">
        <v>75</v>
      </c>
    </row>
  </sheetData>
  <autoFilter ref="A3:F826"/>
  <sortState ref="A2:F825">
    <sortCondition ref="B2:B825" customList="enero,febrero,marzo,abril,mayo,junio,julio,agosto,septiembre,octubre,noviembre,diciembre"/>
  </sortState>
  <mergeCells count="1">
    <mergeCell ref="A1:F1"/>
  </mergeCells>
  <dataValidations count="1">
    <dataValidation type="list" allowBlank="1" showInputMessage="1" showErrorMessage="1" sqref="B494:B553 B586:B719">
      <formula1>MES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[2]Parametros!#REF!</xm:f>
          </x14:formula1>
          <xm:sqref>E494:E800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F424"/>
  <sheetViews>
    <sheetView tabSelected="1" topLeftCell="A187" workbookViewId="0">
      <selection activeCell="D191" sqref="D191"/>
    </sheetView>
  </sheetViews>
  <sheetFormatPr baseColWidth="10" defaultRowHeight="15" x14ac:dyDescent="0.25"/>
  <cols>
    <col min="1" max="2" width="10.42578125" customWidth="1"/>
    <col min="3" max="3" width="26.42578125" customWidth="1"/>
    <col min="4" max="4" width="45.5703125" customWidth="1"/>
    <col min="5" max="6" width="10.42578125" customWidth="1"/>
  </cols>
  <sheetData>
    <row r="1" spans="1:6" s="8" customFormat="1" x14ac:dyDescent="0.25">
      <c r="A1" s="12" t="s">
        <v>752</v>
      </c>
      <c r="B1" s="12"/>
      <c r="C1" s="12"/>
      <c r="D1" s="12"/>
      <c r="E1" s="12"/>
      <c r="F1" s="12"/>
    </row>
    <row r="2" spans="1:6" s="8" customFormat="1" x14ac:dyDescent="0.25">
      <c r="A2" s="10"/>
      <c r="B2" s="10"/>
      <c r="C2" s="10"/>
      <c r="D2" s="10"/>
      <c r="E2" s="10"/>
      <c r="F2" s="10"/>
    </row>
    <row r="3" spans="1:6" s="8" customFormat="1" ht="63.75" x14ac:dyDescent="0.25">
      <c r="A3" s="7" t="s">
        <v>751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</v>
      </c>
    </row>
    <row r="4" spans="1:6" s="2" customFormat="1" ht="37.9" customHeight="1" x14ac:dyDescent="0.25">
      <c r="A4" s="9">
        <v>1</v>
      </c>
      <c r="B4" s="9" t="s">
        <v>754</v>
      </c>
      <c r="C4" s="9" t="s">
        <v>865</v>
      </c>
      <c r="D4" s="9" t="s">
        <v>768</v>
      </c>
      <c r="E4" s="9" t="s">
        <v>12</v>
      </c>
      <c r="F4" s="9">
        <v>40</v>
      </c>
    </row>
    <row r="5" spans="1:6" s="2" customFormat="1" ht="37.9" customHeight="1" x14ac:dyDescent="0.25">
      <c r="A5" s="9">
        <v>2</v>
      </c>
      <c r="B5" s="9" t="s">
        <v>754</v>
      </c>
      <c r="C5" s="9" t="s">
        <v>862</v>
      </c>
      <c r="D5" s="9" t="s">
        <v>769</v>
      </c>
      <c r="E5" s="9" t="s">
        <v>12</v>
      </c>
      <c r="F5" s="9">
        <v>47</v>
      </c>
    </row>
    <row r="6" spans="1:6" s="2" customFormat="1" ht="37.9" customHeight="1" x14ac:dyDescent="0.25">
      <c r="A6" s="9">
        <v>3</v>
      </c>
      <c r="B6" s="9" t="s">
        <v>754</v>
      </c>
      <c r="C6" s="9" t="s">
        <v>118</v>
      </c>
      <c r="D6" s="9" t="s">
        <v>770</v>
      </c>
      <c r="E6" s="9" t="s">
        <v>12</v>
      </c>
      <c r="F6" s="9">
        <v>12</v>
      </c>
    </row>
    <row r="7" spans="1:6" s="2" customFormat="1" ht="37.9" customHeight="1" x14ac:dyDescent="0.25">
      <c r="A7" s="9">
        <v>4</v>
      </c>
      <c r="B7" s="9" t="s">
        <v>754</v>
      </c>
      <c r="C7" s="9" t="s">
        <v>857</v>
      </c>
      <c r="D7" s="9" t="s">
        <v>771</v>
      </c>
      <c r="E7" s="9" t="s">
        <v>12</v>
      </c>
      <c r="F7" s="9">
        <v>43</v>
      </c>
    </row>
    <row r="8" spans="1:6" s="2" customFormat="1" ht="37.9" customHeight="1" x14ac:dyDescent="0.25">
      <c r="A8" s="9">
        <v>5</v>
      </c>
      <c r="B8" s="9" t="s">
        <v>753</v>
      </c>
      <c r="C8" s="9" t="s">
        <v>863</v>
      </c>
      <c r="D8" s="9" t="s">
        <v>767</v>
      </c>
      <c r="E8" s="9" t="s">
        <v>760</v>
      </c>
      <c r="F8" s="9">
        <v>80</v>
      </c>
    </row>
    <row r="9" spans="1:6" s="2" customFormat="1" ht="37.9" customHeight="1" x14ac:dyDescent="0.25">
      <c r="A9" s="9">
        <v>6</v>
      </c>
      <c r="B9" s="9" t="s">
        <v>753</v>
      </c>
      <c r="C9" s="9" t="s">
        <v>858</v>
      </c>
      <c r="D9" s="9" t="s">
        <v>772</v>
      </c>
      <c r="E9" s="9" t="s">
        <v>12</v>
      </c>
      <c r="F9" s="9">
        <v>68</v>
      </c>
    </row>
    <row r="10" spans="1:6" s="2" customFormat="1" ht="37.9" customHeight="1" x14ac:dyDescent="0.25">
      <c r="A10" s="9">
        <v>7</v>
      </c>
      <c r="B10" s="9" t="s">
        <v>753</v>
      </c>
      <c r="C10" s="9" t="s">
        <v>118</v>
      </c>
      <c r="D10" s="9" t="s">
        <v>773</v>
      </c>
      <c r="E10" s="9" t="s">
        <v>12</v>
      </c>
      <c r="F10" s="9">
        <v>22</v>
      </c>
    </row>
    <row r="11" spans="1:6" s="2" customFormat="1" ht="37.9" customHeight="1" x14ac:dyDescent="0.25">
      <c r="A11" s="9">
        <v>8</v>
      </c>
      <c r="B11" s="9" t="s">
        <v>753</v>
      </c>
      <c r="C11" s="9" t="s">
        <v>863</v>
      </c>
      <c r="D11" s="9" t="s">
        <v>774</v>
      </c>
      <c r="E11" s="9" t="s">
        <v>12</v>
      </c>
      <c r="F11" s="9">
        <v>58</v>
      </c>
    </row>
    <row r="12" spans="1:6" s="2" customFormat="1" ht="37.9" customHeight="1" x14ac:dyDescent="0.25">
      <c r="A12" s="9">
        <v>9</v>
      </c>
      <c r="B12" s="9" t="s">
        <v>753</v>
      </c>
      <c r="C12" s="9" t="s">
        <v>866</v>
      </c>
      <c r="D12" s="9" t="s">
        <v>775</v>
      </c>
      <c r="E12" s="9" t="s">
        <v>12</v>
      </c>
      <c r="F12" s="9">
        <v>15</v>
      </c>
    </row>
    <row r="13" spans="1:6" s="2" customFormat="1" ht="37.9" customHeight="1" x14ac:dyDescent="0.25">
      <c r="A13" s="9">
        <v>10</v>
      </c>
      <c r="B13" s="9" t="s">
        <v>753</v>
      </c>
      <c r="C13" s="9" t="s">
        <v>118</v>
      </c>
      <c r="D13" s="9" t="s">
        <v>777</v>
      </c>
      <c r="E13" s="9" t="s">
        <v>12</v>
      </c>
      <c r="F13" s="9">
        <v>15</v>
      </c>
    </row>
    <row r="14" spans="1:6" s="2" customFormat="1" ht="37.9" customHeight="1" x14ac:dyDescent="0.25">
      <c r="A14" s="9">
        <v>11</v>
      </c>
      <c r="B14" s="9" t="s">
        <v>753</v>
      </c>
      <c r="C14" s="9" t="s">
        <v>118</v>
      </c>
      <c r="D14" s="9" t="s">
        <v>778</v>
      </c>
      <c r="E14" s="9" t="s">
        <v>12</v>
      </c>
      <c r="F14" s="9">
        <v>26</v>
      </c>
    </row>
    <row r="15" spans="1:6" s="2" customFormat="1" ht="37.9" customHeight="1" x14ac:dyDescent="0.25">
      <c r="A15" s="9">
        <v>12</v>
      </c>
      <c r="B15" s="9" t="s">
        <v>755</v>
      </c>
      <c r="C15" s="9" t="s">
        <v>16</v>
      </c>
      <c r="D15" s="9" t="s">
        <v>776</v>
      </c>
      <c r="E15" s="9" t="s">
        <v>12</v>
      </c>
      <c r="F15" s="9">
        <v>97</v>
      </c>
    </row>
    <row r="16" spans="1:6" s="2" customFormat="1" ht="37.9" customHeight="1" x14ac:dyDescent="0.25">
      <c r="A16" s="9">
        <v>13</v>
      </c>
      <c r="B16" s="9" t="s">
        <v>755</v>
      </c>
      <c r="C16" s="9" t="s">
        <v>589</v>
      </c>
      <c r="D16" s="9" t="s">
        <v>779</v>
      </c>
      <c r="E16" s="9" t="s">
        <v>12</v>
      </c>
      <c r="F16" s="9">
        <v>80</v>
      </c>
    </row>
    <row r="17" spans="1:6" s="2" customFormat="1" ht="37.9" customHeight="1" x14ac:dyDescent="0.25">
      <c r="A17" s="9">
        <v>14</v>
      </c>
      <c r="B17" s="9" t="s">
        <v>755</v>
      </c>
      <c r="C17" s="9" t="s">
        <v>857</v>
      </c>
      <c r="D17" s="9" t="s">
        <v>780</v>
      </c>
      <c r="E17" s="9" t="s">
        <v>761</v>
      </c>
      <c r="F17" s="9">
        <v>60</v>
      </c>
    </row>
    <row r="18" spans="1:6" s="2" customFormat="1" ht="37.9" customHeight="1" x14ac:dyDescent="0.25">
      <c r="A18" s="9">
        <v>15</v>
      </c>
      <c r="B18" s="9" t="s">
        <v>755</v>
      </c>
      <c r="C18" s="9" t="s">
        <v>863</v>
      </c>
      <c r="D18" s="9" t="s">
        <v>781</v>
      </c>
      <c r="E18" s="9" t="s">
        <v>12</v>
      </c>
      <c r="F18" s="9">
        <v>35</v>
      </c>
    </row>
    <row r="19" spans="1:6" s="2" customFormat="1" ht="37.9" customHeight="1" x14ac:dyDescent="0.25">
      <c r="A19" s="9">
        <v>16</v>
      </c>
      <c r="B19" s="9" t="s">
        <v>755</v>
      </c>
      <c r="C19" s="9" t="s">
        <v>241</v>
      </c>
      <c r="D19" s="9" t="s">
        <v>782</v>
      </c>
      <c r="E19" s="9" t="s">
        <v>12</v>
      </c>
      <c r="F19" s="9">
        <v>55</v>
      </c>
    </row>
    <row r="20" spans="1:6" s="2" customFormat="1" ht="37.9" customHeight="1" x14ac:dyDescent="0.25">
      <c r="A20" s="9">
        <v>17</v>
      </c>
      <c r="B20" s="9" t="s">
        <v>755</v>
      </c>
      <c r="C20" s="9" t="s">
        <v>863</v>
      </c>
      <c r="D20" s="9" t="s">
        <v>783</v>
      </c>
      <c r="E20" s="9" t="s">
        <v>12</v>
      </c>
      <c r="F20" s="9">
        <v>35</v>
      </c>
    </row>
    <row r="21" spans="1:6" s="2" customFormat="1" ht="37.9" customHeight="1" x14ac:dyDescent="0.25">
      <c r="A21" s="9">
        <v>18</v>
      </c>
      <c r="B21" s="9" t="s">
        <v>755</v>
      </c>
      <c r="C21" s="9" t="s">
        <v>864</v>
      </c>
      <c r="D21" s="9" t="s">
        <v>784</v>
      </c>
      <c r="E21" s="9" t="s">
        <v>12</v>
      </c>
      <c r="F21" s="9">
        <v>45</v>
      </c>
    </row>
    <row r="22" spans="1:6" s="2" customFormat="1" ht="37.9" customHeight="1" x14ac:dyDescent="0.25">
      <c r="A22" s="9">
        <v>19</v>
      </c>
      <c r="B22" s="9" t="s">
        <v>755</v>
      </c>
      <c r="C22" s="9" t="s">
        <v>863</v>
      </c>
      <c r="D22" s="9" t="s">
        <v>786</v>
      </c>
      <c r="E22" s="9" t="s">
        <v>12</v>
      </c>
      <c r="F22" s="9">
        <v>40</v>
      </c>
    </row>
    <row r="23" spans="1:6" s="2" customFormat="1" ht="37.9" customHeight="1" x14ac:dyDescent="0.25">
      <c r="A23" s="9">
        <v>20</v>
      </c>
      <c r="B23" s="9" t="s">
        <v>755</v>
      </c>
      <c r="C23" s="9" t="s">
        <v>864</v>
      </c>
      <c r="D23" s="9" t="s">
        <v>787</v>
      </c>
      <c r="E23" s="9" t="s">
        <v>12</v>
      </c>
      <c r="F23" s="9">
        <v>25</v>
      </c>
    </row>
    <row r="24" spans="1:6" s="2" customFormat="1" ht="37.9" customHeight="1" x14ac:dyDescent="0.25">
      <c r="A24" s="9">
        <v>21</v>
      </c>
      <c r="B24" s="9" t="s">
        <v>756</v>
      </c>
      <c r="C24" s="9" t="s">
        <v>858</v>
      </c>
      <c r="D24" s="9" t="s">
        <v>785</v>
      </c>
      <c r="E24" s="9" t="s">
        <v>12</v>
      </c>
      <c r="F24" s="9">
        <v>120</v>
      </c>
    </row>
    <row r="25" spans="1:6" s="2" customFormat="1" ht="37.9" customHeight="1" x14ac:dyDescent="0.25">
      <c r="A25" s="9">
        <v>22</v>
      </c>
      <c r="B25" s="9" t="s">
        <v>756</v>
      </c>
      <c r="C25" s="9" t="s">
        <v>863</v>
      </c>
      <c r="D25" s="9" t="s">
        <v>788</v>
      </c>
      <c r="E25" s="9" t="s">
        <v>12</v>
      </c>
      <c r="F25" s="9">
        <v>40</v>
      </c>
    </row>
    <row r="26" spans="1:6" s="2" customFormat="1" ht="37.9" customHeight="1" x14ac:dyDescent="0.25">
      <c r="A26" s="9">
        <v>23</v>
      </c>
      <c r="B26" s="9" t="s">
        <v>756</v>
      </c>
      <c r="C26" s="9" t="s">
        <v>861</v>
      </c>
      <c r="D26" s="9" t="s">
        <v>789</v>
      </c>
      <c r="E26" s="9" t="s">
        <v>12</v>
      </c>
      <c r="F26" s="9">
        <v>80</v>
      </c>
    </row>
    <row r="27" spans="1:6" s="2" customFormat="1" ht="37.9" customHeight="1" x14ac:dyDescent="0.25">
      <c r="A27" s="9">
        <v>24</v>
      </c>
      <c r="B27" s="9" t="s">
        <v>756</v>
      </c>
      <c r="C27" s="9" t="s">
        <v>861</v>
      </c>
      <c r="D27" s="9" t="s">
        <v>790</v>
      </c>
      <c r="E27" s="9" t="s">
        <v>12</v>
      </c>
      <c r="F27" s="9">
        <v>100</v>
      </c>
    </row>
    <row r="28" spans="1:6" s="2" customFormat="1" ht="37.9" customHeight="1" x14ac:dyDescent="0.25">
      <c r="A28" s="9">
        <v>25</v>
      </c>
      <c r="B28" s="9" t="s">
        <v>756</v>
      </c>
      <c r="C28" s="9" t="s">
        <v>867</v>
      </c>
      <c r="D28" s="9" t="s">
        <v>791</v>
      </c>
      <c r="E28" s="9" t="s">
        <v>12</v>
      </c>
      <c r="F28" s="9">
        <v>60</v>
      </c>
    </row>
    <row r="29" spans="1:6" s="2" customFormat="1" ht="37.9" customHeight="1" x14ac:dyDescent="0.25">
      <c r="A29" s="9">
        <v>26</v>
      </c>
      <c r="B29" s="9" t="s">
        <v>756</v>
      </c>
      <c r="C29" s="9" t="s">
        <v>859</v>
      </c>
      <c r="D29" s="9" t="s">
        <v>792</v>
      </c>
      <c r="E29" s="9" t="s">
        <v>12</v>
      </c>
      <c r="F29" s="9">
        <v>25</v>
      </c>
    </row>
    <row r="30" spans="1:6" s="2" customFormat="1" ht="37.9" customHeight="1" x14ac:dyDescent="0.25">
      <c r="A30" s="9">
        <v>27</v>
      </c>
      <c r="B30" s="9" t="s">
        <v>756</v>
      </c>
      <c r="C30" s="9" t="s">
        <v>859</v>
      </c>
      <c r="D30" s="9" t="s">
        <v>793</v>
      </c>
      <c r="E30" s="9" t="s">
        <v>309</v>
      </c>
      <c r="F30" s="9">
        <v>43</v>
      </c>
    </row>
    <row r="31" spans="1:6" s="2" customFormat="1" ht="37.9" customHeight="1" x14ac:dyDescent="0.25">
      <c r="A31" s="9">
        <v>28</v>
      </c>
      <c r="B31" s="9" t="s">
        <v>756</v>
      </c>
      <c r="C31" s="9" t="s">
        <v>859</v>
      </c>
      <c r="D31" s="9" t="s">
        <v>794</v>
      </c>
      <c r="E31" s="9" t="s">
        <v>407</v>
      </c>
      <c r="F31" s="9">
        <v>43</v>
      </c>
    </row>
    <row r="32" spans="1:6" s="2" customFormat="1" ht="37.9" customHeight="1" x14ac:dyDescent="0.25">
      <c r="A32" s="9">
        <v>29</v>
      </c>
      <c r="B32" s="9" t="s">
        <v>756</v>
      </c>
      <c r="C32" s="9" t="s">
        <v>863</v>
      </c>
      <c r="D32" s="9" t="s">
        <v>795</v>
      </c>
      <c r="E32" s="9" t="s">
        <v>12</v>
      </c>
      <c r="F32" s="9">
        <v>40</v>
      </c>
    </row>
    <row r="33" spans="1:6" s="2" customFormat="1" ht="37.9" customHeight="1" x14ac:dyDescent="0.25">
      <c r="A33" s="9">
        <v>30</v>
      </c>
      <c r="B33" s="9" t="s">
        <v>756</v>
      </c>
      <c r="C33" s="9" t="s">
        <v>863</v>
      </c>
      <c r="D33" s="9" t="s">
        <v>796</v>
      </c>
      <c r="E33" s="9" t="s">
        <v>12</v>
      </c>
      <c r="F33" s="9">
        <v>45</v>
      </c>
    </row>
    <row r="34" spans="1:6" s="2" customFormat="1" ht="37.9" customHeight="1" x14ac:dyDescent="0.25">
      <c r="A34" s="9">
        <v>31</v>
      </c>
      <c r="B34" s="9" t="s">
        <v>756</v>
      </c>
      <c r="C34" s="9" t="s">
        <v>28</v>
      </c>
      <c r="D34" s="9" t="s">
        <v>797</v>
      </c>
      <c r="E34" s="9" t="s">
        <v>12</v>
      </c>
      <c r="F34" s="9">
        <v>12</v>
      </c>
    </row>
    <row r="35" spans="1:6" s="2" customFormat="1" ht="37.9" customHeight="1" x14ac:dyDescent="0.25">
      <c r="A35" s="9">
        <v>32</v>
      </c>
      <c r="B35" s="9" t="s">
        <v>756</v>
      </c>
      <c r="C35" s="9" t="s">
        <v>865</v>
      </c>
      <c r="D35" s="9" t="s">
        <v>798</v>
      </c>
      <c r="E35" s="9" t="s">
        <v>12</v>
      </c>
      <c r="F35" s="9">
        <v>40</v>
      </c>
    </row>
    <row r="36" spans="1:6" s="2" customFormat="1" ht="37.9" customHeight="1" x14ac:dyDescent="0.25">
      <c r="A36" s="9">
        <v>33</v>
      </c>
      <c r="B36" s="9" t="s">
        <v>756</v>
      </c>
      <c r="C36" s="9" t="s">
        <v>864</v>
      </c>
      <c r="D36" s="9" t="s">
        <v>799</v>
      </c>
      <c r="E36" s="9" t="s">
        <v>410</v>
      </c>
      <c r="F36" s="9">
        <v>50</v>
      </c>
    </row>
    <row r="37" spans="1:6" s="2" customFormat="1" ht="37.9" customHeight="1" x14ac:dyDescent="0.25">
      <c r="A37" s="9">
        <v>34</v>
      </c>
      <c r="B37" s="9" t="s">
        <v>756</v>
      </c>
      <c r="C37" s="9" t="s">
        <v>28</v>
      </c>
      <c r="D37" s="9" t="s">
        <v>801</v>
      </c>
      <c r="E37" s="9" t="s">
        <v>12</v>
      </c>
      <c r="F37" s="9">
        <v>220</v>
      </c>
    </row>
    <row r="38" spans="1:6" s="2" customFormat="1" ht="37.9" customHeight="1" x14ac:dyDescent="0.25">
      <c r="A38" s="9">
        <v>35</v>
      </c>
      <c r="B38" s="9" t="s">
        <v>756</v>
      </c>
      <c r="C38" s="9" t="s">
        <v>862</v>
      </c>
      <c r="D38" s="9" t="s">
        <v>802</v>
      </c>
      <c r="E38" s="9" t="s">
        <v>12</v>
      </c>
      <c r="F38" s="9">
        <v>25</v>
      </c>
    </row>
    <row r="39" spans="1:6" s="2" customFormat="1" ht="37.9" customHeight="1" x14ac:dyDescent="0.25">
      <c r="A39" s="9">
        <v>36</v>
      </c>
      <c r="B39" s="9" t="s">
        <v>756</v>
      </c>
      <c r="C39" s="9" t="s">
        <v>863</v>
      </c>
      <c r="D39" s="9" t="s">
        <v>804</v>
      </c>
      <c r="E39" s="9" t="s">
        <v>12</v>
      </c>
      <c r="F39" s="9">
        <v>55</v>
      </c>
    </row>
    <row r="40" spans="1:6" s="2" customFormat="1" ht="37.9" customHeight="1" x14ac:dyDescent="0.25">
      <c r="A40" s="9">
        <v>37</v>
      </c>
      <c r="B40" s="9" t="s">
        <v>756</v>
      </c>
      <c r="C40" s="9" t="s">
        <v>867</v>
      </c>
      <c r="D40" s="9" t="s">
        <v>806</v>
      </c>
      <c r="E40" s="9" t="s">
        <v>12</v>
      </c>
      <c r="F40" s="9">
        <v>70</v>
      </c>
    </row>
    <row r="41" spans="1:6" s="2" customFormat="1" ht="37.9" customHeight="1" x14ac:dyDescent="0.25">
      <c r="A41" s="9">
        <v>38</v>
      </c>
      <c r="B41" s="9" t="s">
        <v>756</v>
      </c>
      <c r="C41" s="9" t="s">
        <v>867</v>
      </c>
      <c r="D41" s="9" t="s">
        <v>807</v>
      </c>
      <c r="E41" s="9" t="s">
        <v>12</v>
      </c>
      <c r="F41" s="9">
        <v>15</v>
      </c>
    </row>
    <row r="42" spans="1:6" s="2" customFormat="1" ht="37.9" customHeight="1" x14ac:dyDescent="0.25">
      <c r="A42" s="9">
        <v>39</v>
      </c>
      <c r="B42" s="9" t="s">
        <v>756</v>
      </c>
      <c r="C42" s="9" t="s">
        <v>864</v>
      </c>
      <c r="D42" s="9" t="s">
        <v>808</v>
      </c>
      <c r="E42" s="9" t="s">
        <v>12</v>
      </c>
      <c r="F42" s="9">
        <v>15</v>
      </c>
    </row>
    <row r="43" spans="1:6" s="2" customFormat="1" ht="37.9" customHeight="1" x14ac:dyDescent="0.25">
      <c r="A43" s="9">
        <v>40</v>
      </c>
      <c r="B43" s="9" t="s">
        <v>756</v>
      </c>
      <c r="C43" s="9" t="s">
        <v>863</v>
      </c>
      <c r="D43" s="9" t="s">
        <v>813</v>
      </c>
      <c r="E43" s="9" t="s">
        <v>12</v>
      </c>
      <c r="F43" s="9">
        <v>30</v>
      </c>
    </row>
    <row r="44" spans="1:6" s="2" customFormat="1" ht="37.9" customHeight="1" x14ac:dyDescent="0.25">
      <c r="A44" s="9">
        <v>41</v>
      </c>
      <c r="B44" s="9" t="s">
        <v>757</v>
      </c>
      <c r="C44" s="9" t="s">
        <v>864</v>
      </c>
      <c r="D44" s="9" t="s">
        <v>800</v>
      </c>
      <c r="E44" s="9" t="s">
        <v>309</v>
      </c>
      <c r="F44" s="9">
        <v>50</v>
      </c>
    </row>
    <row r="45" spans="1:6" s="2" customFormat="1" ht="37.9" customHeight="1" x14ac:dyDescent="0.25">
      <c r="A45" s="9">
        <v>42</v>
      </c>
      <c r="B45" s="9" t="s">
        <v>757</v>
      </c>
      <c r="C45" s="9" t="s">
        <v>864</v>
      </c>
      <c r="D45" s="9" t="s">
        <v>803</v>
      </c>
      <c r="E45" s="9" t="s">
        <v>12</v>
      </c>
      <c r="F45" s="9">
        <v>55</v>
      </c>
    </row>
    <row r="46" spans="1:6" s="2" customFormat="1" ht="37.9" customHeight="1" x14ac:dyDescent="0.25">
      <c r="A46" s="9">
        <v>43</v>
      </c>
      <c r="B46" s="9" t="s">
        <v>757</v>
      </c>
      <c r="C46" s="9" t="s">
        <v>867</v>
      </c>
      <c r="D46" s="9" t="s">
        <v>805</v>
      </c>
      <c r="E46" s="9" t="s">
        <v>12</v>
      </c>
      <c r="F46" s="9">
        <v>14</v>
      </c>
    </row>
    <row r="47" spans="1:6" s="2" customFormat="1" ht="37.9" customHeight="1" x14ac:dyDescent="0.25">
      <c r="A47" s="9">
        <v>44</v>
      </c>
      <c r="B47" s="9" t="s">
        <v>757</v>
      </c>
      <c r="C47" s="9" t="s">
        <v>862</v>
      </c>
      <c r="D47" s="9" t="s">
        <v>809</v>
      </c>
      <c r="E47" s="9" t="s">
        <v>12</v>
      </c>
      <c r="F47" s="9">
        <v>25</v>
      </c>
    </row>
    <row r="48" spans="1:6" s="2" customFormat="1" ht="37.9" customHeight="1" x14ac:dyDescent="0.25">
      <c r="A48" s="9">
        <v>45</v>
      </c>
      <c r="B48" s="9" t="s">
        <v>757</v>
      </c>
      <c r="C48" s="9" t="s">
        <v>862</v>
      </c>
      <c r="D48" s="9" t="s">
        <v>810</v>
      </c>
      <c r="E48" s="9" t="s">
        <v>12</v>
      </c>
      <c r="F48" s="9">
        <v>25</v>
      </c>
    </row>
    <row r="49" spans="1:6" s="2" customFormat="1" ht="37.9" customHeight="1" x14ac:dyDescent="0.25">
      <c r="A49" s="9">
        <v>46</v>
      </c>
      <c r="B49" s="9" t="s">
        <v>757</v>
      </c>
      <c r="C49" s="9" t="s">
        <v>862</v>
      </c>
      <c r="D49" s="9" t="s">
        <v>811</v>
      </c>
      <c r="E49" s="9" t="s">
        <v>12</v>
      </c>
      <c r="F49" s="9">
        <v>25</v>
      </c>
    </row>
    <row r="50" spans="1:6" s="2" customFormat="1" ht="37.9" customHeight="1" x14ac:dyDescent="0.25">
      <c r="A50" s="9">
        <v>47</v>
      </c>
      <c r="B50" s="9" t="s">
        <v>757</v>
      </c>
      <c r="C50" s="9" t="s">
        <v>858</v>
      </c>
      <c r="D50" s="9" t="s">
        <v>812</v>
      </c>
      <c r="E50" s="9" t="s">
        <v>12</v>
      </c>
      <c r="F50" s="9">
        <v>15</v>
      </c>
    </row>
    <row r="51" spans="1:6" s="2" customFormat="1" ht="37.9" customHeight="1" x14ac:dyDescent="0.25">
      <c r="A51" s="9">
        <v>48</v>
      </c>
      <c r="B51" s="9" t="s">
        <v>757</v>
      </c>
      <c r="C51" s="9" t="s">
        <v>864</v>
      </c>
      <c r="D51" s="9" t="s">
        <v>814</v>
      </c>
      <c r="E51" s="9" t="s">
        <v>12</v>
      </c>
      <c r="F51" s="9">
        <v>50</v>
      </c>
    </row>
    <row r="52" spans="1:6" s="2" customFormat="1" ht="37.9" customHeight="1" x14ac:dyDescent="0.25">
      <c r="A52" s="9">
        <v>49</v>
      </c>
      <c r="B52" s="9" t="s">
        <v>757</v>
      </c>
      <c r="C52" s="9" t="s">
        <v>16</v>
      </c>
      <c r="D52" s="9" t="s">
        <v>815</v>
      </c>
      <c r="E52" s="9" t="s">
        <v>12</v>
      </c>
      <c r="F52" s="9">
        <v>70</v>
      </c>
    </row>
    <row r="53" spans="1:6" s="2" customFormat="1" ht="37.9" customHeight="1" x14ac:dyDescent="0.25">
      <c r="A53" s="9">
        <v>50</v>
      </c>
      <c r="B53" s="9" t="s">
        <v>757</v>
      </c>
      <c r="C53" s="9" t="s">
        <v>864</v>
      </c>
      <c r="D53" s="9" t="s">
        <v>816</v>
      </c>
      <c r="E53" s="9" t="s">
        <v>12</v>
      </c>
      <c r="F53" s="9">
        <v>45</v>
      </c>
    </row>
    <row r="54" spans="1:6" s="2" customFormat="1" ht="37.9" customHeight="1" x14ac:dyDescent="0.25">
      <c r="A54" s="9">
        <v>51</v>
      </c>
      <c r="B54" s="9" t="s">
        <v>757</v>
      </c>
      <c r="C54" s="9" t="s">
        <v>864</v>
      </c>
      <c r="D54" s="9" t="s">
        <v>817</v>
      </c>
      <c r="E54" s="9" t="s">
        <v>12</v>
      </c>
      <c r="F54" s="9">
        <v>55</v>
      </c>
    </row>
    <row r="55" spans="1:6" s="2" customFormat="1" ht="37.9" customHeight="1" x14ac:dyDescent="0.25">
      <c r="A55" s="9">
        <v>52</v>
      </c>
      <c r="B55" s="9" t="s">
        <v>757</v>
      </c>
      <c r="C55" s="9" t="s">
        <v>864</v>
      </c>
      <c r="D55" s="9" t="s">
        <v>818</v>
      </c>
      <c r="E55" s="9" t="s">
        <v>12</v>
      </c>
      <c r="F55" s="9">
        <v>70</v>
      </c>
    </row>
    <row r="56" spans="1:6" s="2" customFormat="1" ht="37.9" customHeight="1" x14ac:dyDescent="0.25">
      <c r="A56" s="9">
        <v>53</v>
      </c>
      <c r="B56" s="9" t="s">
        <v>757</v>
      </c>
      <c r="C56" s="9" t="s">
        <v>864</v>
      </c>
      <c r="D56" s="9" t="s">
        <v>819</v>
      </c>
      <c r="E56" s="9" t="s">
        <v>657</v>
      </c>
      <c r="F56" s="9">
        <v>55</v>
      </c>
    </row>
    <row r="57" spans="1:6" s="2" customFormat="1" ht="37.9" customHeight="1" x14ac:dyDescent="0.25">
      <c r="A57" s="9">
        <v>54</v>
      </c>
      <c r="B57" s="9" t="s">
        <v>757</v>
      </c>
      <c r="C57" s="9" t="s">
        <v>863</v>
      </c>
      <c r="D57" s="9" t="s">
        <v>820</v>
      </c>
      <c r="E57" s="9" t="s">
        <v>12</v>
      </c>
      <c r="F57" s="9">
        <v>160</v>
      </c>
    </row>
    <row r="58" spans="1:6" s="2" customFormat="1" ht="37.9" customHeight="1" x14ac:dyDescent="0.25">
      <c r="A58" s="9">
        <v>55</v>
      </c>
      <c r="B58" s="9" t="s">
        <v>757</v>
      </c>
      <c r="C58" s="9" t="s">
        <v>28</v>
      </c>
      <c r="D58" s="9" t="s">
        <v>821</v>
      </c>
      <c r="E58" s="9" t="s">
        <v>12</v>
      </c>
      <c r="F58" s="9">
        <v>25</v>
      </c>
    </row>
    <row r="59" spans="1:6" s="2" customFormat="1" ht="37.9" customHeight="1" x14ac:dyDescent="0.25">
      <c r="A59" s="9">
        <v>56</v>
      </c>
      <c r="B59" s="9" t="s">
        <v>757</v>
      </c>
      <c r="C59" s="9" t="s">
        <v>28</v>
      </c>
      <c r="D59" s="9" t="s">
        <v>822</v>
      </c>
      <c r="E59" s="9" t="s">
        <v>12</v>
      </c>
      <c r="F59" s="9">
        <v>20</v>
      </c>
    </row>
    <row r="60" spans="1:6" s="2" customFormat="1" ht="37.9" customHeight="1" x14ac:dyDescent="0.25">
      <c r="A60" s="9">
        <v>57</v>
      </c>
      <c r="B60" s="9" t="s">
        <v>757</v>
      </c>
      <c r="C60" s="9" t="s">
        <v>858</v>
      </c>
      <c r="D60" s="9" t="s">
        <v>823</v>
      </c>
      <c r="E60" s="9" t="s">
        <v>12</v>
      </c>
      <c r="F60" s="9">
        <v>20</v>
      </c>
    </row>
    <row r="61" spans="1:6" s="2" customFormat="1" ht="37.9" customHeight="1" x14ac:dyDescent="0.25">
      <c r="A61" s="9">
        <v>58</v>
      </c>
      <c r="B61" s="9" t="s">
        <v>757</v>
      </c>
      <c r="C61" s="9" t="s">
        <v>864</v>
      </c>
      <c r="D61" s="9" t="s">
        <v>824</v>
      </c>
      <c r="E61" s="9" t="s">
        <v>12</v>
      </c>
      <c r="F61" s="9">
        <v>15</v>
      </c>
    </row>
    <row r="62" spans="1:6" s="2" customFormat="1" ht="37.9" customHeight="1" x14ac:dyDescent="0.25">
      <c r="A62" s="9">
        <v>59</v>
      </c>
      <c r="B62" s="9" t="s">
        <v>757</v>
      </c>
      <c r="C62" s="9" t="s">
        <v>862</v>
      </c>
      <c r="D62" s="9" t="s">
        <v>825</v>
      </c>
      <c r="E62" s="9" t="s">
        <v>12</v>
      </c>
      <c r="F62" s="9">
        <v>25</v>
      </c>
    </row>
    <row r="63" spans="1:6" s="2" customFormat="1" ht="37.9" customHeight="1" x14ac:dyDescent="0.25">
      <c r="A63" s="9">
        <v>60</v>
      </c>
      <c r="B63" s="9" t="s">
        <v>757</v>
      </c>
      <c r="C63" s="9" t="s">
        <v>862</v>
      </c>
      <c r="D63" s="9" t="s">
        <v>809</v>
      </c>
      <c r="E63" s="9" t="s">
        <v>12</v>
      </c>
      <c r="F63" s="9">
        <v>30</v>
      </c>
    </row>
    <row r="64" spans="1:6" s="2" customFormat="1" ht="37.9" customHeight="1" x14ac:dyDescent="0.25">
      <c r="A64" s="9">
        <v>61</v>
      </c>
      <c r="B64" s="9" t="s">
        <v>757</v>
      </c>
      <c r="C64" s="9" t="s">
        <v>857</v>
      </c>
      <c r="D64" s="9" t="s">
        <v>826</v>
      </c>
      <c r="E64" s="9" t="s">
        <v>12</v>
      </c>
      <c r="F64" s="9">
        <v>100</v>
      </c>
    </row>
    <row r="65" spans="1:6" s="2" customFormat="1" ht="37.9" customHeight="1" x14ac:dyDescent="0.25">
      <c r="A65" s="9">
        <v>62</v>
      </c>
      <c r="B65" s="9" t="s">
        <v>757</v>
      </c>
      <c r="C65" s="9" t="s">
        <v>858</v>
      </c>
      <c r="D65" s="9" t="s">
        <v>827</v>
      </c>
      <c r="E65" s="9" t="s">
        <v>12</v>
      </c>
      <c r="F65" s="9">
        <v>15</v>
      </c>
    </row>
    <row r="66" spans="1:6" s="2" customFormat="1" ht="37.9" customHeight="1" x14ac:dyDescent="0.25">
      <c r="A66" s="9">
        <v>63</v>
      </c>
      <c r="B66" s="9" t="s">
        <v>757</v>
      </c>
      <c r="C66" s="9" t="s">
        <v>864</v>
      </c>
      <c r="D66" s="9" t="s">
        <v>828</v>
      </c>
      <c r="E66" s="9" t="s">
        <v>12</v>
      </c>
      <c r="F66" s="9">
        <v>70</v>
      </c>
    </row>
    <row r="67" spans="1:6" s="2" customFormat="1" ht="37.9" customHeight="1" x14ac:dyDescent="0.25">
      <c r="A67" s="9">
        <v>64</v>
      </c>
      <c r="B67" s="9" t="s">
        <v>757</v>
      </c>
      <c r="C67" s="9" t="s">
        <v>857</v>
      </c>
      <c r="D67" s="9" t="s">
        <v>829</v>
      </c>
      <c r="E67" s="9" t="s">
        <v>12</v>
      </c>
      <c r="F67" s="9">
        <v>16</v>
      </c>
    </row>
    <row r="68" spans="1:6" s="2" customFormat="1" ht="37.9" customHeight="1" x14ac:dyDescent="0.25">
      <c r="A68" s="9">
        <v>65</v>
      </c>
      <c r="B68" s="9" t="s">
        <v>758</v>
      </c>
      <c r="C68" s="9" t="s">
        <v>862</v>
      </c>
      <c r="D68" s="9" t="s">
        <v>810</v>
      </c>
      <c r="E68" s="9" t="s">
        <v>12</v>
      </c>
      <c r="F68" s="9">
        <v>30</v>
      </c>
    </row>
    <row r="69" spans="1:6" s="2" customFormat="1" ht="37.9" customHeight="1" x14ac:dyDescent="0.25">
      <c r="A69" s="9">
        <v>66</v>
      </c>
      <c r="B69" s="9" t="s">
        <v>758</v>
      </c>
      <c r="C69" s="9" t="s">
        <v>862</v>
      </c>
      <c r="D69" s="9" t="s">
        <v>811</v>
      </c>
      <c r="E69" s="9" t="s">
        <v>12</v>
      </c>
      <c r="F69" s="9">
        <v>30</v>
      </c>
    </row>
    <row r="70" spans="1:6" s="2" customFormat="1" ht="37.9" customHeight="1" x14ac:dyDescent="0.25">
      <c r="A70" s="9">
        <v>67</v>
      </c>
      <c r="B70" s="9" t="s">
        <v>758</v>
      </c>
      <c r="C70" s="9" t="s">
        <v>864</v>
      </c>
      <c r="D70" s="9" t="s">
        <v>830</v>
      </c>
      <c r="E70" s="9" t="s">
        <v>762</v>
      </c>
      <c r="F70" s="9">
        <v>55</v>
      </c>
    </row>
    <row r="71" spans="1:6" s="2" customFormat="1" ht="37.9" customHeight="1" x14ac:dyDescent="0.25">
      <c r="A71" s="9">
        <v>68</v>
      </c>
      <c r="B71" s="9" t="s">
        <v>758</v>
      </c>
      <c r="C71" s="9" t="s">
        <v>864</v>
      </c>
      <c r="D71" s="9" t="s">
        <v>831</v>
      </c>
      <c r="E71" s="9" t="s">
        <v>763</v>
      </c>
      <c r="F71" s="9">
        <v>55</v>
      </c>
    </row>
    <row r="72" spans="1:6" s="2" customFormat="1" ht="37.9" customHeight="1" x14ac:dyDescent="0.25">
      <c r="A72" s="9">
        <v>69</v>
      </c>
      <c r="B72" s="9" t="s">
        <v>758</v>
      </c>
      <c r="C72" s="9" t="s">
        <v>864</v>
      </c>
      <c r="D72" s="9" t="s">
        <v>832</v>
      </c>
      <c r="E72" s="9" t="s">
        <v>265</v>
      </c>
      <c r="F72" s="9">
        <v>55</v>
      </c>
    </row>
    <row r="73" spans="1:6" s="2" customFormat="1" ht="37.9" customHeight="1" x14ac:dyDescent="0.25">
      <c r="A73" s="9">
        <v>70</v>
      </c>
      <c r="B73" s="9" t="s">
        <v>758</v>
      </c>
      <c r="C73" s="9" t="s">
        <v>860</v>
      </c>
      <c r="D73" s="9" t="s">
        <v>833</v>
      </c>
      <c r="E73" s="9" t="s">
        <v>12</v>
      </c>
      <c r="F73" s="9">
        <v>25</v>
      </c>
    </row>
    <row r="74" spans="1:6" s="2" customFormat="1" ht="37.9" customHeight="1" x14ac:dyDescent="0.25">
      <c r="A74" s="9">
        <v>71</v>
      </c>
      <c r="B74" s="9" t="s">
        <v>758</v>
      </c>
      <c r="C74" s="9" t="s">
        <v>867</v>
      </c>
      <c r="D74" s="9" t="s">
        <v>834</v>
      </c>
      <c r="E74" s="9" t="s">
        <v>332</v>
      </c>
      <c r="F74" s="9">
        <v>50</v>
      </c>
    </row>
    <row r="75" spans="1:6" s="2" customFormat="1" ht="37.9" customHeight="1" x14ac:dyDescent="0.25">
      <c r="A75" s="9">
        <v>72</v>
      </c>
      <c r="B75" s="9" t="s">
        <v>758</v>
      </c>
      <c r="C75" s="9" t="s">
        <v>867</v>
      </c>
      <c r="D75" s="9" t="s">
        <v>835</v>
      </c>
      <c r="E75" s="9" t="s">
        <v>407</v>
      </c>
      <c r="F75" s="9">
        <v>15</v>
      </c>
    </row>
    <row r="76" spans="1:6" s="2" customFormat="1" ht="37.9" customHeight="1" x14ac:dyDescent="0.25">
      <c r="A76" s="9">
        <v>73</v>
      </c>
      <c r="B76" s="9" t="s">
        <v>758</v>
      </c>
      <c r="C76" s="9" t="s">
        <v>863</v>
      </c>
      <c r="D76" s="9" t="s">
        <v>836</v>
      </c>
      <c r="E76" s="9" t="s">
        <v>12</v>
      </c>
      <c r="F76" s="9">
        <v>30</v>
      </c>
    </row>
    <row r="77" spans="1:6" s="2" customFormat="1" ht="37.9" customHeight="1" x14ac:dyDescent="0.25">
      <c r="A77" s="9">
        <v>74</v>
      </c>
      <c r="B77" s="9" t="s">
        <v>758</v>
      </c>
      <c r="C77" s="9" t="s">
        <v>864</v>
      </c>
      <c r="D77" s="9" t="s">
        <v>837</v>
      </c>
      <c r="E77" s="9" t="s">
        <v>12</v>
      </c>
      <c r="F77" s="9">
        <v>50</v>
      </c>
    </row>
    <row r="78" spans="1:6" s="2" customFormat="1" ht="37.9" customHeight="1" x14ac:dyDescent="0.25">
      <c r="A78" s="9">
        <v>75</v>
      </c>
      <c r="B78" s="9" t="s">
        <v>758</v>
      </c>
      <c r="C78" s="9" t="s">
        <v>865</v>
      </c>
      <c r="D78" s="9" t="s">
        <v>838</v>
      </c>
      <c r="E78" s="9" t="s">
        <v>12</v>
      </c>
      <c r="F78" s="9">
        <v>35</v>
      </c>
    </row>
    <row r="79" spans="1:6" s="2" customFormat="1" ht="37.9" customHeight="1" x14ac:dyDescent="0.25">
      <c r="A79" s="9">
        <v>76</v>
      </c>
      <c r="B79" s="9" t="s">
        <v>758</v>
      </c>
      <c r="C79" s="9" t="s">
        <v>857</v>
      </c>
      <c r="D79" s="9" t="s">
        <v>839</v>
      </c>
      <c r="E79" s="9" t="s">
        <v>12</v>
      </c>
      <c r="F79" s="9">
        <v>10</v>
      </c>
    </row>
    <row r="80" spans="1:6" s="2" customFormat="1" ht="37.9" customHeight="1" x14ac:dyDescent="0.25">
      <c r="A80" s="9">
        <v>77</v>
      </c>
      <c r="B80" s="9" t="s">
        <v>758</v>
      </c>
      <c r="C80" s="9" t="s">
        <v>858</v>
      </c>
      <c r="D80" s="9" t="s">
        <v>840</v>
      </c>
      <c r="E80" s="9" t="s">
        <v>12</v>
      </c>
      <c r="F80" s="9">
        <v>60</v>
      </c>
    </row>
    <row r="81" spans="1:6" s="2" customFormat="1" ht="37.9" customHeight="1" x14ac:dyDescent="0.25">
      <c r="A81" s="9">
        <v>78</v>
      </c>
      <c r="B81" s="9" t="s">
        <v>758</v>
      </c>
      <c r="C81" s="9" t="s">
        <v>28</v>
      </c>
      <c r="D81" s="9" t="s">
        <v>841</v>
      </c>
      <c r="E81" s="9" t="s">
        <v>12</v>
      </c>
      <c r="F81" s="9">
        <v>20</v>
      </c>
    </row>
    <row r="82" spans="1:6" s="2" customFormat="1" ht="37.9" customHeight="1" x14ac:dyDescent="0.25">
      <c r="A82" s="9">
        <v>79</v>
      </c>
      <c r="B82" s="9" t="s">
        <v>758</v>
      </c>
      <c r="C82" s="9" t="s">
        <v>864</v>
      </c>
      <c r="D82" s="9" t="s">
        <v>842</v>
      </c>
      <c r="E82" s="9" t="s">
        <v>763</v>
      </c>
      <c r="F82" s="9">
        <v>250</v>
      </c>
    </row>
    <row r="83" spans="1:6" s="2" customFormat="1" ht="37.9" customHeight="1" x14ac:dyDescent="0.25">
      <c r="A83" s="9">
        <v>80</v>
      </c>
      <c r="B83" s="9" t="s">
        <v>758</v>
      </c>
      <c r="C83" s="9" t="s">
        <v>860</v>
      </c>
      <c r="D83" s="9" t="s">
        <v>843</v>
      </c>
      <c r="E83" s="9" t="s">
        <v>764</v>
      </c>
      <c r="F83" s="9" t="s">
        <v>766</v>
      </c>
    </row>
    <row r="84" spans="1:6" s="2" customFormat="1" ht="37.9" customHeight="1" x14ac:dyDescent="0.25">
      <c r="A84" s="9">
        <v>81</v>
      </c>
      <c r="B84" s="9" t="s">
        <v>758</v>
      </c>
      <c r="C84" s="9" t="s">
        <v>864</v>
      </c>
      <c r="D84" s="9" t="s">
        <v>844</v>
      </c>
      <c r="E84" s="9" t="s">
        <v>12</v>
      </c>
      <c r="F84" s="9">
        <v>27</v>
      </c>
    </row>
    <row r="85" spans="1:6" s="2" customFormat="1" ht="37.9" customHeight="1" x14ac:dyDescent="0.25">
      <c r="A85" s="9">
        <v>82</v>
      </c>
      <c r="B85" s="9" t="s">
        <v>758</v>
      </c>
      <c r="C85" s="9" t="s">
        <v>367</v>
      </c>
      <c r="D85" s="9" t="s">
        <v>845</v>
      </c>
      <c r="E85" s="9" t="s">
        <v>12</v>
      </c>
      <c r="F85" s="9">
        <v>135</v>
      </c>
    </row>
    <row r="86" spans="1:6" s="2" customFormat="1" ht="37.9" customHeight="1" x14ac:dyDescent="0.25">
      <c r="A86" s="9">
        <v>83</v>
      </c>
      <c r="B86" s="9" t="s">
        <v>758</v>
      </c>
      <c r="C86" s="9" t="s">
        <v>868</v>
      </c>
      <c r="D86" s="9" t="s">
        <v>846</v>
      </c>
      <c r="E86" s="9" t="s">
        <v>12</v>
      </c>
      <c r="F86" s="9">
        <v>17</v>
      </c>
    </row>
    <row r="87" spans="1:6" s="2" customFormat="1" ht="37.9" customHeight="1" x14ac:dyDescent="0.25">
      <c r="A87" s="9">
        <v>84</v>
      </c>
      <c r="B87" s="9" t="s">
        <v>758</v>
      </c>
      <c r="C87" s="9" t="s">
        <v>863</v>
      </c>
      <c r="D87" s="9" t="s">
        <v>847</v>
      </c>
      <c r="E87" s="9" t="s">
        <v>12</v>
      </c>
      <c r="F87" s="9">
        <v>70</v>
      </c>
    </row>
    <row r="88" spans="1:6" s="2" customFormat="1" ht="37.9" customHeight="1" x14ac:dyDescent="0.25">
      <c r="A88" s="9">
        <v>85</v>
      </c>
      <c r="B88" s="9" t="s">
        <v>758</v>
      </c>
      <c r="C88" s="9" t="s">
        <v>868</v>
      </c>
      <c r="D88" s="9" t="s">
        <v>848</v>
      </c>
      <c r="E88" s="9" t="s">
        <v>12</v>
      </c>
      <c r="F88" s="9">
        <v>150</v>
      </c>
    </row>
    <row r="89" spans="1:6" s="2" customFormat="1" ht="37.9" customHeight="1" x14ac:dyDescent="0.25">
      <c r="A89" s="9">
        <v>86</v>
      </c>
      <c r="B89" s="9" t="s">
        <v>758</v>
      </c>
      <c r="C89" s="9" t="s">
        <v>864</v>
      </c>
      <c r="D89" s="9" t="s">
        <v>849</v>
      </c>
      <c r="E89" s="9" t="s">
        <v>763</v>
      </c>
      <c r="F89" s="9">
        <v>250</v>
      </c>
    </row>
    <row r="90" spans="1:6" s="2" customFormat="1" ht="37.9" customHeight="1" x14ac:dyDescent="0.25">
      <c r="A90" s="9">
        <v>87</v>
      </c>
      <c r="B90" s="9" t="s">
        <v>758</v>
      </c>
      <c r="C90" s="9" t="s">
        <v>858</v>
      </c>
      <c r="D90" s="9" t="s">
        <v>850</v>
      </c>
      <c r="E90" s="9" t="s">
        <v>100</v>
      </c>
      <c r="F90" s="9">
        <v>60</v>
      </c>
    </row>
    <row r="91" spans="1:6" s="2" customFormat="1" ht="37.9" customHeight="1" x14ac:dyDescent="0.25">
      <c r="A91" s="9">
        <v>88</v>
      </c>
      <c r="B91" s="9" t="s">
        <v>758</v>
      </c>
      <c r="C91" s="9" t="s">
        <v>860</v>
      </c>
      <c r="D91" s="9" t="s">
        <v>851</v>
      </c>
      <c r="E91" s="9" t="s">
        <v>12</v>
      </c>
      <c r="F91" s="9">
        <v>12</v>
      </c>
    </row>
    <row r="92" spans="1:6" s="2" customFormat="1" ht="37.9" customHeight="1" x14ac:dyDescent="0.25">
      <c r="A92" s="9">
        <v>89</v>
      </c>
      <c r="B92" s="9" t="s">
        <v>758</v>
      </c>
      <c r="C92" s="9" t="s">
        <v>118</v>
      </c>
      <c r="D92" s="9" t="s">
        <v>852</v>
      </c>
      <c r="E92" s="9" t="s">
        <v>12</v>
      </c>
      <c r="F92" s="9">
        <v>30</v>
      </c>
    </row>
    <row r="93" spans="1:6" s="2" customFormat="1" ht="37.9" customHeight="1" x14ac:dyDescent="0.25">
      <c r="A93" s="9">
        <v>90</v>
      </c>
      <c r="B93" s="9" t="s">
        <v>758</v>
      </c>
      <c r="C93" s="9" t="s">
        <v>241</v>
      </c>
      <c r="D93" s="9" t="s">
        <v>853</v>
      </c>
      <c r="E93" s="9" t="s">
        <v>12</v>
      </c>
      <c r="F93" s="9">
        <v>27</v>
      </c>
    </row>
    <row r="94" spans="1:6" s="2" customFormat="1" ht="37.9" customHeight="1" x14ac:dyDescent="0.25">
      <c r="A94" s="9">
        <v>91</v>
      </c>
      <c r="B94" s="9" t="s">
        <v>758</v>
      </c>
      <c r="C94" s="9" t="s">
        <v>862</v>
      </c>
      <c r="D94" s="9" t="s">
        <v>854</v>
      </c>
      <c r="E94" s="9" t="s">
        <v>12</v>
      </c>
      <c r="F94" s="9">
        <v>40</v>
      </c>
    </row>
    <row r="95" spans="1:6" s="2" customFormat="1" ht="37.9" customHeight="1" x14ac:dyDescent="0.25">
      <c r="A95" s="9">
        <v>92</v>
      </c>
      <c r="B95" s="9" t="s">
        <v>758</v>
      </c>
      <c r="C95" s="9" t="s">
        <v>864</v>
      </c>
      <c r="D95" s="9" t="s">
        <v>855</v>
      </c>
      <c r="E95" s="9" t="s">
        <v>765</v>
      </c>
      <c r="F95" s="9">
        <v>35</v>
      </c>
    </row>
    <row r="96" spans="1:6" s="2" customFormat="1" ht="37.9" customHeight="1" x14ac:dyDescent="0.25">
      <c r="A96" s="9">
        <v>93</v>
      </c>
      <c r="B96" s="9" t="s">
        <v>758</v>
      </c>
      <c r="C96" s="9" t="s">
        <v>864</v>
      </c>
      <c r="D96" s="9" t="s">
        <v>856</v>
      </c>
      <c r="E96" s="9" t="s">
        <v>12</v>
      </c>
      <c r="F96" s="9">
        <v>35</v>
      </c>
    </row>
    <row r="97" spans="1:6" s="2" customFormat="1" ht="37.9" customHeight="1" x14ac:dyDescent="0.25">
      <c r="A97" s="9">
        <v>94</v>
      </c>
      <c r="B97" s="9" t="s">
        <v>5</v>
      </c>
      <c r="C97" s="9" t="s">
        <v>862</v>
      </c>
      <c r="D97" s="9" t="s">
        <v>869</v>
      </c>
      <c r="E97" s="9" t="s">
        <v>12</v>
      </c>
      <c r="F97" s="9">
        <v>30</v>
      </c>
    </row>
    <row r="98" spans="1:6" s="2" customFormat="1" ht="37.9" customHeight="1" x14ac:dyDescent="0.25">
      <c r="A98" s="9">
        <v>95</v>
      </c>
      <c r="B98" s="9" t="s">
        <v>5</v>
      </c>
      <c r="C98" s="9" t="s">
        <v>862</v>
      </c>
      <c r="D98" s="9" t="s">
        <v>870</v>
      </c>
      <c r="E98" s="9" t="s">
        <v>12</v>
      </c>
      <c r="F98" s="9">
        <v>25</v>
      </c>
    </row>
    <row r="99" spans="1:6" s="2" customFormat="1" ht="37.9" customHeight="1" x14ac:dyDescent="0.25">
      <c r="A99" s="9">
        <v>96</v>
      </c>
      <c r="B99" s="9" t="s">
        <v>5</v>
      </c>
      <c r="C99" s="9" t="s">
        <v>118</v>
      </c>
      <c r="D99" s="9" t="s">
        <v>871</v>
      </c>
      <c r="E99" s="9" t="s">
        <v>12</v>
      </c>
      <c r="F99" s="9">
        <v>100</v>
      </c>
    </row>
    <row r="100" spans="1:6" s="2" customFormat="1" ht="37.9" customHeight="1" x14ac:dyDescent="0.25">
      <c r="A100" s="9">
        <v>97</v>
      </c>
      <c r="B100" s="9" t="s">
        <v>5</v>
      </c>
      <c r="C100" s="9" t="s">
        <v>864</v>
      </c>
      <c r="D100" s="9" t="s">
        <v>872</v>
      </c>
      <c r="E100" s="9" t="s">
        <v>12</v>
      </c>
      <c r="F100" s="9">
        <v>35</v>
      </c>
    </row>
    <row r="101" spans="1:6" s="2" customFormat="1" ht="37.9" customHeight="1" x14ac:dyDescent="0.25">
      <c r="A101" s="9">
        <v>98</v>
      </c>
      <c r="B101" s="9" t="s">
        <v>5</v>
      </c>
      <c r="C101" s="9" t="s">
        <v>864</v>
      </c>
      <c r="D101" s="9" t="s">
        <v>873</v>
      </c>
      <c r="E101" s="9" t="s">
        <v>12</v>
      </c>
      <c r="F101" s="9">
        <v>10</v>
      </c>
    </row>
    <row r="102" spans="1:6" s="2" customFormat="1" ht="37.9" customHeight="1" x14ac:dyDescent="0.25">
      <c r="A102" s="9">
        <v>99</v>
      </c>
      <c r="B102" s="9" t="s">
        <v>5</v>
      </c>
      <c r="C102" s="9" t="s">
        <v>864</v>
      </c>
      <c r="D102" s="9" t="s">
        <v>879</v>
      </c>
      <c r="E102" s="9" t="s">
        <v>407</v>
      </c>
      <c r="F102" s="9">
        <v>344</v>
      </c>
    </row>
    <row r="103" spans="1:6" s="2" customFormat="1" ht="37.9" customHeight="1" x14ac:dyDescent="0.25">
      <c r="A103" s="9">
        <v>100</v>
      </c>
      <c r="B103" s="9" t="s">
        <v>5</v>
      </c>
      <c r="C103" s="9" t="s">
        <v>864</v>
      </c>
      <c r="D103" s="9" t="s">
        <v>880</v>
      </c>
      <c r="E103" s="9" t="s">
        <v>407</v>
      </c>
      <c r="F103" s="9">
        <v>250</v>
      </c>
    </row>
    <row r="104" spans="1:6" s="2" customFormat="1" ht="37.9" customHeight="1" x14ac:dyDescent="0.25">
      <c r="A104" s="9">
        <v>101</v>
      </c>
      <c r="B104" s="9" t="s">
        <v>5</v>
      </c>
      <c r="C104" s="9" t="s">
        <v>864</v>
      </c>
      <c r="D104" s="9" t="s">
        <v>881</v>
      </c>
      <c r="E104" s="9" t="s">
        <v>504</v>
      </c>
      <c r="F104" s="9">
        <v>280</v>
      </c>
    </row>
    <row r="105" spans="1:6" s="2" customFormat="1" ht="37.9" customHeight="1" x14ac:dyDescent="0.25">
      <c r="A105" s="9">
        <v>102</v>
      </c>
      <c r="B105" s="9" t="s">
        <v>5</v>
      </c>
      <c r="C105" s="9" t="s">
        <v>16</v>
      </c>
      <c r="D105" s="9" t="s">
        <v>882</v>
      </c>
      <c r="E105" s="9" t="s">
        <v>309</v>
      </c>
      <c r="F105" s="9">
        <v>30</v>
      </c>
    </row>
    <row r="106" spans="1:6" s="2" customFormat="1" ht="37.9" customHeight="1" x14ac:dyDescent="0.25">
      <c r="A106" s="9">
        <v>103</v>
      </c>
      <c r="B106" s="9" t="s">
        <v>5</v>
      </c>
      <c r="C106" s="9" t="s">
        <v>16</v>
      </c>
      <c r="D106" s="9" t="s">
        <v>883</v>
      </c>
      <c r="E106" s="9" t="s">
        <v>309</v>
      </c>
      <c r="F106" s="9">
        <v>30</v>
      </c>
    </row>
    <row r="107" spans="1:6" s="2" customFormat="1" ht="37.9" customHeight="1" x14ac:dyDescent="0.25">
      <c r="A107" s="9">
        <v>104</v>
      </c>
      <c r="B107" s="9" t="s">
        <v>5</v>
      </c>
      <c r="C107" s="9" t="s">
        <v>16</v>
      </c>
      <c r="D107" s="9" t="s">
        <v>884</v>
      </c>
      <c r="E107" s="9" t="s">
        <v>309</v>
      </c>
      <c r="F107" s="9">
        <v>25</v>
      </c>
    </row>
    <row r="108" spans="1:6" s="2" customFormat="1" ht="37.9" customHeight="1" x14ac:dyDescent="0.25">
      <c r="A108" s="9">
        <v>105</v>
      </c>
      <c r="B108" s="9" t="s">
        <v>5</v>
      </c>
      <c r="C108" s="9" t="s">
        <v>16</v>
      </c>
      <c r="D108" s="9" t="s">
        <v>885</v>
      </c>
      <c r="E108" s="9" t="s">
        <v>407</v>
      </c>
      <c r="F108" s="9">
        <v>25</v>
      </c>
    </row>
    <row r="109" spans="1:6" s="2" customFormat="1" ht="37.9" customHeight="1" x14ac:dyDescent="0.25">
      <c r="A109" s="9">
        <v>106</v>
      </c>
      <c r="B109" s="9" t="s">
        <v>5</v>
      </c>
      <c r="C109" s="9" t="s">
        <v>864</v>
      </c>
      <c r="D109" s="9" t="s">
        <v>886</v>
      </c>
      <c r="E109" s="9" t="s">
        <v>1187</v>
      </c>
      <c r="F109" s="9">
        <v>50</v>
      </c>
    </row>
    <row r="110" spans="1:6" s="2" customFormat="1" ht="37.9" customHeight="1" x14ac:dyDescent="0.25">
      <c r="A110" s="9">
        <v>107</v>
      </c>
      <c r="B110" s="9" t="s">
        <v>5</v>
      </c>
      <c r="C110" s="9" t="s">
        <v>864</v>
      </c>
      <c r="D110" s="9" t="s">
        <v>887</v>
      </c>
      <c r="E110" s="9" t="s">
        <v>154</v>
      </c>
      <c r="F110" s="9">
        <v>50</v>
      </c>
    </row>
    <row r="111" spans="1:6" s="2" customFormat="1" ht="37.9" customHeight="1" x14ac:dyDescent="0.25">
      <c r="A111" s="9">
        <v>108</v>
      </c>
      <c r="B111" s="9" t="s">
        <v>5</v>
      </c>
      <c r="C111" s="9" t="s">
        <v>863</v>
      </c>
      <c r="D111" s="9" t="s">
        <v>888</v>
      </c>
      <c r="E111" s="9" t="s">
        <v>12</v>
      </c>
      <c r="F111" s="9">
        <v>80</v>
      </c>
    </row>
    <row r="112" spans="1:6" s="2" customFormat="1" ht="37.9" customHeight="1" x14ac:dyDescent="0.25">
      <c r="A112" s="9">
        <v>109</v>
      </c>
      <c r="B112" s="9" t="s">
        <v>5</v>
      </c>
      <c r="C112" s="9" t="s">
        <v>860</v>
      </c>
      <c r="D112" s="9" t="s">
        <v>894</v>
      </c>
      <c r="E112" s="9" t="s">
        <v>1188</v>
      </c>
      <c r="F112" s="9">
        <v>15</v>
      </c>
    </row>
    <row r="113" spans="1:6" s="2" customFormat="1" ht="37.9" customHeight="1" x14ac:dyDescent="0.25">
      <c r="A113" s="9">
        <v>110</v>
      </c>
      <c r="B113" s="9" t="s">
        <v>5</v>
      </c>
      <c r="C113" s="9" t="s">
        <v>16</v>
      </c>
      <c r="D113" s="9" t="s">
        <v>895</v>
      </c>
      <c r="E113" s="9" t="s">
        <v>764</v>
      </c>
      <c r="F113" s="9">
        <v>120</v>
      </c>
    </row>
    <row r="114" spans="1:6" s="2" customFormat="1" ht="37.9" customHeight="1" x14ac:dyDescent="0.25">
      <c r="A114" s="9">
        <v>111</v>
      </c>
      <c r="B114" s="9" t="s">
        <v>5</v>
      </c>
      <c r="C114" s="9" t="s">
        <v>16</v>
      </c>
      <c r="D114" s="9" t="s">
        <v>896</v>
      </c>
      <c r="E114" s="9" t="s">
        <v>407</v>
      </c>
      <c r="F114" s="9">
        <v>322</v>
      </c>
    </row>
    <row r="115" spans="1:6" s="2" customFormat="1" ht="37.9" customHeight="1" x14ac:dyDescent="0.25">
      <c r="A115" s="9">
        <v>112</v>
      </c>
      <c r="B115" s="9" t="s">
        <v>5</v>
      </c>
      <c r="C115" s="9" t="s">
        <v>28</v>
      </c>
      <c r="D115" s="9" t="s">
        <v>897</v>
      </c>
      <c r="E115" s="9" t="s">
        <v>12</v>
      </c>
      <c r="F115" s="9">
        <v>35</v>
      </c>
    </row>
    <row r="116" spans="1:6" s="2" customFormat="1" ht="37.9" customHeight="1" x14ac:dyDescent="0.25">
      <c r="A116" s="9">
        <v>113</v>
      </c>
      <c r="B116" s="9" t="s">
        <v>5</v>
      </c>
      <c r="C116" s="9" t="s">
        <v>859</v>
      </c>
      <c r="D116" s="9" t="s">
        <v>898</v>
      </c>
      <c r="E116" s="9" t="s">
        <v>1189</v>
      </c>
      <c r="F116" s="9">
        <v>60</v>
      </c>
    </row>
    <row r="117" spans="1:6" s="2" customFormat="1" ht="37.9" customHeight="1" x14ac:dyDescent="0.25">
      <c r="A117" s="9">
        <v>114</v>
      </c>
      <c r="B117" s="9" t="s">
        <v>5</v>
      </c>
      <c r="C117" s="9" t="s">
        <v>859</v>
      </c>
      <c r="D117" s="9" t="s">
        <v>899</v>
      </c>
      <c r="E117" s="9" t="s">
        <v>12</v>
      </c>
      <c r="F117" s="9">
        <v>45</v>
      </c>
    </row>
    <row r="118" spans="1:6" s="2" customFormat="1" ht="37.9" customHeight="1" x14ac:dyDescent="0.25">
      <c r="A118" s="9">
        <v>115</v>
      </c>
      <c r="B118" s="9" t="s">
        <v>5</v>
      </c>
      <c r="C118" s="9" t="s">
        <v>859</v>
      </c>
      <c r="D118" s="9" t="s">
        <v>900</v>
      </c>
      <c r="E118" s="9" t="s">
        <v>12</v>
      </c>
      <c r="F118" s="9"/>
    </row>
    <row r="119" spans="1:6" s="2" customFormat="1" ht="37.9" customHeight="1" x14ac:dyDescent="0.25">
      <c r="A119" s="9">
        <v>116</v>
      </c>
      <c r="B119" s="9" t="s">
        <v>5</v>
      </c>
      <c r="C119" s="9" t="s">
        <v>28</v>
      </c>
      <c r="D119" s="9" t="s">
        <v>902</v>
      </c>
      <c r="E119" s="9" t="s">
        <v>12</v>
      </c>
      <c r="F119" s="9">
        <v>80</v>
      </c>
    </row>
    <row r="120" spans="1:6" s="2" customFormat="1" ht="37.9" customHeight="1" x14ac:dyDescent="0.25">
      <c r="A120" s="9">
        <v>117</v>
      </c>
      <c r="B120" s="9" t="s">
        <v>5</v>
      </c>
      <c r="C120" s="9" t="s">
        <v>759</v>
      </c>
      <c r="D120" s="9" t="s">
        <v>903</v>
      </c>
      <c r="E120" s="9" t="s">
        <v>12</v>
      </c>
      <c r="F120" s="9">
        <v>40</v>
      </c>
    </row>
    <row r="121" spans="1:6" s="2" customFormat="1" ht="37.9" customHeight="1" x14ac:dyDescent="0.25">
      <c r="A121" s="9">
        <v>118</v>
      </c>
      <c r="B121" s="9" t="s">
        <v>5</v>
      </c>
      <c r="C121" s="9" t="s">
        <v>28</v>
      </c>
      <c r="D121" s="9" t="s">
        <v>904</v>
      </c>
      <c r="E121" s="9" t="s">
        <v>12</v>
      </c>
      <c r="F121" s="9">
        <v>17</v>
      </c>
    </row>
    <row r="122" spans="1:6" s="2" customFormat="1" ht="37.9" customHeight="1" x14ac:dyDescent="0.25">
      <c r="A122" s="9">
        <v>119</v>
      </c>
      <c r="B122" s="9" t="s">
        <v>5</v>
      </c>
      <c r="C122" s="9" t="s">
        <v>28</v>
      </c>
      <c r="D122" s="9" t="s">
        <v>905</v>
      </c>
      <c r="E122" s="9" t="s">
        <v>12</v>
      </c>
      <c r="F122" s="9">
        <v>15</v>
      </c>
    </row>
    <row r="123" spans="1:6" s="2" customFormat="1" ht="37.9" customHeight="1" x14ac:dyDescent="0.25">
      <c r="A123" s="9">
        <v>120</v>
      </c>
      <c r="B123" s="9" t="s">
        <v>5</v>
      </c>
      <c r="C123" s="9" t="s">
        <v>866</v>
      </c>
      <c r="D123" s="9" t="s">
        <v>908</v>
      </c>
      <c r="E123" s="9" t="s">
        <v>12</v>
      </c>
      <c r="F123" s="9">
        <v>50</v>
      </c>
    </row>
    <row r="124" spans="1:6" s="2" customFormat="1" ht="37.9" customHeight="1" x14ac:dyDescent="0.25">
      <c r="A124" s="9">
        <v>121</v>
      </c>
      <c r="B124" s="9" t="s">
        <v>9</v>
      </c>
      <c r="C124" s="9" t="s">
        <v>864</v>
      </c>
      <c r="D124" s="9" t="s">
        <v>874</v>
      </c>
      <c r="E124" s="9" t="s">
        <v>332</v>
      </c>
      <c r="F124" s="9">
        <v>60</v>
      </c>
    </row>
    <row r="125" spans="1:6" s="2" customFormat="1" ht="37.9" customHeight="1" x14ac:dyDescent="0.25">
      <c r="A125" s="9">
        <v>122</v>
      </c>
      <c r="B125" s="9" t="s">
        <v>9</v>
      </c>
      <c r="C125" s="9" t="s">
        <v>864</v>
      </c>
      <c r="D125" s="9" t="s">
        <v>875</v>
      </c>
      <c r="E125" s="9" t="s">
        <v>410</v>
      </c>
      <c r="F125" s="9">
        <v>60</v>
      </c>
    </row>
    <row r="126" spans="1:6" s="2" customFormat="1" ht="37.9" customHeight="1" x14ac:dyDescent="0.25">
      <c r="A126" s="9">
        <v>123</v>
      </c>
      <c r="B126" s="9" t="s">
        <v>9</v>
      </c>
      <c r="C126" s="9" t="s">
        <v>864</v>
      </c>
      <c r="D126" s="9" t="s">
        <v>876</v>
      </c>
      <c r="E126" s="9" t="s">
        <v>12</v>
      </c>
      <c r="F126" s="9">
        <v>70</v>
      </c>
    </row>
    <row r="127" spans="1:6" s="2" customFormat="1" ht="37.9" customHeight="1" x14ac:dyDescent="0.25">
      <c r="A127" s="9">
        <v>124</v>
      </c>
      <c r="B127" s="9" t="s">
        <v>9</v>
      </c>
      <c r="C127" s="9" t="s">
        <v>864</v>
      </c>
      <c r="D127" s="9" t="s">
        <v>877</v>
      </c>
      <c r="E127" s="9" t="s">
        <v>309</v>
      </c>
      <c r="F127" s="9">
        <v>60</v>
      </c>
    </row>
    <row r="128" spans="1:6" s="2" customFormat="1" ht="37.9" customHeight="1" x14ac:dyDescent="0.25">
      <c r="A128" s="9">
        <v>125</v>
      </c>
      <c r="B128" s="9" t="s">
        <v>9</v>
      </c>
      <c r="C128" s="9" t="s">
        <v>864</v>
      </c>
      <c r="D128" s="9" t="s">
        <v>878</v>
      </c>
      <c r="E128" s="9" t="s">
        <v>94</v>
      </c>
      <c r="F128" s="9">
        <v>60</v>
      </c>
    </row>
    <row r="129" spans="1:6" s="2" customFormat="1" ht="37.9" customHeight="1" x14ac:dyDescent="0.25">
      <c r="A129" s="9">
        <v>126</v>
      </c>
      <c r="B129" s="9" t="s">
        <v>9</v>
      </c>
      <c r="C129" s="9" t="s">
        <v>16</v>
      </c>
      <c r="D129" s="9" t="s">
        <v>889</v>
      </c>
      <c r="E129" s="9" t="s">
        <v>94</v>
      </c>
      <c r="F129" s="9">
        <v>30</v>
      </c>
    </row>
    <row r="130" spans="1:6" s="2" customFormat="1" ht="37.9" customHeight="1" x14ac:dyDescent="0.25">
      <c r="A130" s="9">
        <v>127</v>
      </c>
      <c r="B130" s="9" t="s">
        <v>9</v>
      </c>
      <c r="C130" s="9" t="s">
        <v>16</v>
      </c>
      <c r="D130" s="9" t="s">
        <v>890</v>
      </c>
      <c r="E130" s="9" t="s">
        <v>94</v>
      </c>
      <c r="F130" s="9">
        <v>30</v>
      </c>
    </row>
    <row r="131" spans="1:6" s="2" customFormat="1" ht="37.9" customHeight="1" x14ac:dyDescent="0.25">
      <c r="A131" s="9">
        <v>128</v>
      </c>
      <c r="B131" s="9" t="s">
        <v>9</v>
      </c>
      <c r="C131" s="9" t="s">
        <v>16</v>
      </c>
      <c r="D131" s="9" t="s">
        <v>891</v>
      </c>
      <c r="E131" s="9" t="s">
        <v>765</v>
      </c>
      <c r="F131" s="9">
        <v>30</v>
      </c>
    </row>
    <row r="132" spans="1:6" s="2" customFormat="1" ht="37.9" customHeight="1" x14ac:dyDescent="0.25">
      <c r="A132" s="9">
        <v>129</v>
      </c>
      <c r="B132" s="9" t="s">
        <v>9</v>
      </c>
      <c r="C132" s="9" t="s">
        <v>16</v>
      </c>
      <c r="D132" s="9" t="s">
        <v>892</v>
      </c>
      <c r="E132" s="9" t="s">
        <v>765</v>
      </c>
      <c r="F132" s="9">
        <v>30</v>
      </c>
    </row>
    <row r="133" spans="1:6" s="2" customFormat="1" ht="37.9" customHeight="1" x14ac:dyDescent="0.25">
      <c r="A133" s="9">
        <v>130</v>
      </c>
      <c r="B133" s="9" t="s">
        <v>9</v>
      </c>
      <c r="C133" s="9" t="s">
        <v>864</v>
      </c>
      <c r="D133" s="9" t="s">
        <v>893</v>
      </c>
      <c r="E133" s="9" t="s">
        <v>12</v>
      </c>
      <c r="F133" s="9">
        <v>115</v>
      </c>
    </row>
    <row r="134" spans="1:6" s="2" customFormat="1" ht="37.9" customHeight="1" x14ac:dyDescent="0.25">
      <c r="A134" s="9">
        <v>131</v>
      </c>
      <c r="B134" s="9" t="s">
        <v>9</v>
      </c>
      <c r="C134" s="9" t="s">
        <v>367</v>
      </c>
      <c r="D134" s="9" t="s">
        <v>901</v>
      </c>
      <c r="E134" s="9" t="s">
        <v>12</v>
      </c>
      <c r="F134" s="9">
        <v>100</v>
      </c>
    </row>
    <row r="135" spans="1:6" s="2" customFormat="1" ht="37.9" customHeight="1" x14ac:dyDescent="0.25">
      <c r="A135" s="9">
        <v>132</v>
      </c>
      <c r="B135" s="9" t="s">
        <v>9</v>
      </c>
      <c r="C135" s="9" t="s">
        <v>864</v>
      </c>
      <c r="D135" s="9" t="s">
        <v>906</v>
      </c>
      <c r="E135" s="9" t="s">
        <v>407</v>
      </c>
      <c r="F135" s="9">
        <v>50</v>
      </c>
    </row>
    <row r="136" spans="1:6" s="2" customFormat="1" ht="37.9" customHeight="1" x14ac:dyDescent="0.25">
      <c r="A136" s="9">
        <v>133</v>
      </c>
      <c r="B136" s="9" t="s">
        <v>9</v>
      </c>
      <c r="C136" s="9" t="s">
        <v>864</v>
      </c>
      <c r="D136" s="9" t="s">
        <v>907</v>
      </c>
      <c r="E136" s="9" t="s">
        <v>12</v>
      </c>
      <c r="F136" s="9">
        <v>200</v>
      </c>
    </row>
    <row r="137" spans="1:6" s="2" customFormat="1" ht="37.9" customHeight="1" x14ac:dyDescent="0.25">
      <c r="A137" s="9">
        <v>134</v>
      </c>
      <c r="B137" s="9" t="s">
        <v>9</v>
      </c>
      <c r="C137" s="9" t="s">
        <v>118</v>
      </c>
      <c r="D137" s="9" t="s">
        <v>909</v>
      </c>
      <c r="E137" s="9" t="s">
        <v>12</v>
      </c>
      <c r="F137" s="9">
        <v>25</v>
      </c>
    </row>
    <row r="138" spans="1:6" s="2" customFormat="1" ht="37.9" customHeight="1" x14ac:dyDescent="0.25">
      <c r="A138" s="9">
        <v>135</v>
      </c>
      <c r="B138" s="9" t="s">
        <v>9</v>
      </c>
      <c r="C138" s="9" t="s">
        <v>16</v>
      </c>
      <c r="D138" s="9" t="s">
        <v>910</v>
      </c>
      <c r="E138" s="9" t="s">
        <v>391</v>
      </c>
      <c r="F138" s="9">
        <v>100</v>
      </c>
    </row>
    <row r="139" spans="1:6" s="2" customFormat="1" ht="37.9" customHeight="1" x14ac:dyDescent="0.25">
      <c r="A139" s="9">
        <v>136</v>
      </c>
      <c r="B139" s="9" t="s">
        <v>9</v>
      </c>
      <c r="C139" s="9" t="s">
        <v>867</v>
      </c>
      <c r="D139" s="9" t="s">
        <v>911</v>
      </c>
      <c r="E139" s="9" t="s">
        <v>12</v>
      </c>
      <c r="F139" s="9">
        <v>20</v>
      </c>
    </row>
    <row r="140" spans="1:6" s="2" customFormat="1" ht="37.9" customHeight="1" x14ac:dyDescent="0.25">
      <c r="A140" s="9">
        <v>137</v>
      </c>
      <c r="B140" s="9" t="s">
        <v>9</v>
      </c>
      <c r="C140" s="9" t="s">
        <v>862</v>
      </c>
      <c r="D140" s="9" t="s">
        <v>912</v>
      </c>
      <c r="E140" s="9" t="s">
        <v>12</v>
      </c>
      <c r="F140" s="9">
        <v>40</v>
      </c>
    </row>
    <row r="141" spans="1:6" s="2" customFormat="1" ht="37.9" customHeight="1" x14ac:dyDescent="0.25">
      <c r="A141" s="9">
        <v>138</v>
      </c>
      <c r="B141" s="9" t="s">
        <v>9</v>
      </c>
      <c r="C141" s="9" t="s">
        <v>867</v>
      </c>
      <c r="D141" s="9" t="s">
        <v>913</v>
      </c>
      <c r="E141" s="9" t="s">
        <v>763</v>
      </c>
      <c r="F141" s="9">
        <v>20</v>
      </c>
    </row>
    <row r="142" spans="1:6" s="2" customFormat="1" ht="37.9" customHeight="1" x14ac:dyDescent="0.25">
      <c r="A142" s="9">
        <v>139</v>
      </c>
      <c r="B142" s="9" t="s">
        <v>9</v>
      </c>
      <c r="C142" s="9" t="s">
        <v>864</v>
      </c>
      <c r="D142" s="9" t="s">
        <v>914</v>
      </c>
      <c r="E142" s="9" t="s">
        <v>1187</v>
      </c>
      <c r="F142" s="9">
        <v>230</v>
      </c>
    </row>
    <row r="143" spans="1:6" s="2" customFormat="1" ht="37.9" customHeight="1" x14ac:dyDescent="0.25">
      <c r="A143" s="9">
        <v>140</v>
      </c>
      <c r="B143" s="9" t="s">
        <v>9</v>
      </c>
      <c r="C143" s="9" t="s">
        <v>864</v>
      </c>
      <c r="D143" s="9" t="s">
        <v>915</v>
      </c>
      <c r="E143" s="9" t="s">
        <v>1187</v>
      </c>
      <c r="F143" s="9">
        <v>50</v>
      </c>
    </row>
    <row r="144" spans="1:6" s="2" customFormat="1" ht="37.9" customHeight="1" x14ac:dyDescent="0.25">
      <c r="A144" s="9">
        <v>141</v>
      </c>
      <c r="B144" s="9" t="s">
        <v>9</v>
      </c>
      <c r="C144" s="9" t="s">
        <v>16</v>
      </c>
      <c r="D144" s="9" t="s">
        <v>916</v>
      </c>
      <c r="E144" s="9" t="s">
        <v>12</v>
      </c>
      <c r="F144" s="9">
        <v>100</v>
      </c>
    </row>
    <row r="145" spans="1:6" s="2" customFormat="1" ht="37.9" customHeight="1" x14ac:dyDescent="0.25">
      <c r="A145" s="9">
        <v>142</v>
      </c>
      <c r="B145" s="9" t="s">
        <v>9</v>
      </c>
      <c r="C145" s="9" t="s">
        <v>859</v>
      </c>
      <c r="D145" s="9" t="s">
        <v>917</v>
      </c>
      <c r="E145" s="9" t="s">
        <v>1190</v>
      </c>
      <c r="F145" s="9">
        <v>60</v>
      </c>
    </row>
    <row r="146" spans="1:6" s="2" customFormat="1" ht="37.9" customHeight="1" x14ac:dyDescent="0.25">
      <c r="A146" s="9">
        <v>143</v>
      </c>
      <c r="B146" s="9" t="s">
        <v>9</v>
      </c>
      <c r="C146" s="9" t="s">
        <v>863</v>
      </c>
      <c r="D146" s="9" t="s">
        <v>918</v>
      </c>
      <c r="E146" s="9" t="s">
        <v>12</v>
      </c>
      <c r="F146" s="9">
        <v>16</v>
      </c>
    </row>
    <row r="147" spans="1:6" s="2" customFormat="1" ht="37.9" customHeight="1" x14ac:dyDescent="0.25">
      <c r="A147" s="9">
        <v>144</v>
      </c>
      <c r="B147" s="9" t="s">
        <v>9</v>
      </c>
      <c r="C147" s="9" t="s">
        <v>863</v>
      </c>
      <c r="D147" s="9" t="s">
        <v>919</v>
      </c>
      <c r="E147" s="9" t="s">
        <v>12</v>
      </c>
      <c r="F147" s="9">
        <v>60</v>
      </c>
    </row>
    <row r="148" spans="1:6" s="2" customFormat="1" ht="37.9" customHeight="1" x14ac:dyDescent="0.25">
      <c r="A148" s="9">
        <v>145</v>
      </c>
      <c r="B148" s="9" t="s">
        <v>9</v>
      </c>
      <c r="C148" s="9" t="s">
        <v>16</v>
      </c>
      <c r="D148" s="9" t="s">
        <v>920</v>
      </c>
      <c r="E148" s="9" t="s">
        <v>309</v>
      </c>
      <c r="F148" s="9">
        <v>27</v>
      </c>
    </row>
    <row r="149" spans="1:6" s="2" customFormat="1" ht="37.9" customHeight="1" x14ac:dyDescent="0.25">
      <c r="A149" s="9">
        <v>146</v>
      </c>
      <c r="B149" s="9" t="s">
        <v>9</v>
      </c>
      <c r="C149" s="9" t="s">
        <v>864</v>
      </c>
      <c r="D149" s="9" t="s">
        <v>924</v>
      </c>
      <c r="E149" s="9" t="s">
        <v>12</v>
      </c>
      <c r="F149" s="9">
        <v>80</v>
      </c>
    </row>
    <row r="150" spans="1:6" s="2" customFormat="1" ht="37.9" customHeight="1" x14ac:dyDescent="0.25">
      <c r="A150" s="9">
        <v>147</v>
      </c>
      <c r="B150" s="9" t="s">
        <v>9</v>
      </c>
      <c r="C150" s="9" t="s">
        <v>863</v>
      </c>
      <c r="D150" s="9" t="s">
        <v>925</v>
      </c>
      <c r="E150" s="9" t="s">
        <v>763</v>
      </c>
      <c r="F150" s="9">
        <v>200</v>
      </c>
    </row>
    <row r="151" spans="1:6" s="2" customFormat="1" ht="37.9" customHeight="1" x14ac:dyDescent="0.25">
      <c r="A151" s="9">
        <v>148</v>
      </c>
      <c r="B151" s="9" t="s">
        <v>9</v>
      </c>
      <c r="C151" s="9" t="s">
        <v>857</v>
      </c>
      <c r="D151" s="9" t="s">
        <v>926</v>
      </c>
      <c r="E151" s="9" t="s">
        <v>304</v>
      </c>
      <c r="F151" s="9">
        <v>120</v>
      </c>
    </row>
    <row r="152" spans="1:6" s="2" customFormat="1" ht="37.9" customHeight="1" x14ac:dyDescent="0.25">
      <c r="A152" s="9">
        <v>149</v>
      </c>
      <c r="B152" s="9" t="s">
        <v>9</v>
      </c>
      <c r="C152" s="9" t="s">
        <v>857</v>
      </c>
      <c r="D152" s="9" t="s">
        <v>927</v>
      </c>
      <c r="E152" s="9" t="s">
        <v>564</v>
      </c>
      <c r="F152" s="9">
        <v>50</v>
      </c>
    </row>
    <row r="153" spans="1:6" s="2" customFormat="1" ht="37.9" customHeight="1" x14ac:dyDescent="0.25">
      <c r="A153" s="9">
        <v>150</v>
      </c>
      <c r="B153" s="9" t="s">
        <v>9</v>
      </c>
      <c r="C153" s="9" t="s">
        <v>857</v>
      </c>
      <c r="D153" s="9" t="s">
        <v>928</v>
      </c>
      <c r="E153" s="9" t="s">
        <v>12</v>
      </c>
      <c r="F153" s="9">
        <v>6</v>
      </c>
    </row>
    <row r="154" spans="1:6" s="2" customFormat="1" ht="37.9" customHeight="1" x14ac:dyDescent="0.25">
      <c r="A154" s="9">
        <v>151</v>
      </c>
      <c r="B154" s="9" t="s">
        <v>9</v>
      </c>
      <c r="C154" s="9" t="s">
        <v>860</v>
      </c>
      <c r="D154" s="9" t="s">
        <v>929</v>
      </c>
      <c r="E154" s="9" t="s">
        <v>12</v>
      </c>
      <c r="F154" s="9">
        <v>15</v>
      </c>
    </row>
    <row r="155" spans="1:6" s="2" customFormat="1" ht="37.9" customHeight="1" x14ac:dyDescent="0.25">
      <c r="A155" s="9">
        <v>152</v>
      </c>
      <c r="B155" s="9" t="s">
        <v>9</v>
      </c>
      <c r="C155" s="9" t="s">
        <v>864</v>
      </c>
      <c r="D155" s="9" t="s">
        <v>930</v>
      </c>
      <c r="E155" s="9" t="s">
        <v>765</v>
      </c>
      <c r="F155" s="9">
        <v>50</v>
      </c>
    </row>
    <row r="156" spans="1:6" s="2" customFormat="1" ht="37.9" customHeight="1" x14ac:dyDescent="0.25">
      <c r="A156" s="9">
        <v>153</v>
      </c>
      <c r="B156" s="9" t="s">
        <v>9</v>
      </c>
      <c r="C156" s="9" t="s">
        <v>859</v>
      </c>
      <c r="D156" s="9" t="s">
        <v>932</v>
      </c>
      <c r="E156" s="9" t="s">
        <v>1191</v>
      </c>
      <c r="F156" s="9">
        <v>9</v>
      </c>
    </row>
    <row r="157" spans="1:6" s="2" customFormat="1" ht="37.9" customHeight="1" x14ac:dyDescent="0.25">
      <c r="A157" s="9">
        <v>154</v>
      </c>
      <c r="B157" s="9" t="s">
        <v>9</v>
      </c>
      <c r="C157" s="9" t="s">
        <v>863</v>
      </c>
      <c r="D157" s="9" t="s">
        <v>933</v>
      </c>
      <c r="E157" s="9" t="s">
        <v>407</v>
      </c>
      <c r="F157" s="9">
        <v>100</v>
      </c>
    </row>
    <row r="158" spans="1:6" s="2" customFormat="1" ht="37.9" customHeight="1" x14ac:dyDescent="0.25">
      <c r="A158" s="9">
        <v>155</v>
      </c>
      <c r="B158" s="9" t="s">
        <v>9</v>
      </c>
      <c r="C158" s="9" t="s">
        <v>16</v>
      </c>
      <c r="D158" s="9" t="s">
        <v>937</v>
      </c>
      <c r="E158" s="9" t="s">
        <v>1188</v>
      </c>
      <c r="F158" s="9">
        <v>25</v>
      </c>
    </row>
    <row r="159" spans="1:6" s="2" customFormat="1" ht="37.9" customHeight="1" x14ac:dyDescent="0.25">
      <c r="A159" s="9">
        <v>156</v>
      </c>
      <c r="B159" s="9" t="s">
        <v>9</v>
      </c>
      <c r="C159" s="9" t="s">
        <v>28</v>
      </c>
      <c r="D159" s="9" t="s">
        <v>939</v>
      </c>
      <c r="E159" s="9" t="s">
        <v>12</v>
      </c>
      <c r="F159" s="9">
        <v>70</v>
      </c>
    </row>
    <row r="160" spans="1:6" s="2" customFormat="1" ht="37.9" customHeight="1" x14ac:dyDescent="0.25">
      <c r="A160" s="9">
        <v>157</v>
      </c>
      <c r="B160" s="9" t="s">
        <v>9</v>
      </c>
      <c r="C160" s="9" t="s">
        <v>860</v>
      </c>
      <c r="D160" s="9" t="s">
        <v>940</v>
      </c>
      <c r="E160" s="9" t="s">
        <v>12</v>
      </c>
      <c r="F160" s="9">
        <v>40</v>
      </c>
    </row>
    <row r="161" spans="1:6" s="2" customFormat="1" ht="37.9" customHeight="1" x14ac:dyDescent="0.25">
      <c r="A161" s="9">
        <v>158</v>
      </c>
      <c r="B161" s="9" t="s">
        <v>9</v>
      </c>
      <c r="C161" s="9" t="s">
        <v>867</v>
      </c>
      <c r="D161" s="9" t="s">
        <v>941</v>
      </c>
      <c r="E161" s="9" t="s">
        <v>764</v>
      </c>
      <c r="F161" s="9">
        <v>10</v>
      </c>
    </row>
    <row r="162" spans="1:6" s="2" customFormat="1" ht="37.9" customHeight="1" x14ac:dyDescent="0.25">
      <c r="A162" s="9">
        <v>159</v>
      </c>
      <c r="B162" s="9" t="s">
        <v>9</v>
      </c>
      <c r="C162" s="9" t="s">
        <v>864</v>
      </c>
      <c r="D162" s="9" t="s">
        <v>942</v>
      </c>
      <c r="E162" s="9" t="s">
        <v>12</v>
      </c>
      <c r="F162" s="9">
        <v>30</v>
      </c>
    </row>
    <row r="163" spans="1:6" s="2" customFormat="1" ht="37.9" customHeight="1" x14ac:dyDescent="0.25">
      <c r="A163" s="9">
        <v>160</v>
      </c>
      <c r="B163" s="9" t="s">
        <v>9</v>
      </c>
      <c r="C163" s="9" t="s">
        <v>860</v>
      </c>
      <c r="D163" s="9" t="s">
        <v>943</v>
      </c>
      <c r="E163" s="9" t="s">
        <v>410</v>
      </c>
      <c r="F163" s="9">
        <v>20</v>
      </c>
    </row>
    <row r="164" spans="1:6" s="2" customFormat="1" ht="37.9" customHeight="1" x14ac:dyDescent="0.25">
      <c r="A164" s="9">
        <v>161</v>
      </c>
      <c r="B164" s="9" t="s">
        <v>9</v>
      </c>
      <c r="C164" s="9" t="s">
        <v>16</v>
      </c>
      <c r="D164" s="9" t="s">
        <v>945</v>
      </c>
      <c r="E164" s="9" t="s">
        <v>1193</v>
      </c>
      <c r="F164" s="9">
        <v>25</v>
      </c>
    </row>
    <row r="165" spans="1:6" s="2" customFormat="1" ht="37.9" customHeight="1" x14ac:dyDescent="0.25">
      <c r="A165" s="9">
        <v>162</v>
      </c>
      <c r="B165" s="9" t="s">
        <v>9</v>
      </c>
      <c r="C165" s="9" t="s">
        <v>863</v>
      </c>
      <c r="D165" s="9" t="s">
        <v>946</v>
      </c>
      <c r="E165" s="9" t="s">
        <v>154</v>
      </c>
      <c r="F165" s="9">
        <v>22</v>
      </c>
    </row>
    <row r="166" spans="1:6" s="2" customFormat="1" ht="37.9" customHeight="1" x14ac:dyDescent="0.25">
      <c r="A166" s="9">
        <v>163</v>
      </c>
      <c r="B166" s="9" t="s">
        <v>9</v>
      </c>
      <c r="C166" s="9" t="s">
        <v>1200</v>
      </c>
      <c r="D166" s="9" t="s">
        <v>948</v>
      </c>
      <c r="E166" s="9" t="s">
        <v>12</v>
      </c>
      <c r="F166" s="9">
        <v>41</v>
      </c>
    </row>
    <row r="167" spans="1:6" s="2" customFormat="1" ht="37.9" customHeight="1" x14ac:dyDescent="0.25">
      <c r="A167" s="9">
        <v>164</v>
      </c>
      <c r="B167" s="9" t="s">
        <v>9</v>
      </c>
      <c r="C167" s="9" t="s">
        <v>867</v>
      </c>
      <c r="D167" s="9" t="s">
        <v>949</v>
      </c>
      <c r="E167" s="9" t="s">
        <v>12</v>
      </c>
      <c r="F167" s="9">
        <v>30</v>
      </c>
    </row>
    <row r="168" spans="1:6" s="2" customFormat="1" ht="37.9" customHeight="1" x14ac:dyDescent="0.25">
      <c r="A168" s="9">
        <v>165</v>
      </c>
      <c r="B168" s="9" t="s">
        <v>9</v>
      </c>
      <c r="C168" s="9" t="s">
        <v>863</v>
      </c>
      <c r="D168" s="9" t="s">
        <v>953</v>
      </c>
      <c r="E168" s="9" t="s">
        <v>219</v>
      </c>
      <c r="F168" s="9">
        <v>36</v>
      </c>
    </row>
    <row r="169" spans="1:6" s="2" customFormat="1" ht="37.9" customHeight="1" x14ac:dyDescent="0.25">
      <c r="A169" s="9">
        <v>166</v>
      </c>
      <c r="B169" s="9" t="s">
        <v>9</v>
      </c>
      <c r="C169" s="9" t="s">
        <v>28</v>
      </c>
      <c r="D169" s="9" t="s">
        <v>954</v>
      </c>
      <c r="E169" s="9" t="s">
        <v>12</v>
      </c>
      <c r="F169" s="9">
        <v>80</v>
      </c>
    </row>
    <row r="170" spans="1:6" s="2" customFormat="1" ht="37.9" customHeight="1" x14ac:dyDescent="0.25">
      <c r="A170" s="9">
        <v>167</v>
      </c>
      <c r="B170" s="9" t="s">
        <v>9</v>
      </c>
      <c r="C170" s="9" t="s">
        <v>28</v>
      </c>
      <c r="D170" s="9" t="s">
        <v>958</v>
      </c>
      <c r="E170" s="9" t="s">
        <v>12</v>
      </c>
      <c r="F170" s="9">
        <v>80</v>
      </c>
    </row>
    <row r="171" spans="1:6" s="2" customFormat="1" ht="37.9" customHeight="1" x14ac:dyDescent="0.25">
      <c r="A171" s="9">
        <v>168</v>
      </c>
      <c r="B171" s="9" t="s">
        <v>9</v>
      </c>
      <c r="C171" s="9" t="s">
        <v>16</v>
      </c>
      <c r="D171" s="9" t="s">
        <v>959</v>
      </c>
      <c r="E171" s="9" t="s">
        <v>12</v>
      </c>
      <c r="F171" s="9">
        <v>60</v>
      </c>
    </row>
    <row r="172" spans="1:6" s="2" customFormat="1" ht="37.9" customHeight="1" x14ac:dyDescent="0.25">
      <c r="A172" s="9">
        <v>169</v>
      </c>
      <c r="B172" s="9" t="s">
        <v>9</v>
      </c>
      <c r="C172" s="9" t="s">
        <v>863</v>
      </c>
      <c r="D172" s="9" t="s">
        <v>963</v>
      </c>
      <c r="E172" s="9" t="s">
        <v>12</v>
      </c>
      <c r="F172" s="9">
        <v>30</v>
      </c>
    </row>
    <row r="173" spans="1:6" s="2" customFormat="1" ht="37.9" customHeight="1" x14ac:dyDescent="0.25">
      <c r="A173" s="9">
        <v>170</v>
      </c>
      <c r="B173" s="9" t="s">
        <v>54</v>
      </c>
      <c r="C173" s="9" t="s">
        <v>864</v>
      </c>
      <c r="D173" s="9" t="s">
        <v>921</v>
      </c>
      <c r="E173" s="9" t="s">
        <v>12</v>
      </c>
      <c r="F173" s="9">
        <v>100</v>
      </c>
    </row>
    <row r="174" spans="1:6" s="2" customFormat="1" ht="37.9" customHeight="1" x14ac:dyDescent="0.25">
      <c r="A174" s="9">
        <v>171</v>
      </c>
      <c r="B174" s="9" t="s">
        <v>54</v>
      </c>
      <c r="C174" s="9" t="s">
        <v>864</v>
      </c>
      <c r="D174" s="9" t="s">
        <v>922</v>
      </c>
      <c r="E174" s="9" t="s">
        <v>12</v>
      </c>
      <c r="F174" s="9">
        <v>68</v>
      </c>
    </row>
    <row r="175" spans="1:6" s="2" customFormat="1" ht="37.9" customHeight="1" x14ac:dyDescent="0.25">
      <c r="A175" s="9">
        <v>172</v>
      </c>
      <c r="B175" s="9" t="s">
        <v>54</v>
      </c>
      <c r="C175" s="9" t="s">
        <v>1200</v>
      </c>
      <c r="D175" s="9" t="s">
        <v>923</v>
      </c>
      <c r="E175" s="9" t="s">
        <v>12</v>
      </c>
      <c r="F175" s="9">
        <v>50</v>
      </c>
    </row>
    <row r="176" spans="1:6" s="2" customFormat="1" ht="37.9" customHeight="1" x14ac:dyDescent="0.25">
      <c r="A176" s="9">
        <v>173</v>
      </c>
      <c r="B176" s="9" t="s">
        <v>54</v>
      </c>
      <c r="C176" s="9" t="s">
        <v>867</v>
      </c>
      <c r="D176" s="9" t="s">
        <v>931</v>
      </c>
      <c r="E176" s="9" t="s">
        <v>12</v>
      </c>
      <c r="F176" s="9">
        <v>20</v>
      </c>
    </row>
    <row r="177" spans="1:6" s="2" customFormat="1" ht="37.9" customHeight="1" x14ac:dyDescent="0.25">
      <c r="A177" s="9">
        <v>174</v>
      </c>
      <c r="B177" s="9" t="s">
        <v>54</v>
      </c>
      <c r="C177" s="9" t="s">
        <v>864</v>
      </c>
      <c r="D177" s="9" t="s">
        <v>934</v>
      </c>
      <c r="E177" s="9" t="s">
        <v>12</v>
      </c>
      <c r="F177" s="9">
        <v>8</v>
      </c>
    </row>
    <row r="178" spans="1:6" s="2" customFormat="1" ht="37.9" customHeight="1" x14ac:dyDescent="0.25">
      <c r="A178" s="9">
        <v>175</v>
      </c>
      <c r="B178" s="9" t="s">
        <v>54</v>
      </c>
      <c r="C178" s="9" t="s">
        <v>16</v>
      </c>
      <c r="D178" s="9" t="s">
        <v>935</v>
      </c>
      <c r="E178" s="9" t="s">
        <v>1192</v>
      </c>
      <c r="F178" s="9">
        <v>68</v>
      </c>
    </row>
    <row r="179" spans="1:6" s="2" customFormat="1" ht="37.9" customHeight="1" x14ac:dyDescent="0.25">
      <c r="A179" s="9">
        <v>176</v>
      </c>
      <c r="B179" s="9" t="s">
        <v>54</v>
      </c>
      <c r="C179" s="9" t="s">
        <v>867</v>
      </c>
      <c r="D179" s="9" t="s">
        <v>936</v>
      </c>
      <c r="E179" s="9" t="s">
        <v>12</v>
      </c>
      <c r="F179" s="9">
        <v>60</v>
      </c>
    </row>
    <row r="180" spans="1:6" s="2" customFormat="1" ht="37.9" customHeight="1" x14ac:dyDescent="0.25">
      <c r="A180" s="9">
        <v>177</v>
      </c>
      <c r="B180" s="9" t="s">
        <v>54</v>
      </c>
      <c r="C180" s="9" t="s">
        <v>367</v>
      </c>
      <c r="D180" s="9" t="s">
        <v>938</v>
      </c>
      <c r="E180" s="9" t="s">
        <v>154</v>
      </c>
      <c r="F180" s="9">
        <v>82</v>
      </c>
    </row>
    <row r="181" spans="1:6" s="2" customFormat="1" ht="37.9" customHeight="1" x14ac:dyDescent="0.25">
      <c r="A181" s="9">
        <v>178</v>
      </c>
      <c r="B181" s="9" t="s">
        <v>54</v>
      </c>
      <c r="C181" s="9" t="s">
        <v>864</v>
      </c>
      <c r="D181" s="9" t="s">
        <v>944</v>
      </c>
      <c r="E181" s="9" t="s">
        <v>12</v>
      </c>
      <c r="F181" s="9">
        <v>50</v>
      </c>
    </row>
    <row r="182" spans="1:6" s="2" customFormat="1" ht="37.9" customHeight="1" x14ac:dyDescent="0.25">
      <c r="A182" s="9">
        <v>179</v>
      </c>
      <c r="B182" s="9" t="s">
        <v>54</v>
      </c>
      <c r="C182" s="9" t="s">
        <v>863</v>
      </c>
      <c r="D182" s="9" t="s">
        <v>947</v>
      </c>
      <c r="E182" s="9" t="s">
        <v>483</v>
      </c>
      <c r="F182" s="9">
        <v>150</v>
      </c>
    </row>
    <row r="183" spans="1:6" s="2" customFormat="1" ht="37.9" customHeight="1" x14ac:dyDescent="0.25">
      <c r="A183" s="9">
        <v>180</v>
      </c>
      <c r="B183" s="9" t="s">
        <v>54</v>
      </c>
      <c r="C183" s="9" t="s">
        <v>859</v>
      </c>
      <c r="D183" s="9" t="s">
        <v>950</v>
      </c>
      <c r="E183" s="9" t="s">
        <v>12</v>
      </c>
      <c r="F183" s="9">
        <v>45</v>
      </c>
    </row>
    <row r="184" spans="1:6" s="2" customFormat="1" ht="37.9" customHeight="1" x14ac:dyDescent="0.25">
      <c r="A184" s="9">
        <v>181</v>
      </c>
      <c r="B184" s="9" t="s">
        <v>54</v>
      </c>
      <c r="C184" s="9" t="s">
        <v>860</v>
      </c>
      <c r="D184" s="9" t="s">
        <v>951</v>
      </c>
      <c r="E184" s="9" t="s">
        <v>12</v>
      </c>
      <c r="F184" s="9">
        <v>15</v>
      </c>
    </row>
    <row r="185" spans="1:6" s="2" customFormat="1" ht="37.9" customHeight="1" x14ac:dyDescent="0.25">
      <c r="A185" s="9">
        <v>182</v>
      </c>
      <c r="B185" s="9" t="s">
        <v>54</v>
      </c>
      <c r="C185" s="9" t="s">
        <v>863</v>
      </c>
      <c r="D185" s="9" t="s">
        <v>955</v>
      </c>
      <c r="E185" s="9" t="s">
        <v>332</v>
      </c>
      <c r="F185" s="9">
        <v>250</v>
      </c>
    </row>
    <row r="186" spans="1:6" s="2" customFormat="1" ht="37.9" customHeight="1" x14ac:dyDescent="0.25">
      <c r="A186" s="9">
        <v>183</v>
      </c>
      <c r="B186" s="9" t="s">
        <v>54</v>
      </c>
      <c r="C186" s="9" t="s">
        <v>759</v>
      </c>
      <c r="D186" s="9" t="s">
        <v>956</v>
      </c>
      <c r="E186" s="9" t="s">
        <v>1194</v>
      </c>
      <c r="F186" s="9">
        <v>45</v>
      </c>
    </row>
    <row r="187" spans="1:6" s="2" customFormat="1" ht="37.9" customHeight="1" x14ac:dyDescent="0.25">
      <c r="A187" s="9">
        <v>184</v>
      </c>
      <c r="B187" s="9" t="s">
        <v>54</v>
      </c>
      <c r="C187" s="9" t="s">
        <v>863</v>
      </c>
      <c r="D187" s="9" t="s">
        <v>957</v>
      </c>
      <c r="E187" s="9" t="s">
        <v>199</v>
      </c>
      <c r="F187" s="9">
        <v>300</v>
      </c>
    </row>
    <row r="188" spans="1:6" s="2" customFormat="1" ht="37.9" customHeight="1" x14ac:dyDescent="0.25">
      <c r="A188" s="9">
        <v>185</v>
      </c>
      <c r="B188" s="9" t="s">
        <v>54</v>
      </c>
      <c r="C188" s="9" t="s">
        <v>863</v>
      </c>
      <c r="D188" s="9" t="s">
        <v>960</v>
      </c>
      <c r="E188" s="9" t="s">
        <v>763</v>
      </c>
      <c r="F188" s="9">
        <v>30</v>
      </c>
    </row>
    <row r="189" spans="1:6" s="2" customFormat="1" ht="37.9" customHeight="1" x14ac:dyDescent="0.25">
      <c r="A189" s="9">
        <v>186</v>
      </c>
      <c r="B189" s="9" t="s">
        <v>54</v>
      </c>
      <c r="C189" s="9" t="s">
        <v>863</v>
      </c>
      <c r="D189" s="9" t="s">
        <v>961</v>
      </c>
      <c r="E189" s="9" t="s">
        <v>1195</v>
      </c>
      <c r="F189" s="9">
        <v>40</v>
      </c>
    </row>
    <row r="190" spans="1:6" s="2" customFormat="1" ht="37.9" customHeight="1" x14ac:dyDescent="0.25">
      <c r="A190" s="9">
        <v>187</v>
      </c>
      <c r="B190" s="9" t="s">
        <v>54</v>
      </c>
      <c r="C190" s="9" t="s">
        <v>16</v>
      </c>
      <c r="D190" s="9" t="s">
        <v>910</v>
      </c>
      <c r="E190" s="9" t="s">
        <v>391</v>
      </c>
      <c r="F190" s="9">
        <v>100</v>
      </c>
    </row>
    <row r="191" spans="1:6" s="2" customFormat="1" ht="37.9" customHeight="1" x14ac:dyDescent="0.25">
      <c r="A191" s="9">
        <v>188</v>
      </c>
      <c r="B191" s="9" t="s">
        <v>54</v>
      </c>
      <c r="C191" s="9" t="s">
        <v>857</v>
      </c>
      <c r="D191" s="9" t="s">
        <v>964</v>
      </c>
      <c r="E191" s="9" t="s">
        <v>219</v>
      </c>
      <c r="F191" s="9">
        <v>100</v>
      </c>
    </row>
    <row r="192" spans="1:6" s="2" customFormat="1" ht="37.9" customHeight="1" x14ac:dyDescent="0.25">
      <c r="A192" s="9">
        <v>189</v>
      </c>
      <c r="B192" s="9" t="s">
        <v>54</v>
      </c>
      <c r="C192" s="9" t="s">
        <v>16</v>
      </c>
      <c r="D192" s="9" t="s">
        <v>967</v>
      </c>
      <c r="E192" s="9" t="s">
        <v>12</v>
      </c>
      <c r="F192" s="9">
        <v>550</v>
      </c>
    </row>
    <row r="193" spans="1:6" s="2" customFormat="1" ht="37.9" customHeight="1" x14ac:dyDescent="0.25">
      <c r="A193" s="9">
        <v>190</v>
      </c>
      <c r="B193" s="9" t="s">
        <v>54</v>
      </c>
      <c r="C193" s="9" t="s">
        <v>16</v>
      </c>
      <c r="D193" s="9" t="s">
        <v>968</v>
      </c>
      <c r="E193" s="9" t="s">
        <v>12</v>
      </c>
      <c r="F193" s="9">
        <v>700</v>
      </c>
    </row>
    <row r="194" spans="1:6" s="2" customFormat="1" ht="37.9" customHeight="1" x14ac:dyDescent="0.25">
      <c r="A194" s="9">
        <v>191</v>
      </c>
      <c r="B194" s="9" t="s">
        <v>54</v>
      </c>
      <c r="C194" s="9" t="s">
        <v>16</v>
      </c>
      <c r="D194" s="9" t="s">
        <v>969</v>
      </c>
      <c r="E194" s="9" t="s">
        <v>12</v>
      </c>
      <c r="F194" s="9">
        <v>550</v>
      </c>
    </row>
    <row r="195" spans="1:6" s="2" customFormat="1" ht="37.9" customHeight="1" x14ac:dyDescent="0.25">
      <c r="A195" s="9">
        <v>192</v>
      </c>
      <c r="B195" s="9" t="s">
        <v>54</v>
      </c>
      <c r="C195" s="9" t="s">
        <v>16</v>
      </c>
      <c r="D195" s="9" t="s">
        <v>970</v>
      </c>
      <c r="E195" s="9" t="s">
        <v>12</v>
      </c>
      <c r="F195" s="9">
        <v>550</v>
      </c>
    </row>
    <row r="196" spans="1:6" s="2" customFormat="1" ht="37.9" customHeight="1" x14ac:dyDescent="0.25">
      <c r="A196" s="9">
        <v>193</v>
      </c>
      <c r="B196" s="9" t="s">
        <v>54</v>
      </c>
      <c r="C196" s="9" t="s">
        <v>864</v>
      </c>
      <c r="D196" s="9" t="s">
        <v>971</v>
      </c>
      <c r="E196" s="9" t="s">
        <v>126</v>
      </c>
      <c r="F196" s="9">
        <v>50</v>
      </c>
    </row>
    <row r="197" spans="1:6" s="2" customFormat="1" ht="37.9" customHeight="1" x14ac:dyDescent="0.25">
      <c r="A197" s="9">
        <v>194</v>
      </c>
      <c r="B197" s="9" t="s">
        <v>54</v>
      </c>
      <c r="C197" s="9" t="s">
        <v>863</v>
      </c>
      <c r="D197" s="9" t="s">
        <v>972</v>
      </c>
      <c r="E197" s="9" t="s">
        <v>543</v>
      </c>
      <c r="F197" s="9">
        <v>50</v>
      </c>
    </row>
    <row r="198" spans="1:6" s="2" customFormat="1" ht="37.9" customHeight="1" x14ac:dyDescent="0.25">
      <c r="A198" s="9">
        <v>195</v>
      </c>
      <c r="B198" s="9" t="s">
        <v>54</v>
      </c>
      <c r="C198" s="9" t="s">
        <v>863</v>
      </c>
      <c r="D198" s="9" t="s">
        <v>973</v>
      </c>
      <c r="E198" s="9" t="s">
        <v>543</v>
      </c>
      <c r="F198" s="9">
        <v>15</v>
      </c>
    </row>
    <row r="199" spans="1:6" s="2" customFormat="1" ht="37.9" customHeight="1" x14ac:dyDescent="0.25">
      <c r="A199" s="9">
        <v>196</v>
      </c>
      <c r="B199" s="9" t="s">
        <v>54</v>
      </c>
      <c r="C199" s="9" t="s">
        <v>859</v>
      </c>
      <c r="D199" s="9" t="s">
        <v>974</v>
      </c>
      <c r="E199" s="9" t="s">
        <v>12</v>
      </c>
      <c r="F199" s="9">
        <v>40</v>
      </c>
    </row>
    <row r="200" spans="1:6" s="2" customFormat="1" ht="37.9" customHeight="1" x14ac:dyDescent="0.25">
      <c r="A200" s="9">
        <v>197</v>
      </c>
      <c r="B200" s="9" t="s">
        <v>54</v>
      </c>
      <c r="C200" s="9" t="s">
        <v>864</v>
      </c>
      <c r="D200" s="9" t="s">
        <v>975</v>
      </c>
      <c r="E200" s="9" t="s">
        <v>12</v>
      </c>
      <c r="F200" s="9">
        <v>50</v>
      </c>
    </row>
    <row r="201" spans="1:6" s="2" customFormat="1" ht="37.9" customHeight="1" x14ac:dyDescent="0.25">
      <c r="A201" s="9">
        <v>198</v>
      </c>
      <c r="B201" s="9" t="s">
        <v>54</v>
      </c>
      <c r="C201" s="9" t="s">
        <v>863</v>
      </c>
      <c r="D201" s="9" t="s">
        <v>976</v>
      </c>
      <c r="E201" s="9" t="s">
        <v>762</v>
      </c>
      <c r="F201" s="9">
        <v>60</v>
      </c>
    </row>
    <row r="202" spans="1:6" s="2" customFormat="1" ht="37.9" customHeight="1" x14ac:dyDescent="0.25">
      <c r="A202" s="9">
        <v>199</v>
      </c>
      <c r="B202" s="9" t="s">
        <v>54</v>
      </c>
      <c r="C202" s="9" t="s">
        <v>367</v>
      </c>
      <c r="D202" s="9" t="s">
        <v>977</v>
      </c>
      <c r="E202" s="9" t="s">
        <v>12</v>
      </c>
      <c r="F202" s="9">
        <v>40</v>
      </c>
    </row>
    <row r="203" spans="1:6" s="2" customFormat="1" ht="37.9" customHeight="1" x14ac:dyDescent="0.25">
      <c r="A203" s="9">
        <v>200</v>
      </c>
      <c r="B203" s="9" t="s">
        <v>54</v>
      </c>
      <c r="C203" s="9" t="s">
        <v>16</v>
      </c>
      <c r="D203" s="9" t="s">
        <v>978</v>
      </c>
      <c r="E203" s="9" t="s">
        <v>762</v>
      </c>
      <c r="F203" s="9">
        <v>240</v>
      </c>
    </row>
    <row r="204" spans="1:6" s="2" customFormat="1" ht="37.9" customHeight="1" x14ac:dyDescent="0.25">
      <c r="A204" s="9">
        <v>201</v>
      </c>
      <c r="B204" s="9" t="s">
        <v>54</v>
      </c>
      <c r="C204" s="9" t="s">
        <v>858</v>
      </c>
      <c r="D204" s="9" t="s">
        <v>979</v>
      </c>
      <c r="E204" s="9" t="s">
        <v>12</v>
      </c>
      <c r="F204" s="9">
        <v>50</v>
      </c>
    </row>
    <row r="205" spans="1:6" s="2" customFormat="1" ht="37.9" customHeight="1" x14ac:dyDescent="0.25">
      <c r="A205" s="9">
        <v>202</v>
      </c>
      <c r="B205" s="9" t="s">
        <v>54</v>
      </c>
      <c r="C205" s="9" t="s">
        <v>28</v>
      </c>
      <c r="D205" s="9" t="s">
        <v>980</v>
      </c>
      <c r="E205" s="9" t="s">
        <v>12</v>
      </c>
      <c r="F205" s="9">
        <v>50</v>
      </c>
    </row>
    <row r="206" spans="1:6" s="2" customFormat="1" ht="37.9" customHeight="1" x14ac:dyDescent="0.25">
      <c r="A206" s="9">
        <v>203</v>
      </c>
      <c r="B206" s="9" t="s">
        <v>54</v>
      </c>
      <c r="C206" s="9" t="s">
        <v>16</v>
      </c>
      <c r="D206" s="9" t="s">
        <v>981</v>
      </c>
      <c r="E206" s="9" t="s">
        <v>12</v>
      </c>
      <c r="F206" s="9">
        <v>82</v>
      </c>
    </row>
    <row r="207" spans="1:6" s="2" customFormat="1" ht="37.9" customHeight="1" x14ac:dyDescent="0.25">
      <c r="A207" s="9">
        <v>204</v>
      </c>
      <c r="B207" s="9" t="s">
        <v>54</v>
      </c>
      <c r="C207" s="9" t="s">
        <v>864</v>
      </c>
      <c r="D207" s="9" t="s">
        <v>942</v>
      </c>
      <c r="E207" s="9" t="s">
        <v>12</v>
      </c>
      <c r="F207" s="9">
        <v>30</v>
      </c>
    </row>
    <row r="208" spans="1:6" s="2" customFormat="1" ht="37.9" customHeight="1" x14ac:dyDescent="0.25">
      <c r="A208" s="9">
        <v>205</v>
      </c>
      <c r="B208" s="9" t="s">
        <v>54</v>
      </c>
      <c r="C208" s="9" t="s">
        <v>367</v>
      </c>
      <c r="D208" s="9" t="s">
        <v>982</v>
      </c>
      <c r="E208" s="9" t="s">
        <v>12</v>
      </c>
      <c r="F208" s="9">
        <v>77</v>
      </c>
    </row>
    <row r="209" spans="1:6" s="2" customFormat="1" ht="37.9" customHeight="1" x14ac:dyDescent="0.25">
      <c r="A209" s="9">
        <v>206</v>
      </c>
      <c r="B209" s="9" t="s">
        <v>54</v>
      </c>
      <c r="C209" s="9" t="s">
        <v>864</v>
      </c>
      <c r="D209" s="9" t="s">
        <v>983</v>
      </c>
      <c r="E209" s="9" t="s">
        <v>185</v>
      </c>
      <c r="F209" s="9">
        <v>70</v>
      </c>
    </row>
    <row r="210" spans="1:6" s="2" customFormat="1" ht="37.9" customHeight="1" x14ac:dyDescent="0.25">
      <c r="A210" s="9">
        <v>207</v>
      </c>
      <c r="B210" s="9" t="s">
        <v>54</v>
      </c>
      <c r="C210" s="9" t="s">
        <v>858</v>
      </c>
      <c r="D210" s="9" t="s">
        <v>985</v>
      </c>
      <c r="E210" s="9" t="s">
        <v>765</v>
      </c>
      <c r="F210" s="9">
        <v>15</v>
      </c>
    </row>
    <row r="211" spans="1:6" s="2" customFormat="1" ht="37.9" customHeight="1" x14ac:dyDescent="0.25">
      <c r="A211" s="9">
        <v>208</v>
      </c>
      <c r="B211" s="9" t="s">
        <v>54</v>
      </c>
      <c r="C211" s="9" t="s">
        <v>860</v>
      </c>
      <c r="D211" s="9" t="s">
        <v>986</v>
      </c>
      <c r="E211" s="9" t="s">
        <v>12</v>
      </c>
      <c r="F211" s="9">
        <v>15</v>
      </c>
    </row>
    <row r="212" spans="1:6" s="2" customFormat="1" ht="37.9" customHeight="1" x14ac:dyDescent="0.25">
      <c r="A212" s="9">
        <v>209</v>
      </c>
      <c r="B212" s="9" t="s">
        <v>54</v>
      </c>
      <c r="C212" s="9" t="s">
        <v>864</v>
      </c>
      <c r="D212" s="9" t="s">
        <v>987</v>
      </c>
      <c r="E212" s="9" t="s">
        <v>12</v>
      </c>
      <c r="F212" s="9">
        <v>60</v>
      </c>
    </row>
    <row r="213" spans="1:6" s="2" customFormat="1" ht="37.9" customHeight="1" x14ac:dyDescent="0.25">
      <c r="A213" s="9">
        <v>210</v>
      </c>
      <c r="B213" s="9" t="s">
        <v>54</v>
      </c>
      <c r="C213" s="9" t="s">
        <v>863</v>
      </c>
      <c r="D213" s="9" t="s">
        <v>991</v>
      </c>
      <c r="E213" s="9" t="s">
        <v>569</v>
      </c>
      <c r="F213" s="9">
        <v>75</v>
      </c>
    </row>
    <row r="214" spans="1:6" s="2" customFormat="1" ht="37.9" customHeight="1" x14ac:dyDescent="0.25">
      <c r="A214" s="9">
        <v>211</v>
      </c>
      <c r="B214" s="9" t="s">
        <v>54</v>
      </c>
      <c r="C214" s="9" t="s">
        <v>118</v>
      </c>
      <c r="D214" s="9" t="s">
        <v>993</v>
      </c>
      <c r="E214" s="9" t="s">
        <v>12</v>
      </c>
      <c r="F214" s="9">
        <v>30</v>
      </c>
    </row>
    <row r="215" spans="1:6" s="2" customFormat="1" ht="37.9" customHeight="1" x14ac:dyDescent="0.25">
      <c r="A215" s="9">
        <v>212</v>
      </c>
      <c r="B215" s="9" t="s">
        <v>54</v>
      </c>
      <c r="C215" s="9" t="s">
        <v>867</v>
      </c>
      <c r="D215" s="9" t="s">
        <v>994</v>
      </c>
      <c r="E215" s="9" t="s">
        <v>12</v>
      </c>
      <c r="F215" s="9">
        <v>15</v>
      </c>
    </row>
    <row r="216" spans="1:6" s="2" customFormat="1" ht="37.9" customHeight="1" x14ac:dyDescent="0.25">
      <c r="A216" s="9">
        <v>213</v>
      </c>
      <c r="B216" s="9" t="s">
        <v>54</v>
      </c>
      <c r="C216" s="9" t="s">
        <v>859</v>
      </c>
      <c r="D216" s="9" t="s">
        <v>995</v>
      </c>
      <c r="E216" s="9" t="s">
        <v>12</v>
      </c>
      <c r="F216" s="9">
        <v>1000</v>
      </c>
    </row>
    <row r="217" spans="1:6" s="2" customFormat="1" ht="37.9" customHeight="1" x14ac:dyDescent="0.25">
      <c r="A217" s="9">
        <v>214</v>
      </c>
      <c r="B217" s="9" t="s">
        <v>54</v>
      </c>
      <c r="C217" s="9" t="s">
        <v>28</v>
      </c>
      <c r="D217" s="9" t="s">
        <v>996</v>
      </c>
      <c r="E217" s="9" t="s">
        <v>12</v>
      </c>
      <c r="F217" s="9">
        <v>80</v>
      </c>
    </row>
    <row r="218" spans="1:6" s="2" customFormat="1" ht="37.9" customHeight="1" x14ac:dyDescent="0.25">
      <c r="A218" s="9">
        <v>215</v>
      </c>
      <c r="B218" s="9" t="s">
        <v>54</v>
      </c>
      <c r="C218" s="9" t="s">
        <v>16</v>
      </c>
      <c r="D218" s="9" t="s">
        <v>997</v>
      </c>
      <c r="E218" s="9" t="s">
        <v>12</v>
      </c>
      <c r="F218" s="9">
        <v>600</v>
      </c>
    </row>
    <row r="219" spans="1:6" s="2" customFormat="1" ht="37.9" customHeight="1" x14ac:dyDescent="0.25">
      <c r="A219" s="9">
        <v>216</v>
      </c>
      <c r="B219" s="9" t="s">
        <v>54</v>
      </c>
      <c r="C219" s="9" t="s">
        <v>16</v>
      </c>
      <c r="D219" s="9" t="s">
        <v>998</v>
      </c>
      <c r="E219" s="9" t="s">
        <v>12</v>
      </c>
      <c r="F219" s="9">
        <v>624</v>
      </c>
    </row>
    <row r="220" spans="1:6" s="2" customFormat="1" ht="37.9" customHeight="1" x14ac:dyDescent="0.25">
      <c r="A220" s="9">
        <v>217</v>
      </c>
      <c r="B220" s="9" t="s">
        <v>54</v>
      </c>
      <c r="C220" s="9" t="s">
        <v>16</v>
      </c>
      <c r="D220" s="9" t="s">
        <v>999</v>
      </c>
      <c r="E220" s="9" t="s">
        <v>12</v>
      </c>
      <c r="F220" s="9">
        <v>600</v>
      </c>
    </row>
    <row r="221" spans="1:6" s="2" customFormat="1" ht="37.9" customHeight="1" x14ac:dyDescent="0.25">
      <c r="A221" s="9">
        <v>218</v>
      </c>
      <c r="B221" s="9" t="s">
        <v>54</v>
      </c>
      <c r="C221" s="9" t="s">
        <v>16</v>
      </c>
      <c r="D221" s="9" t="s">
        <v>1000</v>
      </c>
      <c r="E221" s="9" t="s">
        <v>12</v>
      </c>
      <c r="F221" s="9">
        <v>600</v>
      </c>
    </row>
    <row r="222" spans="1:6" s="2" customFormat="1" ht="37.9" customHeight="1" x14ac:dyDescent="0.25">
      <c r="A222" s="9">
        <v>219</v>
      </c>
      <c r="B222" s="9" t="s">
        <v>54</v>
      </c>
      <c r="C222" s="9" t="s">
        <v>16</v>
      </c>
      <c r="D222" s="9" t="s">
        <v>1001</v>
      </c>
      <c r="E222" s="9" t="s">
        <v>407</v>
      </c>
      <c r="F222" s="9">
        <v>25</v>
      </c>
    </row>
    <row r="223" spans="1:6" s="2" customFormat="1" ht="37.9" customHeight="1" x14ac:dyDescent="0.25">
      <c r="A223" s="9">
        <v>220</v>
      </c>
      <c r="B223" s="9" t="s">
        <v>54</v>
      </c>
      <c r="C223" s="9" t="s">
        <v>16</v>
      </c>
      <c r="D223" s="9" t="s">
        <v>1002</v>
      </c>
      <c r="E223" s="9" t="s">
        <v>309</v>
      </c>
      <c r="F223" s="9">
        <v>25</v>
      </c>
    </row>
    <row r="224" spans="1:6" s="2" customFormat="1" ht="37.9" customHeight="1" x14ac:dyDescent="0.25">
      <c r="A224" s="9">
        <v>221</v>
      </c>
      <c r="B224" s="9" t="s">
        <v>54</v>
      </c>
      <c r="C224" s="9" t="s">
        <v>864</v>
      </c>
      <c r="D224" s="9" t="s">
        <v>1004</v>
      </c>
      <c r="E224" s="9" t="s">
        <v>12</v>
      </c>
      <c r="F224" s="9">
        <v>40</v>
      </c>
    </row>
    <row r="225" spans="1:6" s="2" customFormat="1" ht="37.9" customHeight="1" x14ac:dyDescent="0.25">
      <c r="A225" s="9">
        <v>222</v>
      </c>
      <c r="B225" s="9" t="s">
        <v>54</v>
      </c>
      <c r="C225" s="9" t="s">
        <v>863</v>
      </c>
      <c r="D225" s="9" t="s">
        <v>1005</v>
      </c>
      <c r="E225" s="9" t="s">
        <v>185</v>
      </c>
      <c r="F225" s="9">
        <v>400</v>
      </c>
    </row>
    <row r="226" spans="1:6" s="2" customFormat="1" ht="37.9" customHeight="1" x14ac:dyDescent="0.25">
      <c r="A226" s="9">
        <v>223</v>
      </c>
      <c r="B226" s="9" t="s">
        <v>54</v>
      </c>
      <c r="C226" s="9" t="s">
        <v>863</v>
      </c>
      <c r="D226" s="9" t="s">
        <v>1006</v>
      </c>
      <c r="E226" s="9" t="s">
        <v>410</v>
      </c>
      <c r="F226" s="9">
        <v>30</v>
      </c>
    </row>
    <row r="227" spans="1:6" s="2" customFormat="1" ht="37.9" customHeight="1" x14ac:dyDescent="0.25">
      <c r="A227" s="9">
        <v>224</v>
      </c>
      <c r="B227" s="9" t="s">
        <v>54</v>
      </c>
      <c r="C227" s="9" t="s">
        <v>863</v>
      </c>
      <c r="D227" s="9" t="s">
        <v>1010</v>
      </c>
      <c r="E227" s="9" t="s">
        <v>185</v>
      </c>
      <c r="F227" s="9">
        <v>400</v>
      </c>
    </row>
    <row r="228" spans="1:6" s="2" customFormat="1" ht="37.9" customHeight="1" x14ac:dyDescent="0.25">
      <c r="A228" s="9">
        <v>225</v>
      </c>
      <c r="B228" s="9" t="s">
        <v>54</v>
      </c>
      <c r="C228" s="9" t="s">
        <v>864</v>
      </c>
      <c r="D228" s="9" t="s">
        <v>1012</v>
      </c>
      <c r="E228" s="9" t="s">
        <v>160</v>
      </c>
      <c r="F228" s="9">
        <v>55</v>
      </c>
    </row>
    <row r="229" spans="1:6" s="2" customFormat="1" ht="37.9" customHeight="1" x14ac:dyDescent="0.25">
      <c r="A229" s="9">
        <v>226</v>
      </c>
      <c r="B229" s="9" t="s">
        <v>54</v>
      </c>
      <c r="C229" s="9" t="s">
        <v>16</v>
      </c>
      <c r="D229" s="9" t="s">
        <v>1016</v>
      </c>
      <c r="E229" s="9" t="s">
        <v>12</v>
      </c>
      <c r="F229" s="9">
        <v>600</v>
      </c>
    </row>
    <row r="230" spans="1:6" s="2" customFormat="1" ht="37.9" customHeight="1" x14ac:dyDescent="0.25">
      <c r="A230" s="9">
        <v>227</v>
      </c>
      <c r="B230" s="9" t="s">
        <v>54</v>
      </c>
      <c r="C230" s="9" t="s">
        <v>16</v>
      </c>
      <c r="D230" s="9" t="s">
        <v>1017</v>
      </c>
      <c r="E230" s="9" t="s">
        <v>12</v>
      </c>
      <c r="F230" s="9">
        <v>723</v>
      </c>
    </row>
    <row r="231" spans="1:6" s="2" customFormat="1" ht="37.9" customHeight="1" x14ac:dyDescent="0.25">
      <c r="A231" s="9">
        <v>228</v>
      </c>
      <c r="B231" s="9" t="s">
        <v>54</v>
      </c>
      <c r="C231" s="9" t="s">
        <v>28</v>
      </c>
      <c r="D231" s="9" t="s">
        <v>1018</v>
      </c>
      <c r="E231" s="9" t="s">
        <v>12</v>
      </c>
      <c r="F231" s="9">
        <v>100</v>
      </c>
    </row>
    <row r="232" spans="1:6" s="2" customFormat="1" ht="37.9" customHeight="1" x14ac:dyDescent="0.25">
      <c r="A232" s="9">
        <v>229</v>
      </c>
      <c r="B232" s="9" t="s">
        <v>54</v>
      </c>
      <c r="C232" s="9" t="s">
        <v>867</v>
      </c>
      <c r="D232" s="9" t="s">
        <v>1019</v>
      </c>
      <c r="E232" s="9" t="s">
        <v>12</v>
      </c>
      <c r="F232" s="9">
        <v>20</v>
      </c>
    </row>
    <row r="233" spans="1:6" s="2" customFormat="1" ht="37.9" customHeight="1" x14ac:dyDescent="0.25">
      <c r="A233" s="9">
        <v>230</v>
      </c>
      <c r="B233" s="9" t="s">
        <v>54</v>
      </c>
      <c r="C233" s="9" t="s">
        <v>860</v>
      </c>
      <c r="D233" s="9" t="s">
        <v>1022</v>
      </c>
      <c r="E233" s="9" t="s">
        <v>332</v>
      </c>
      <c r="F233" s="9">
        <v>18</v>
      </c>
    </row>
    <row r="234" spans="1:6" s="2" customFormat="1" ht="37.9" customHeight="1" x14ac:dyDescent="0.25">
      <c r="A234" s="9">
        <v>231</v>
      </c>
      <c r="B234" s="9" t="s">
        <v>54</v>
      </c>
      <c r="C234" s="9" t="s">
        <v>16</v>
      </c>
      <c r="D234" s="9" t="s">
        <v>1023</v>
      </c>
      <c r="E234" s="9" t="s">
        <v>1196</v>
      </c>
      <c r="F234" s="9">
        <v>30</v>
      </c>
    </row>
    <row r="235" spans="1:6" s="2" customFormat="1" ht="37.9" customHeight="1" x14ac:dyDescent="0.25">
      <c r="A235" s="9">
        <v>232</v>
      </c>
      <c r="B235" s="9" t="s">
        <v>54</v>
      </c>
      <c r="C235" s="9" t="s">
        <v>863</v>
      </c>
      <c r="D235" s="9" t="s">
        <v>1024</v>
      </c>
      <c r="E235" s="9" t="s">
        <v>1196</v>
      </c>
      <c r="F235" s="9">
        <v>20</v>
      </c>
    </row>
    <row r="236" spans="1:6" s="2" customFormat="1" ht="37.9" customHeight="1" x14ac:dyDescent="0.25">
      <c r="A236" s="9">
        <v>233</v>
      </c>
      <c r="B236" s="9" t="s">
        <v>54</v>
      </c>
      <c r="C236" s="9" t="s">
        <v>861</v>
      </c>
      <c r="D236" s="9" t="s">
        <v>1025</v>
      </c>
      <c r="E236" s="9" t="s">
        <v>12</v>
      </c>
      <c r="F236" s="9">
        <v>40</v>
      </c>
    </row>
    <row r="237" spans="1:6" s="2" customFormat="1" ht="37.9" customHeight="1" x14ac:dyDescent="0.25">
      <c r="A237" s="9">
        <v>234</v>
      </c>
      <c r="B237" s="9" t="s">
        <v>54</v>
      </c>
      <c r="C237" s="9" t="s">
        <v>859</v>
      </c>
      <c r="D237" s="9" t="s">
        <v>1026</v>
      </c>
      <c r="E237" s="9" t="s">
        <v>12</v>
      </c>
      <c r="F237" s="9">
        <v>45</v>
      </c>
    </row>
    <row r="238" spans="1:6" s="2" customFormat="1" ht="37.9" customHeight="1" x14ac:dyDescent="0.25">
      <c r="A238" s="9">
        <v>235</v>
      </c>
      <c r="B238" s="9" t="s">
        <v>54</v>
      </c>
      <c r="C238" s="9" t="s">
        <v>859</v>
      </c>
      <c r="D238" s="9" t="s">
        <v>1027</v>
      </c>
      <c r="E238" s="9" t="s">
        <v>12</v>
      </c>
      <c r="F238" s="9">
        <v>33</v>
      </c>
    </row>
    <row r="239" spans="1:6" s="2" customFormat="1" ht="37.9" customHeight="1" x14ac:dyDescent="0.25">
      <c r="A239" s="9">
        <v>236</v>
      </c>
      <c r="B239" s="9" t="s">
        <v>54</v>
      </c>
      <c r="C239" s="9" t="s">
        <v>859</v>
      </c>
      <c r="D239" s="9" t="s">
        <v>1028</v>
      </c>
      <c r="E239" s="9" t="s">
        <v>12</v>
      </c>
      <c r="F239" s="9">
        <v>48</v>
      </c>
    </row>
    <row r="240" spans="1:6" s="2" customFormat="1" ht="37.9" customHeight="1" x14ac:dyDescent="0.25">
      <c r="A240" s="9">
        <v>237</v>
      </c>
      <c r="B240" s="9" t="s">
        <v>54</v>
      </c>
      <c r="C240" s="9" t="s">
        <v>858</v>
      </c>
      <c r="D240" s="9" t="s">
        <v>1029</v>
      </c>
      <c r="E240" s="9" t="s">
        <v>12</v>
      </c>
      <c r="F240" s="9">
        <v>40</v>
      </c>
    </row>
    <row r="241" spans="1:6" s="2" customFormat="1" ht="37.9" customHeight="1" x14ac:dyDescent="0.25">
      <c r="A241" s="9">
        <v>238</v>
      </c>
      <c r="B241" s="9" t="s">
        <v>54</v>
      </c>
      <c r="C241" s="9" t="s">
        <v>862</v>
      </c>
      <c r="D241" s="9" t="s">
        <v>1030</v>
      </c>
      <c r="E241" s="9" t="s">
        <v>12</v>
      </c>
      <c r="F241" s="9">
        <v>35</v>
      </c>
    </row>
    <row r="242" spans="1:6" s="2" customFormat="1" ht="37.9" customHeight="1" x14ac:dyDescent="0.25">
      <c r="A242" s="9">
        <v>239</v>
      </c>
      <c r="B242" s="9" t="s">
        <v>54</v>
      </c>
      <c r="C242" s="9" t="s">
        <v>16</v>
      </c>
      <c r="D242" s="9" t="s">
        <v>1031</v>
      </c>
      <c r="E242" s="9" t="s">
        <v>12</v>
      </c>
      <c r="F242" s="9">
        <v>580</v>
      </c>
    </row>
    <row r="243" spans="1:6" s="2" customFormat="1" ht="37.9" customHeight="1" x14ac:dyDescent="0.25">
      <c r="A243" s="9">
        <v>240</v>
      </c>
      <c r="B243" s="9" t="s">
        <v>54</v>
      </c>
      <c r="C243" s="9" t="s">
        <v>28</v>
      </c>
      <c r="D243" s="9" t="s">
        <v>1032</v>
      </c>
      <c r="E243" s="9" t="s">
        <v>12</v>
      </c>
      <c r="F243" s="9">
        <v>250</v>
      </c>
    </row>
    <row r="244" spans="1:6" s="2" customFormat="1" ht="37.9" customHeight="1" x14ac:dyDescent="0.25">
      <c r="A244" s="9">
        <v>241</v>
      </c>
      <c r="B244" s="9" t="s">
        <v>75</v>
      </c>
      <c r="C244" s="9" t="s">
        <v>863</v>
      </c>
      <c r="D244" s="9" t="s">
        <v>952</v>
      </c>
      <c r="E244" s="9" t="s">
        <v>12</v>
      </c>
      <c r="F244" s="9">
        <v>72</v>
      </c>
    </row>
    <row r="245" spans="1:6" s="2" customFormat="1" ht="37.9" customHeight="1" x14ac:dyDescent="0.25">
      <c r="A245" s="9">
        <v>242</v>
      </c>
      <c r="B245" s="9" t="s">
        <v>75</v>
      </c>
      <c r="C245" s="9" t="s">
        <v>863</v>
      </c>
      <c r="D245" s="9" t="s">
        <v>962</v>
      </c>
      <c r="E245" s="9" t="s">
        <v>444</v>
      </c>
      <c r="F245" s="9">
        <v>100</v>
      </c>
    </row>
    <row r="246" spans="1:6" s="2" customFormat="1" ht="37.9" customHeight="1" x14ac:dyDescent="0.25">
      <c r="A246" s="9">
        <v>243</v>
      </c>
      <c r="B246" s="9" t="s">
        <v>75</v>
      </c>
      <c r="C246" s="9" t="s">
        <v>863</v>
      </c>
      <c r="D246" s="9" t="s">
        <v>965</v>
      </c>
      <c r="E246" s="9" t="s">
        <v>94</v>
      </c>
      <c r="F246" s="9">
        <v>50</v>
      </c>
    </row>
    <row r="247" spans="1:6" s="2" customFormat="1" ht="37.9" customHeight="1" x14ac:dyDescent="0.25">
      <c r="A247" s="9">
        <v>244</v>
      </c>
      <c r="B247" s="9" t="s">
        <v>75</v>
      </c>
      <c r="C247" s="9" t="s">
        <v>864</v>
      </c>
      <c r="D247" s="9" t="s">
        <v>984</v>
      </c>
      <c r="E247" s="9" t="s">
        <v>765</v>
      </c>
      <c r="F247" s="9">
        <v>70</v>
      </c>
    </row>
    <row r="248" spans="1:6" s="2" customFormat="1" ht="37.9" customHeight="1" x14ac:dyDescent="0.25">
      <c r="A248" s="9">
        <v>245</v>
      </c>
      <c r="B248" s="9" t="s">
        <v>75</v>
      </c>
      <c r="C248" s="9" t="s">
        <v>863</v>
      </c>
      <c r="D248" s="9" t="s">
        <v>988</v>
      </c>
      <c r="E248" s="9" t="s">
        <v>1187</v>
      </c>
      <c r="F248" s="9">
        <v>450</v>
      </c>
    </row>
    <row r="249" spans="1:6" s="2" customFormat="1" ht="37.9" customHeight="1" x14ac:dyDescent="0.25">
      <c r="A249" s="9">
        <v>246</v>
      </c>
      <c r="B249" s="9" t="s">
        <v>75</v>
      </c>
      <c r="C249" s="9" t="s">
        <v>863</v>
      </c>
      <c r="D249" s="9" t="s">
        <v>990</v>
      </c>
      <c r="E249" s="9" t="s">
        <v>416</v>
      </c>
      <c r="F249" s="9">
        <v>40</v>
      </c>
    </row>
    <row r="250" spans="1:6" s="2" customFormat="1" ht="37.9" customHeight="1" x14ac:dyDescent="0.25">
      <c r="A250" s="9">
        <v>247</v>
      </c>
      <c r="B250" s="9" t="s">
        <v>75</v>
      </c>
      <c r="C250" s="9" t="s">
        <v>864</v>
      </c>
      <c r="D250" s="9" t="s">
        <v>1003</v>
      </c>
      <c r="E250" s="9" t="s">
        <v>332</v>
      </c>
      <c r="F250" s="9">
        <v>100</v>
      </c>
    </row>
    <row r="251" spans="1:6" s="2" customFormat="1" ht="37.9" customHeight="1" x14ac:dyDescent="0.25">
      <c r="A251" s="9">
        <v>248</v>
      </c>
      <c r="B251" s="9" t="s">
        <v>75</v>
      </c>
      <c r="C251" s="9" t="s">
        <v>863</v>
      </c>
      <c r="D251" s="9" t="s">
        <v>1007</v>
      </c>
      <c r="E251" s="9" t="s">
        <v>410</v>
      </c>
      <c r="F251" s="9">
        <v>30</v>
      </c>
    </row>
    <row r="252" spans="1:6" s="2" customFormat="1" ht="37.9" customHeight="1" x14ac:dyDescent="0.25">
      <c r="A252" s="9">
        <v>249</v>
      </c>
      <c r="B252" s="9" t="s">
        <v>75</v>
      </c>
      <c r="C252" s="9" t="s">
        <v>16</v>
      </c>
      <c r="D252" s="9" t="s">
        <v>1011</v>
      </c>
      <c r="E252" s="9" t="s">
        <v>543</v>
      </c>
      <c r="F252" s="9">
        <v>120</v>
      </c>
    </row>
    <row r="253" spans="1:6" s="2" customFormat="1" ht="37.9" customHeight="1" x14ac:dyDescent="0.25">
      <c r="A253" s="9">
        <v>250</v>
      </c>
      <c r="B253" s="9" t="s">
        <v>75</v>
      </c>
      <c r="C253" s="9" t="s">
        <v>864</v>
      </c>
      <c r="D253" s="9" t="s">
        <v>1013</v>
      </c>
      <c r="E253" s="9" t="s">
        <v>94</v>
      </c>
      <c r="F253" s="9">
        <v>55</v>
      </c>
    </row>
    <row r="254" spans="1:6" s="2" customFormat="1" ht="37.9" customHeight="1" x14ac:dyDescent="0.25">
      <c r="A254" s="9">
        <v>251</v>
      </c>
      <c r="B254" s="9" t="s">
        <v>75</v>
      </c>
      <c r="C254" s="9" t="s">
        <v>16</v>
      </c>
      <c r="D254" s="9" t="s">
        <v>1014</v>
      </c>
      <c r="E254" s="9" t="s">
        <v>12</v>
      </c>
      <c r="F254" s="9">
        <v>415</v>
      </c>
    </row>
    <row r="255" spans="1:6" s="2" customFormat="1" ht="37.9" customHeight="1" x14ac:dyDescent="0.25">
      <c r="A255" s="9">
        <v>252</v>
      </c>
      <c r="B255" s="9" t="s">
        <v>75</v>
      </c>
      <c r="C255" s="9" t="s">
        <v>867</v>
      </c>
      <c r="D255" s="9" t="s">
        <v>1020</v>
      </c>
      <c r="E255" s="9" t="s">
        <v>12</v>
      </c>
      <c r="F255" s="9">
        <v>20</v>
      </c>
    </row>
    <row r="256" spans="1:6" s="2" customFormat="1" ht="37.9" customHeight="1" x14ac:dyDescent="0.25">
      <c r="A256" s="9">
        <v>253</v>
      </c>
      <c r="B256" s="9" t="s">
        <v>75</v>
      </c>
      <c r="C256" s="9" t="s">
        <v>867</v>
      </c>
      <c r="D256" s="9" t="s">
        <v>1021</v>
      </c>
      <c r="E256" s="9" t="s">
        <v>12</v>
      </c>
      <c r="F256" s="9">
        <v>20</v>
      </c>
    </row>
    <row r="257" spans="1:6" s="2" customFormat="1" ht="37.9" customHeight="1" x14ac:dyDescent="0.25">
      <c r="A257" s="9">
        <v>254</v>
      </c>
      <c r="B257" s="9" t="s">
        <v>75</v>
      </c>
      <c r="C257" s="9" t="s">
        <v>859</v>
      </c>
      <c r="D257" s="9" t="s">
        <v>1033</v>
      </c>
      <c r="E257" s="9" t="s">
        <v>765</v>
      </c>
      <c r="F257" s="9">
        <v>40</v>
      </c>
    </row>
    <row r="258" spans="1:6" s="2" customFormat="1" ht="37.9" customHeight="1" x14ac:dyDescent="0.25">
      <c r="A258" s="9">
        <v>255</v>
      </c>
      <c r="B258" s="9" t="s">
        <v>75</v>
      </c>
      <c r="C258" s="9" t="s">
        <v>859</v>
      </c>
      <c r="D258" s="9" t="s">
        <v>1033</v>
      </c>
      <c r="E258" s="9" t="s">
        <v>160</v>
      </c>
      <c r="F258" s="9">
        <v>60</v>
      </c>
    </row>
    <row r="259" spans="1:6" s="2" customFormat="1" ht="37.9" customHeight="1" x14ac:dyDescent="0.25">
      <c r="A259" s="9">
        <v>256</v>
      </c>
      <c r="B259" s="9" t="s">
        <v>75</v>
      </c>
      <c r="C259" s="9" t="s">
        <v>859</v>
      </c>
      <c r="D259" s="9" t="s">
        <v>1033</v>
      </c>
      <c r="E259" s="9" t="s">
        <v>1197</v>
      </c>
      <c r="F259" s="9">
        <v>40</v>
      </c>
    </row>
    <row r="260" spans="1:6" s="2" customFormat="1" ht="37.9" customHeight="1" x14ac:dyDescent="0.25">
      <c r="A260" s="9">
        <v>257</v>
      </c>
      <c r="B260" s="9" t="s">
        <v>75</v>
      </c>
      <c r="C260" s="9" t="s">
        <v>16</v>
      </c>
      <c r="D260" s="9" t="s">
        <v>1034</v>
      </c>
      <c r="E260" s="9" t="s">
        <v>154</v>
      </c>
      <c r="F260" s="9">
        <v>50</v>
      </c>
    </row>
    <row r="261" spans="1:6" s="2" customFormat="1" ht="37.9" customHeight="1" x14ac:dyDescent="0.25">
      <c r="A261" s="9">
        <v>258</v>
      </c>
      <c r="B261" s="9" t="s">
        <v>75</v>
      </c>
      <c r="C261" s="9" t="s">
        <v>16</v>
      </c>
      <c r="D261" s="9" t="s">
        <v>1035</v>
      </c>
      <c r="E261" s="9" t="s">
        <v>154</v>
      </c>
      <c r="F261" s="9">
        <v>30</v>
      </c>
    </row>
    <row r="262" spans="1:6" s="2" customFormat="1" ht="37.9" customHeight="1" x14ac:dyDescent="0.25">
      <c r="A262" s="9">
        <v>259</v>
      </c>
      <c r="B262" s="9" t="s">
        <v>75</v>
      </c>
      <c r="C262" s="9" t="s">
        <v>367</v>
      </c>
      <c r="D262" s="9" t="s">
        <v>1036</v>
      </c>
      <c r="E262" s="9" t="s">
        <v>12</v>
      </c>
      <c r="F262" s="9">
        <v>400</v>
      </c>
    </row>
    <row r="263" spans="1:6" s="2" customFormat="1" ht="37.9" customHeight="1" x14ac:dyDescent="0.25">
      <c r="A263" s="9">
        <v>260</v>
      </c>
      <c r="B263" s="9" t="s">
        <v>75</v>
      </c>
      <c r="C263" s="9" t="s">
        <v>867</v>
      </c>
      <c r="D263" s="9" t="s">
        <v>1037</v>
      </c>
      <c r="E263" s="9" t="s">
        <v>12</v>
      </c>
      <c r="F263" s="9">
        <v>10</v>
      </c>
    </row>
    <row r="264" spans="1:6" s="2" customFormat="1" ht="37.9" customHeight="1" x14ac:dyDescent="0.25">
      <c r="A264" s="9">
        <v>261</v>
      </c>
      <c r="B264" s="9" t="s">
        <v>75</v>
      </c>
      <c r="C264" s="9" t="s">
        <v>864</v>
      </c>
      <c r="D264" s="9" t="s">
        <v>1038</v>
      </c>
      <c r="E264" s="9" t="s">
        <v>12</v>
      </c>
      <c r="F264" s="9">
        <v>35</v>
      </c>
    </row>
    <row r="265" spans="1:6" s="2" customFormat="1" ht="37.9" customHeight="1" x14ac:dyDescent="0.25">
      <c r="A265" s="9">
        <v>262</v>
      </c>
      <c r="B265" s="9" t="s">
        <v>75</v>
      </c>
      <c r="C265" s="9" t="s">
        <v>859</v>
      </c>
      <c r="D265" s="9" t="s">
        <v>1039</v>
      </c>
      <c r="E265" s="9" t="s">
        <v>309</v>
      </c>
      <c r="F265" s="9">
        <v>42</v>
      </c>
    </row>
    <row r="266" spans="1:6" s="2" customFormat="1" ht="37.9" customHeight="1" x14ac:dyDescent="0.25">
      <c r="A266" s="9">
        <v>263</v>
      </c>
      <c r="B266" s="9" t="s">
        <v>75</v>
      </c>
      <c r="C266" s="9" t="s">
        <v>28</v>
      </c>
      <c r="D266" s="9" t="s">
        <v>1040</v>
      </c>
      <c r="E266" s="9" t="s">
        <v>12</v>
      </c>
      <c r="F266" s="9">
        <v>90</v>
      </c>
    </row>
    <row r="267" spans="1:6" s="2" customFormat="1" ht="37.9" customHeight="1" x14ac:dyDescent="0.25">
      <c r="A267" s="9">
        <v>264</v>
      </c>
      <c r="B267" s="9" t="s">
        <v>75</v>
      </c>
      <c r="C267" s="9" t="s">
        <v>864</v>
      </c>
      <c r="D267" s="9" t="s">
        <v>1041</v>
      </c>
      <c r="E267" s="9" t="s">
        <v>407</v>
      </c>
      <c r="F267" s="9">
        <v>40</v>
      </c>
    </row>
    <row r="268" spans="1:6" s="2" customFormat="1" ht="37.9" customHeight="1" x14ac:dyDescent="0.25">
      <c r="A268" s="9">
        <v>265</v>
      </c>
      <c r="B268" s="9" t="s">
        <v>75</v>
      </c>
      <c r="C268" s="9" t="s">
        <v>858</v>
      </c>
      <c r="D268" s="9" t="s">
        <v>1042</v>
      </c>
      <c r="E268" s="9" t="s">
        <v>94</v>
      </c>
      <c r="F268" s="9">
        <v>40</v>
      </c>
    </row>
    <row r="269" spans="1:6" s="2" customFormat="1" ht="37.9" customHeight="1" x14ac:dyDescent="0.25">
      <c r="A269" s="9">
        <v>266</v>
      </c>
      <c r="B269" s="9" t="s">
        <v>75</v>
      </c>
      <c r="C269" s="9" t="s">
        <v>118</v>
      </c>
      <c r="D269" s="9" t="s">
        <v>1043</v>
      </c>
      <c r="E269" s="9" t="s">
        <v>12</v>
      </c>
      <c r="F269" s="9">
        <v>60</v>
      </c>
    </row>
    <row r="270" spans="1:6" s="2" customFormat="1" ht="37.9" customHeight="1" x14ac:dyDescent="0.25">
      <c r="A270" s="9">
        <v>267</v>
      </c>
      <c r="B270" s="9" t="s">
        <v>75</v>
      </c>
      <c r="C270" s="9" t="s">
        <v>867</v>
      </c>
      <c r="D270" s="9" t="s">
        <v>1044</v>
      </c>
      <c r="E270" s="9" t="s">
        <v>12</v>
      </c>
      <c r="F270" s="9">
        <v>10</v>
      </c>
    </row>
    <row r="271" spans="1:6" s="2" customFormat="1" ht="37.9" customHeight="1" x14ac:dyDescent="0.25">
      <c r="A271" s="9">
        <v>268</v>
      </c>
      <c r="B271" s="9" t="s">
        <v>75</v>
      </c>
      <c r="C271" s="9" t="s">
        <v>864</v>
      </c>
      <c r="D271" s="9" t="s">
        <v>1045</v>
      </c>
      <c r="E271" s="9" t="s">
        <v>764</v>
      </c>
      <c r="F271" s="9">
        <v>200</v>
      </c>
    </row>
    <row r="272" spans="1:6" s="2" customFormat="1" ht="37.9" customHeight="1" x14ac:dyDescent="0.25">
      <c r="A272" s="9">
        <v>269</v>
      </c>
      <c r="B272" s="9" t="s">
        <v>75</v>
      </c>
      <c r="C272" s="9" t="s">
        <v>864</v>
      </c>
      <c r="D272" s="9" t="s">
        <v>1046</v>
      </c>
      <c r="E272" s="9" t="s">
        <v>764</v>
      </c>
      <c r="F272" s="9">
        <v>50</v>
      </c>
    </row>
    <row r="273" spans="1:6" s="2" customFormat="1" ht="37.9" customHeight="1" x14ac:dyDescent="0.25">
      <c r="A273" s="9">
        <v>270</v>
      </c>
      <c r="B273" s="9" t="s">
        <v>75</v>
      </c>
      <c r="C273" s="9" t="s">
        <v>864</v>
      </c>
      <c r="D273" s="9" t="s">
        <v>1047</v>
      </c>
      <c r="E273" s="9" t="s">
        <v>1198</v>
      </c>
      <c r="F273" s="9">
        <v>150</v>
      </c>
    </row>
    <row r="274" spans="1:6" s="2" customFormat="1" ht="37.9" customHeight="1" x14ac:dyDescent="0.25">
      <c r="A274" s="9">
        <v>271</v>
      </c>
      <c r="B274" s="9" t="s">
        <v>75</v>
      </c>
      <c r="C274" s="9" t="s">
        <v>759</v>
      </c>
      <c r="D274" s="9" t="s">
        <v>956</v>
      </c>
      <c r="E274" s="9" t="s">
        <v>12</v>
      </c>
      <c r="F274" s="9">
        <v>45</v>
      </c>
    </row>
    <row r="275" spans="1:6" s="2" customFormat="1" ht="37.9" customHeight="1" x14ac:dyDescent="0.25">
      <c r="A275" s="9">
        <v>272</v>
      </c>
      <c r="B275" s="9" t="s">
        <v>75</v>
      </c>
      <c r="C275" s="9" t="s">
        <v>863</v>
      </c>
      <c r="D275" s="9" t="s">
        <v>1048</v>
      </c>
      <c r="E275" s="9" t="s">
        <v>12</v>
      </c>
      <c r="F275" s="9">
        <v>20</v>
      </c>
    </row>
    <row r="276" spans="1:6" s="2" customFormat="1" ht="37.9" customHeight="1" x14ac:dyDescent="0.25">
      <c r="A276" s="9">
        <v>273</v>
      </c>
      <c r="B276" s="9" t="s">
        <v>75</v>
      </c>
      <c r="C276" s="9" t="s">
        <v>862</v>
      </c>
      <c r="D276" s="9" t="s">
        <v>1049</v>
      </c>
      <c r="E276" s="9" t="s">
        <v>12</v>
      </c>
      <c r="F276" s="9">
        <v>35</v>
      </c>
    </row>
    <row r="277" spans="1:6" s="2" customFormat="1" ht="37.9" customHeight="1" x14ac:dyDescent="0.25">
      <c r="A277" s="9">
        <v>274</v>
      </c>
      <c r="B277" s="9" t="s">
        <v>75</v>
      </c>
      <c r="C277" s="9" t="s">
        <v>16</v>
      </c>
      <c r="D277" s="9" t="s">
        <v>1050</v>
      </c>
      <c r="E277" s="9" t="s">
        <v>160</v>
      </c>
      <c r="F277" s="9">
        <v>295</v>
      </c>
    </row>
    <row r="278" spans="1:6" s="2" customFormat="1" ht="37.9" customHeight="1" x14ac:dyDescent="0.25">
      <c r="A278" s="9">
        <v>275</v>
      </c>
      <c r="B278" s="9" t="s">
        <v>75</v>
      </c>
      <c r="C278" s="9" t="s">
        <v>864</v>
      </c>
      <c r="D278" s="9" t="s">
        <v>1051</v>
      </c>
      <c r="E278" s="9" t="s">
        <v>12</v>
      </c>
      <c r="F278" s="9">
        <v>80</v>
      </c>
    </row>
    <row r="279" spans="1:6" s="2" customFormat="1" ht="37.9" customHeight="1" x14ac:dyDescent="0.25">
      <c r="A279" s="9">
        <v>276</v>
      </c>
      <c r="B279" s="9" t="s">
        <v>75</v>
      </c>
      <c r="C279" s="9" t="s">
        <v>861</v>
      </c>
      <c r="D279" s="9" t="s">
        <v>1052</v>
      </c>
      <c r="E279" s="9" t="s">
        <v>12</v>
      </c>
      <c r="F279" s="9">
        <v>40</v>
      </c>
    </row>
    <row r="280" spans="1:6" s="2" customFormat="1" ht="37.9" customHeight="1" x14ac:dyDescent="0.25">
      <c r="A280" s="9">
        <v>277</v>
      </c>
      <c r="B280" s="9" t="s">
        <v>75</v>
      </c>
      <c r="C280" s="9" t="s">
        <v>864</v>
      </c>
      <c r="D280" s="9" t="s">
        <v>1053</v>
      </c>
      <c r="E280" s="9" t="s">
        <v>410</v>
      </c>
      <c r="F280" s="9">
        <v>35</v>
      </c>
    </row>
    <row r="281" spans="1:6" s="2" customFormat="1" ht="37.9" customHeight="1" x14ac:dyDescent="0.25">
      <c r="A281" s="9">
        <v>278</v>
      </c>
      <c r="B281" s="9" t="s">
        <v>75</v>
      </c>
      <c r="C281" s="9" t="s">
        <v>864</v>
      </c>
      <c r="D281" s="9" t="s">
        <v>1054</v>
      </c>
      <c r="E281" s="9" t="s">
        <v>765</v>
      </c>
      <c r="F281" s="9">
        <v>142</v>
      </c>
    </row>
    <row r="282" spans="1:6" s="2" customFormat="1" ht="37.9" customHeight="1" x14ac:dyDescent="0.25">
      <c r="A282" s="9">
        <v>279</v>
      </c>
      <c r="B282" s="9" t="s">
        <v>75</v>
      </c>
      <c r="C282" s="9" t="s">
        <v>118</v>
      </c>
      <c r="D282" s="9" t="s">
        <v>1055</v>
      </c>
      <c r="E282" s="9" t="s">
        <v>12</v>
      </c>
      <c r="F282" s="9">
        <v>20</v>
      </c>
    </row>
    <row r="283" spans="1:6" s="2" customFormat="1" ht="37.9" customHeight="1" x14ac:dyDescent="0.25">
      <c r="A283" s="9">
        <v>280</v>
      </c>
      <c r="B283" s="9" t="s">
        <v>75</v>
      </c>
      <c r="C283" s="9" t="s">
        <v>859</v>
      </c>
      <c r="D283" s="9" t="s">
        <v>1056</v>
      </c>
      <c r="E283" s="9" t="s">
        <v>94</v>
      </c>
      <c r="F283" s="9">
        <v>42</v>
      </c>
    </row>
    <row r="284" spans="1:6" s="2" customFormat="1" ht="37.9" customHeight="1" x14ac:dyDescent="0.25">
      <c r="A284" s="9">
        <v>281</v>
      </c>
      <c r="B284" s="9" t="s">
        <v>75</v>
      </c>
      <c r="C284" s="9" t="s">
        <v>862</v>
      </c>
      <c r="D284" s="9" t="s">
        <v>1057</v>
      </c>
      <c r="E284" s="9" t="s">
        <v>12</v>
      </c>
      <c r="F284" s="9">
        <v>35</v>
      </c>
    </row>
    <row r="285" spans="1:6" s="2" customFormat="1" ht="37.9" customHeight="1" x14ac:dyDescent="0.25">
      <c r="A285" s="9">
        <v>282</v>
      </c>
      <c r="B285" s="9" t="s">
        <v>75</v>
      </c>
      <c r="C285" s="9" t="s">
        <v>118</v>
      </c>
      <c r="D285" s="9" t="s">
        <v>1058</v>
      </c>
      <c r="E285" s="9" t="s">
        <v>12</v>
      </c>
      <c r="F285" s="9">
        <v>5</v>
      </c>
    </row>
    <row r="286" spans="1:6" s="2" customFormat="1" ht="37.9" customHeight="1" x14ac:dyDescent="0.25">
      <c r="A286" s="9">
        <v>283</v>
      </c>
      <c r="B286" s="9" t="s">
        <v>75</v>
      </c>
      <c r="C286" s="9" t="s">
        <v>859</v>
      </c>
      <c r="D286" s="9" t="s">
        <v>1059</v>
      </c>
      <c r="E286" s="9" t="s">
        <v>763</v>
      </c>
      <c r="F286" s="9">
        <v>42</v>
      </c>
    </row>
    <row r="287" spans="1:6" s="2" customFormat="1" ht="37.9" customHeight="1" x14ac:dyDescent="0.25">
      <c r="A287" s="9">
        <v>284</v>
      </c>
      <c r="B287" s="9" t="s">
        <v>75</v>
      </c>
      <c r="C287" s="9" t="s">
        <v>16</v>
      </c>
      <c r="D287" s="9" t="s">
        <v>1060</v>
      </c>
      <c r="E287" s="9" t="s">
        <v>12</v>
      </c>
      <c r="F287" s="9">
        <v>21</v>
      </c>
    </row>
    <row r="288" spans="1:6" s="2" customFormat="1" ht="37.9" customHeight="1" x14ac:dyDescent="0.25">
      <c r="A288" s="9">
        <v>285</v>
      </c>
      <c r="B288" s="9" t="s">
        <v>75</v>
      </c>
      <c r="C288" s="9" t="s">
        <v>863</v>
      </c>
      <c r="D288" s="9" t="s">
        <v>1061</v>
      </c>
      <c r="E288" s="9" t="s">
        <v>12</v>
      </c>
      <c r="F288" s="9">
        <v>30</v>
      </c>
    </row>
    <row r="289" spans="1:6" s="2" customFormat="1" ht="37.9" customHeight="1" x14ac:dyDescent="0.25">
      <c r="A289" s="9">
        <v>286</v>
      </c>
      <c r="B289" s="9" t="s">
        <v>75</v>
      </c>
      <c r="C289" s="9" t="s">
        <v>16</v>
      </c>
      <c r="D289" s="9" t="s">
        <v>1062</v>
      </c>
      <c r="E289" s="9" t="s">
        <v>12</v>
      </c>
      <c r="F289" s="9">
        <v>355</v>
      </c>
    </row>
    <row r="290" spans="1:6" s="2" customFormat="1" ht="37.9" customHeight="1" x14ac:dyDescent="0.25">
      <c r="A290" s="9">
        <v>287</v>
      </c>
      <c r="B290" s="9" t="s">
        <v>75</v>
      </c>
      <c r="C290" s="9" t="s">
        <v>867</v>
      </c>
      <c r="D290" s="9" t="s">
        <v>1063</v>
      </c>
      <c r="E290" s="9" t="s">
        <v>12</v>
      </c>
      <c r="F290" s="9">
        <v>20</v>
      </c>
    </row>
    <row r="291" spans="1:6" s="2" customFormat="1" ht="37.9" customHeight="1" x14ac:dyDescent="0.25">
      <c r="A291" s="9">
        <v>288</v>
      </c>
      <c r="B291" s="9" t="s">
        <v>75</v>
      </c>
      <c r="C291" s="9" t="s">
        <v>28</v>
      </c>
      <c r="D291" s="9" t="s">
        <v>1064</v>
      </c>
      <c r="E291" s="9" t="s">
        <v>764</v>
      </c>
      <c r="F291" s="9">
        <v>70</v>
      </c>
    </row>
    <row r="292" spans="1:6" s="2" customFormat="1" ht="37.9" customHeight="1" x14ac:dyDescent="0.25">
      <c r="A292" s="9">
        <v>289</v>
      </c>
      <c r="B292" s="9" t="s">
        <v>75</v>
      </c>
      <c r="C292" s="9" t="s">
        <v>864</v>
      </c>
      <c r="D292" s="9" t="s">
        <v>1066</v>
      </c>
      <c r="E292" s="9" t="s">
        <v>12</v>
      </c>
      <c r="F292" s="9">
        <v>40</v>
      </c>
    </row>
    <row r="293" spans="1:6" s="2" customFormat="1" ht="37.9" customHeight="1" x14ac:dyDescent="0.25">
      <c r="A293" s="9">
        <v>290</v>
      </c>
      <c r="B293" s="9" t="s">
        <v>75</v>
      </c>
      <c r="C293" s="9" t="s">
        <v>864</v>
      </c>
      <c r="D293" s="9" t="s">
        <v>1067</v>
      </c>
      <c r="E293" s="9" t="s">
        <v>94</v>
      </c>
      <c r="F293" s="9">
        <v>60</v>
      </c>
    </row>
    <row r="294" spans="1:6" s="2" customFormat="1" ht="37.9" customHeight="1" x14ac:dyDescent="0.25">
      <c r="A294" s="9">
        <v>291</v>
      </c>
      <c r="B294" s="9" t="s">
        <v>75</v>
      </c>
      <c r="C294" s="9" t="s">
        <v>864</v>
      </c>
      <c r="D294" s="9" t="s">
        <v>1068</v>
      </c>
      <c r="E294" s="9" t="s">
        <v>12</v>
      </c>
      <c r="F294" s="9">
        <v>20</v>
      </c>
    </row>
    <row r="295" spans="1:6" s="2" customFormat="1" ht="37.9" customHeight="1" x14ac:dyDescent="0.25">
      <c r="A295" s="9">
        <v>292</v>
      </c>
      <c r="B295" s="9" t="s">
        <v>75</v>
      </c>
      <c r="C295" s="9" t="s">
        <v>118</v>
      </c>
      <c r="D295" s="9" t="s">
        <v>1075</v>
      </c>
      <c r="E295" s="9" t="s">
        <v>12</v>
      </c>
      <c r="F295" s="9">
        <v>7</v>
      </c>
    </row>
    <row r="296" spans="1:6" s="2" customFormat="1" ht="37.9" customHeight="1" x14ac:dyDescent="0.25">
      <c r="A296" s="9">
        <v>293</v>
      </c>
      <c r="B296" s="9" t="s">
        <v>75</v>
      </c>
      <c r="C296" s="9" t="s">
        <v>864</v>
      </c>
      <c r="D296" s="9" t="s">
        <v>1077</v>
      </c>
      <c r="E296" s="9" t="s">
        <v>12</v>
      </c>
      <c r="F296" s="9">
        <v>20</v>
      </c>
    </row>
    <row r="297" spans="1:6" s="2" customFormat="1" ht="37.9" customHeight="1" x14ac:dyDescent="0.25">
      <c r="A297" s="9">
        <v>294</v>
      </c>
      <c r="B297" s="9" t="s">
        <v>75</v>
      </c>
      <c r="C297" s="9" t="s">
        <v>118</v>
      </c>
      <c r="D297" s="9" t="s">
        <v>1082</v>
      </c>
      <c r="E297" s="9" t="s">
        <v>12</v>
      </c>
      <c r="F297" s="9">
        <v>30</v>
      </c>
    </row>
    <row r="298" spans="1:6" s="2" customFormat="1" ht="37.9" customHeight="1" x14ac:dyDescent="0.25">
      <c r="A298" s="9">
        <v>295</v>
      </c>
      <c r="B298" s="9" t="s">
        <v>190</v>
      </c>
      <c r="C298" s="9" t="s">
        <v>863</v>
      </c>
      <c r="D298" s="9" t="s">
        <v>966</v>
      </c>
      <c r="E298" s="9" t="s">
        <v>657</v>
      </c>
      <c r="F298" s="9">
        <v>80</v>
      </c>
    </row>
    <row r="299" spans="1:6" s="2" customFormat="1" ht="37.9" customHeight="1" x14ac:dyDescent="0.25">
      <c r="A299" s="9">
        <v>296</v>
      </c>
      <c r="B299" s="9" t="s">
        <v>190</v>
      </c>
      <c r="C299" s="9" t="s">
        <v>863</v>
      </c>
      <c r="D299" s="9" t="s">
        <v>989</v>
      </c>
      <c r="E299" s="9" t="s">
        <v>304</v>
      </c>
      <c r="F299" s="9">
        <v>105</v>
      </c>
    </row>
    <row r="300" spans="1:6" s="2" customFormat="1" ht="37.9" customHeight="1" x14ac:dyDescent="0.25">
      <c r="A300" s="9">
        <v>297</v>
      </c>
      <c r="B300" s="9" t="s">
        <v>190</v>
      </c>
      <c r="C300" s="9" t="s">
        <v>863</v>
      </c>
      <c r="D300" s="9" t="s">
        <v>992</v>
      </c>
      <c r="E300" s="9" t="s">
        <v>416</v>
      </c>
      <c r="F300" s="9">
        <v>35</v>
      </c>
    </row>
    <row r="301" spans="1:6" s="2" customFormat="1" ht="37.9" customHeight="1" x14ac:dyDescent="0.25">
      <c r="A301" s="9">
        <v>298</v>
      </c>
      <c r="B301" s="9" t="s">
        <v>190</v>
      </c>
      <c r="C301" s="9" t="s">
        <v>863</v>
      </c>
      <c r="D301" s="9" t="s">
        <v>1008</v>
      </c>
      <c r="E301" s="9" t="s">
        <v>410</v>
      </c>
      <c r="F301" s="9">
        <v>30</v>
      </c>
    </row>
    <row r="302" spans="1:6" s="2" customFormat="1" ht="37.9" customHeight="1" x14ac:dyDescent="0.25">
      <c r="A302" s="9">
        <v>299</v>
      </c>
      <c r="B302" s="9" t="s">
        <v>190</v>
      </c>
      <c r="C302" s="9" t="s">
        <v>16</v>
      </c>
      <c r="D302" s="9" t="s">
        <v>1015</v>
      </c>
      <c r="E302" s="9" t="s">
        <v>12</v>
      </c>
      <c r="F302" s="9">
        <v>350</v>
      </c>
    </row>
    <row r="303" spans="1:6" s="2" customFormat="1" ht="37.9" customHeight="1" x14ac:dyDescent="0.25">
      <c r="A303" s="9">
        <v>300</v>
      </c>
      <c r="B303" s="9" t="s">
        <v>190</v>
      </c>
      <c r="C303" s="9" t="s">
        <v>863</v>
      </c>
      <c r="D303" s="9" t="s">
        <v>1065</v>
      </c>
      <c r="E303" s="9" t="s">
        <v>12</v>
      </c>
      <c r="F303" s="9">
        <v>40</v>
      </c>
    </row>
    <row r="304" spans="1:6" s="2" customFormat="1" ht="37.9" customHeight="1" x14ac:dyDescent="0.25">
      <c r="A304" s="9">
        <v>301</v>
      </c>
      <c r="B304" s="9" t="s">
        <v>190</v>
      </c>
      <c r="C304" s="9" t="s">
        <v>863</v>
      </c>
      <c r="D304" s="9" t="s">
        <v>1069</v>
      </c>
      <c r="E304" s="9" t="s">
        <v>12</v>
      </c>
      <c r="F304" s="9">
        <v>260</v>
      </c>
    </row>
    <row r="305" spans="1:6" s="2" customFormat="1" ht="37.9" customHeight="1" x14ac:dyDescent="0.25">
      <c r="A305" s="9">
        <v>302</v>
      </c>
      <c r="B305" s="9" t="s">
        <v>190</v>
      </c>
      <c r="C305" s="9" t="s">
        <v>862</v>
      </c>
      <c r="D305" s="9" t="s">
        <v>1070</v>
      </c>
      <c r="E305" s="9" t="s">
        <v>12</v>
      </c>
      <c r="F305" s="9">
        <v>35</v>
      </c>
    </row>
    <row r="306" spans="1:6" s="2" customFormat="1" ht="37.9" customHeight="1" x14ac:dyDescent="0.25">
      <c r="A306" s="9">
        <v>303</v>
      </c>
      <c r="B306" s="9" t="s">
        <v>190</v>
      </c>
      <c r="C306" s="9" t="s">
        <v>859</v>
      </c>
      <c r="D306" s="9" t="s">
        <v>1071</v>
      </c>
      <c r="E306" s="9" t="s">
        <v>12</v>
      </c>
      <c r="F306" s="9">
        <v>32</v>
      </c>
    </row>
    <row r="307" spans="1:6" s="2" customFormat="1" ht="37.9" customHeight="1" x14ac:dyDescent="0.25">
      <c r="A307" s="9">
        <v>304</v>
      </c>
      <c r="B307" s="9" t="s">
        <v>190</v>
      </c>
      <c r="C307" s="9" t="s">
        <v>859</v>
      </c>
      <c r="D307" s="9" t="s">
        <v>1039</v>
      </c>
      <c r="E307" s="9" t="s">
        <v>12</v>
      </c>
      <c r="F307" s="9">
        <v>42</v>
      </c>
    </row>
    <row r="308" spans="1:6" s="2" customFormat="1" ht="37.9" customHeight="1" x14ac:dyDescent="0.25">
      <c r="A308" s="9">
        <v>305</v>
      </c>
      <c r="B308" s="9" t="s">
        <v>190</v>
      </c>
      <c r="C308" s="9" t="s">
        <v>863</v>
      </c>
      <c r="D308" s="9" t="s">
        <v>1072</v>
      </c>
      <c r="E308" s="9" t="s">
        <v>185</v>
      </c>
      <c r="F308" s="9">
        <v>50</v>
      </c>
    </row>
    <row r="309" spans="1:6" s="2" customFormat="1" ht="37.9" customHeight="1" x14ac:dyDescent="0.25">
      <c r="A309" s="9">
        <v>306</v>
      </c>
      <c r="B309" s="9" t="s">
        <v>190</v>
      </c>
      <c r="C309" s="9" t="s">
        <v>241</v>
      </c>
      <c r="D309" s="9" t="s">
        <v>1073</v>
      </c>
      <c r="E309" s="9" t="s">
        <v>765</v>
      </c>
      <c r="F309" s="9">
        <v>50</v>
      </c>
    </row>
    <row r="310" spans="1:6" s="2" customFormat="1" ht="37.9" customHeight="1" x14ac:dyDescent="0.25">
      <c r="A310" s="9">
        <v>307</v>
      </c>
      <c r="B310" s="9" t="s">
        <v>190</v>
      </c>
      <c r="C310" s="9" t="s">
        <v>241</v>
      </c>
      <c r="D310" s="9" t="s">
        <v>1074</v>
      </c>
      <c r="E310" s="9" t="s">
        <v>185</v>
      </c>
      <c r="F310" s="9">
        <v>65</v>
      </c>
    </row>
    <row r="311" spans="1:6" s="2" customFormat="1" ht="37.9" customHeight="1" x14ac:dyDescent="0.25">
      <c r="A311" s="9">
        <v>308</v>
      </c>
      <c r="B311" s="9" t="s">
        <v>190</v>
      </c>
      <c r="C311" s="9" t="s">
        <v>863</v>
      </c>
      <c r="D311" s="9" t="s">
        <v>1076</v>
      </c>
      <c r="E311" s="9" t="s">
        <v>12</v>
      </c>
      <c r="F311" s="9">
        <v>30</v>
      </c>
    </row>
    <row r="312" spans="1:6" s="2" customFormat="1" ht="37.9" customHeight="1" x14ac:dyDescent="0.25">
      <c r="A312" s="9">
        <v>309</v>
      </c>
      <c r="B312" s="9" t="s">
        <v>190</v>
      </c>
      <c r="C312" s="9" t="s">
        <v>864</v>
      </c>
      <c r="D312" s="9" t="s">
        <v>1078</v>
      </c>
      <c r="E312" s="9" t="s">
        <v>12</v>
      </c>
      <c r="F312" s="9">
        <v>20</v>
      </c>
    </row>
    <row r="313" spans="1:6" s="2" customFormat="1" ht="37.9" customHeight="1" x14ac:dyDescent="0.25">
      <c r="A313" s="9">
        <v>310</v>
      </c>
      <c r="B313" s="9" t="s">
        <v>190</v>
      </c>
      <c r="C313" s="9" t="s">
        <v>864</v>
      </c>
      <c r="D313" s="9" t="s">
        <v>1081</v>
      </c>
      <c r="E313" s="9" t="s">
        <v>12</v>
      </c>
      <c r="F313" s="9">
        <v>20</v>
      </c>
    </row>
    <row r="314" spans="1:6" s="2" customFormat="1" ht="37.9" customHeight="1" x14ac:dyDescent="0.25">
      <c r="A314" s="9">
        <v>311</v>
      </c>
      <c r="B314" s="9" t="s">
        <v>190</v>
      </c>
      <c r="C314" s="9" t="s">
        <v>867</v>
      </c>
      <c r="D314" s="9" t="s">
        <v>1083</v>
      </c>
      <c r="E314" s="9" t="s">
        <v>12</v>
      </c>
      <c r="F314" s="9">
        <v>20</v>
      </c>
    </row>
    <row r="315" spans="1:6" s="2" customFormat="1" ht="37.9" customHeight="1" x14ac:dyDescent="0.25">
      <c r="A315" s="9">
        <v>312</v>
      </c>
      <c r="B315" s="9" t="s">
        <v>190</v>
      </c>
      <c r="C315" s="9" t="s">
        <v>862</v>
      </c>
      <c r="D315" s="9" t="s">
        <v>1084</v>
      </c>
      <c r="E315" s="9" t="s">
        <v>12</v>
      </c>
      <c r="F315" s="9">
        <v>40</v>
      </c>
    </row>
    <row r="316" spans="1:6" s="2" customFormat="1" ht="37.9" customHeight="1" x14ac:dyDescent="0.25">
      <c r="A316" s="9">
        <v>313</v>
      </c>
      <c r="B316" s="9" t="s">
        <v>190</v>
      </c>
      <c r="C316" s="9" t="s">
        <v>864</v>
      </c>
      <c r="D316" s="9" t="s">
        <v>1085</v>
      </c>
      <c r="E316" s="9" t="s">
        <v>12</v>
      </c>
      <c r="F316" s="9">
        <v>60</v>
      </c>
    </row>
    <row r="317" spans="1:6" s="2" customFormat="1" ht="37.9" customHeight="1" x14ac:dyDescent="0.25">
      <c r="A317" s="9">
        <v>314</v>
      </c>
      <c r="B317" s="9" t="s">
        <v>190</v>
      </c>
      <c r="C317" s="9" t="s">
        <v>864</v>
      </c>
      <c r="D317" s="9" t="s">
        <v>1086</v>
      </c>
      <c r="E317" s="9" t="s">
        <v>160</v>
      </c>
      <c r="F317" s="9">
        <v>80</v>
      </c>
    </row>
    <row r="318" spans="1:6" s="2" customFormat="1" ht="37.9" customHeight="1" x14ac:dyDescent="0.25">
      <c r="A318" s="9">
        <v>315</v>
      </c>
      <c r="B318" s="9" t="s">
        <v>190</v>
      </c>
      <c r="C318" s="9" t="s">
        <v>864</v>
      </c>
      <c r="D318" s="9" t="s">
        <v>1089</v>
      </c>
      <c r="E318" s="9" t="s">
        <v>764</v>
      </c>
      <c r="F318" s="9">
        <v>50</v>
      </c>
    </row>
    <row r="319" spans="1:6" s="2" customFormat="1" ht="37.9" customHeight="1" x14ac:dyDescent="0.25">
      <c r="A319" s="9">
        <v>316</v>
      </c>
      <c r="B319" s="9" t="s">
        <v>190</v>
      </c>
      <c r="C319" s="9" t="s">
        <v>864</v>
      </c>
      <c r="D319" s="9" t="s">
        <v>1090</v>
      </c>
      <c r="E319" s="9" t="s">
        <v>100</v>
      </c>
      <c r="F319" s="9">
        <v>40</v>
      </c>
    </row>
    <row r="320" spans="1:6" s="2" customFormat="1" ht="37.9" customHeight="1" x14ac:dyDescent="0.25">
      <c r="A320" s="9">
        <v>317</v>
      </c>
      <c r="B320" s="9" t="s">
        <v>190</v>
      </c>
      <c r="C320" s="9" t="s">
        <v>864</v>
      </c>
      <c r="D320" s="9" t="s">
        <v>1091</v>
      </c>
      <c r="E320" s="9" t="s">
        <v>444</v>
      </c>
      <c r="F320" s="9">
        <v>40</v>
      </c>
    </row>
    <row r="321" spans="1:6" s="2" customFormat="1" ht="37.9" customHeight="1" x14ac:dyDescent="0.25">
      <c r="A321" s="9">
        <v>318</v>
      </c>
      <c r="B321" s="9" t="s">
        <v>190</v>
      </c>
      <c r="C321" s="9" t="s">
        <v>864</v>
      </c>
      <c r="D321" s="9" t="s">
        <v>1092</v>
      </c>
      <c r="E321" s="9" t="s">
        <v>12</v>
      </c>
      <c r="F321" s="9">
        <v>35</v>
      </c>
    </row>
    <row r="322" spans="1:6" s="2" customFormat="1" ht="37.9" customHeight="1" x14ac:dyDescent="0.25">
      <c r="A322" s="9">
        <v>319</v>
      </c>
      <c r="B322" s="9" t="s">
        <v>190</v>
      </c>
      <c r="C322" s="9" t="s">
        <v>864</v>
      </c>
      <c r="D322" s="9" t="s">
        <v>1093</v>
      </c>
      <c r="E322" s="9" t="s">
        <v>12</v>
      </c>
      <c r="F322" s="9">
        <v>35</v>
      </c>
    </row>
    <row r="323" spans="1:6" s="2" customFormat="1" ht="37.9" customHeight="1" x14ac:dyDescent="0.25">
      <c r="A323" s="9">
        <v>320</v>
      </c>
      <c r="B323" s="9" t="s">
        <v>190</v>
      </c>
      <c r="C323" s="9" t="s">
        <v>864</v>
      </c>
      <c r="D323" s="9" t="s">
        <v>1094</v>
      </c>
      <c r="E323" s="9" t="s">
        <v>12</v>
      </c>
      <c r="F323" s="9">
        <v>35</v>
      </c>
    </row>
    <row r="324" spans="1:6" s="2" customFormat="1" ht="37.9" customHeight="1" x14ac:dyDescent="0.25">
      <c r="A324" s="9">
        <v>321</v>
      </c>
      <c r="B324" s="9" t="s">
        <v>190</v>
      </c>
      <c r="C324" s="9" t="s">
        <v>867</v>
      </c>
      <c r="D324" s="9" t="s">
        <v>1063</v>
      </c>
      <c r="E324" s="9" t="s">
        <v>12</v>
      </c>
      <c r="F324" s="9">
        <v>23</v>
      </c>
    </row>
    <row r="325" spans="1:6" s="2" customFormat="1" ht="37.9" customHeight="1" x14ac:dyDescent="0.25">
      <c r="A325" s="9">
        <v>322</v>
      </c>
      <c r="B325" s="9" t="s">
        <v>190</v>
      </c>
      <c r="C325" s="9" t="s">
        <v>859</v>
      </c>
      <c r="D325" s="9" t="s">
        <v>1095</v>
      </c>
      <c r="E325" s="9" t="s">
        <v>12</v>
      </c>
      <c r="F325" s="9">
        <v>38</v>
      </c>
    </row>
    <row r="326" spans="1:6" s="2" customFormat="1" ht="37.9" customHeight="1" x14ac:dyDescent="0.25">
      <c r="A326" s="9">
        <v>323</v>
      </c>
      <c r="B326" s="9" t="s">
        <v>190</v>
      </c>
      <c r="C326" s="9" t="s">
        <v>864</v>
      </c>
      <c r="D326" s="9" t="s">
        <v>1096</v>
      </c>
      <c r="E326" s="9" t="s">
        <v>12</v>
      </c>
      <c r="F326" s="9">
        <v>21</v>
      </c>
    </row>
    <row r="327" spans="1:6" s="2" customFormat="1" ht="37.9" customHeight="1" x14ac:dyDescent="0.25">
      <c r="A327" s="9">
        <v>324</v>
      </c>
      <c r="B327" s="9" t="s">
        <v>190</v>
      </c>
      <c r="C327" s="9" t="s">
        <v>864</v>
      </c>
      <c r="D327" s="9" t="s">
        <v>1097</v>
      </c>
      <c r="E327" s="9" t="s">
        <v>12</v>
      </c>
      <c r="F327" s="9">
        <v>22</v>
      </c>
    </row>
    <row r="328" spans="1:6" s="2" customFormat="1" ht="37.9" customHeight="1" x14ac:dyDescent="0.25">
      <c r="A328" s="9">
        <v>325</v>
      </c>
      <c r="B328" s="9" t="s">
        <v>190</v>
      </c>
      <c r="C328" s="9" t="s">
        <v>859</v>
      </c>
      <c r="D328" s="9" t="s">
        <v>1098</v>
      </c>
      <c r="E328" s="9" t="s">
        <v>12</v>
      </c>
      <c r="F328" s="9">
        <v>17</v>
      </c>
    </row>
    <row r="329" spans="1:6" s="2" customFormat="1" ht="37.9" customHeight="1" x14ac:dyDescent="0.25">
      <c r="A329" s="9">
        <v>326</v>
      </c>
      <c r="B329" s="9" t="s">
        <v>190</v>
      </c>
      <c r="C329" s="9" t="s">
        <v>367</v>
      </c>
      <c r="D329" s="9" t="s">
        <v>1099</v>
      </c>
      <c r="E329" s="9" t="s">
        <v>12</v>
      </c>
      <c r="F329" s="9">
        <v>12</v>
      </c>
    </row>
    <row r="330" spans="1:6" s="2" customFormat="1" ht="37.9" customHeight="1" x14ac:dyDescent="0.25">
      <c r="A330" s="9">
        <v>327</v>
      </c>
      <c r="B330" s="9" t="s">
        <v>190</v>
      </c>
      <c r="C330" s="9" t="s">
        <v>867</v>
      </c>
      <c r="D330" s="9" t="s">
        <v>1100</v>
      </c>
      <c r="E330" s="9" t="s">
        <v>94</v>
      </c>
      <c r="F330" s="9"/>
    </row>
    <row r="331" spans="1:6" s="2" customFormat="1" ht="37.9" customHeight="1" x14ac:dyDescent="0.25">
      <c r="A331" s="9">
        <v>328</v>
      </c>
      <c r="B331" s="9" t="s">
        <v>190</v>
      </c>
      <c r="C331" s="9" t="s">
        <v>862</v>
      </c>
      <c r="D331" s="9" t="s">
        <v>1101</v>
      </c>
      <c r="E331" s="9" t="s">
        <v>12</v>
      </c>
      <c r="F331" s="9">
        <v>100</v>
      </c>
    </row>
    <row r="332" spans="1:6" s="2" customFormat="1" ht="37.9" customHeight="1" x14ac:dyDescent="0.25">
      <c r="A332" s="9">
        <v>329</v>
      </c>
      <c r="B332" s="9" t="s">
        <v>190</v>
      </c>
      <c r="C332" s="9" t="s">
        <v>859</v>
      </c>
      <c r="D332" s="9" t="s">
        <v>1102</v>
      </c>
      <c r="E332" s="9" t="s">
        <v>12</v>
      </c>
      <c r="F332" s="9">
        <v>29</v>
      </c>
    </row>
    <row r="333" spans="1:6" s="2" customFormat="1" ht="37.9" customHeight="1" x14ac:dyDescent="0.25">
      <c r="A333" s="9">
        <v>330</v>
      </c>
      <c r="B333" s="9" t="s">
        <v>190</v>
      </c>
      <c r="C333" s="9" t="s">
        <v>859</v>
      </c>
      <c r="D333" s="9" t="s">
        <v>1103</v>
      </c>
      <c r="E333" s="9" t="s">
        <v>12</v>
      </c>
      <c r="F333" s="9">
        <v>38</v>
      </c>
    </row>
    <row r="334" spans="1:6" s="2" customFormat="1" ht="37.9" customHeight="1" x14ac:dyDescent="0.25">
      <c r="A334" s="9">
        <v>331</v>
      </c>
      <c r="B334" s="9" t="s">
        <v>190</v>
      </c>
      <c r="C334" s="9" t="s">
        <v>759</v>
      </c>
      <c r="D334" s="9" t="s">
        <v>956</v>
      </c>
      <c r="E334" s="9" t="s">
        <v>12</v>
      </c>
      <c r="F334" s="9">
        <v>45</v>
      </c>
    </row>
    <row r="335" spans="1:6" s="2" customFormat="1" ht="37.9" customHeight="1" x14ac:dyDescent="0.25">
      <c r="A335" s="9">
        <v>332</v>
      </c>
      <c r="B335" s="9" t="s">
        <v>190</v>
      </c>
      <c r="C335" s="9" t="s">
        <v>28</v>
      </c>
      <c r="D335" s="9" t="s">
        <v>1104</v>
      </c>
      <c r="E335" s="9" t="s">
        <v>764</v>
      </c>
      <c r="F335" s="9">
        <v>120</v>
      </c>
    </row>
    <row r="336" spans="1:6" s="2" customFormat="1" ht="37.9" customHeight="1" x14ac:dyDescent="0.25">
      <c r="A336" s="9">
        <v>333</v>
      </c>
      <c r="B336" s="9" t="s">
        <v>190</v>
      </c>
      <c r="C336" s="9" t="s">
        <v>302</v>
      </c>
      <c r="D336" s="9" t="s">
        <v>1106</v>
      </c>
      <c r="E336" s="9" t="s">
        <v>12</v>
      </c>
      <c r="F336" s="9">
        <v>140</v>
      </c>
    </row>
    <row r="337" spans="1:6" s="2" customFormat="1" ht="37.9" customHeight="1" x14ac:dyDescent="0.25">
      <c r="A337" s="9">
        <v>334</v>
      </c>
      <c r="B337" s="9" t="s">
        <v>190</v>
      </c>
      <c r="C337" s="9" t="s">
        <v>861</v>
      </c>
      <c r="D337" s="9" t="s">
        <v>1107</v>
      </c>
      <c r="E337" s="9" t="s">
        <v>12</v>
      </c>
      <c r="F337" s="9">
        <v>8</v>
      </c>
    </row>
    <row r="338" spans="1:6" s="2" customFormat="1" ht="37.9" customHeight="1" x14ac:dyDescent="0.25">
      <c r="A338" s="9">
        <v>335</v>
      </c>
      <c r="B338" s="9" t="s">
        <v>190</v>
      </c>
      <c r="C338" s="9" t="s">
        <v>28</v>
      </c>
      <c r="D338" s="9" t="s">
        <v>1108</v>
      </c>
      <c r="E338" s="9" t="s">
        <v>631</v>
      </c>
      <c r="F338" s="9">
        <v>120</v>
      </c>
    </row>
    <row r="339" spans="1:6" s="2" customFormat="1" ht="37.9" customHeight="1" x14ac:dyDescent="0.25">
      <c r="A339" s="9">
        <v>336</v>
      </c>
      <c r="B339" s="9" t="s">
        <v>190</v>
      </c>
      <c r="C339" s="9" t="s">
        <v>118</v>
      </c>
      <c r="D339" s="9" t="s">
        <v>1109</v>
      </c>
      <c r="E339" s="9" t="s">
        <v>12</v>
      </c>
      <c r="F339" s="9">
        <v>20</v>
      </c>
    </row>
    <row r="340" spans="1:6" s="2" customFormat="1" ht="37.9" customHeight="1" x14ac:dyDescent="0.25">
      <c r="A340" s="9">
        <v>337</v>
      </c>
      <c r="B340" s="9" t="s">
        <v>190</v>
      </c>
      <c r="C340" s="9" t="s">
        <v>859</v>
      </c>
      <c r="D340" s="9" t="s">
        <v>1110</v>
      </c>
      <c r="E340" s="9" t="s">
        <v>160</v>
      </c>
      <c r="F340" s="9">
        <v>41</v>
      </c>
    </row>
    <row r="341" spans="1:6" s="2" customFormat="1" ht="37.9" customHeight="1" x14ac:dyDescent="0.25">
      <c r="A341" s="9">
        <v>338</v>
      </c>
      <c r="B341" s="9" t="s">
        <v>190</v>
      </c>
      <c r="C341" s="9" t="s">
        <v>859</v>
      </c>
      <c r="D341" s="9" t="s">
        <v>1111</v>
      </c>
      <c r="E341" s="9" t="s">
        <v>126</v>
      </c>
      <c r="F341" s="9">
        <v>21</v>
      </c>
    </row>
    <row r="342" spans="1:6" s="2" customFormat="1" ht="37.9" customHeight="1" x14ac:dyDescent="0.25">
      <c r="A342" s="9">
        <v>339</v>
      </c>
      <c r="B342" s="9" t="s">
        <v>190</v>
      </c>
      <c r="C342" s="9" t="s">
        <v>28</v>
      </c>
      <c r="D342" s="9" t="s">
        <v>1112</v>
      </c>
      <c r="E342" s="9" t="s">
        <v>543</v>
      </c>
      <c r="F342" s="9">
        <v>17</v>
      </c>
    </row>
    <row r="343" spans="1:6" s="2" customFormat="1" ht="37.9" customHeight="1" x14ac:dyDescent="0.25">
      <c r="A343" s="9">
        <v>340</v>
      </c>
      <c r="B343" s="9" t="s">
        <v>190</v>
      </c>
      <c r="C343" s="9" t="s">
        <v>867</v>
      </c>
      <c r="D343" s="9" t="s">
        <v>1113</v>
      </c>
      <c r="E343" s="9" t="s">
        <v>12</v>
      </c>
      <c r="F343" s="9">
        <v>10</v>
      </c>
    </row>
    <row r="344" spans="1:6" s="2" customFormat="1" ht="37.9" customHeight="1" x14ac:dyDescent="0.25">
      <c r="A344" s="9">
        <v>341</v>
      </c>
      <c r="B344" s="9" t="s">
        <v>190</v>
      </c>
      <c r="C344" s="9" t="s">
        <v>864</v>
      </c>
      <c r="D344" s="9" t="s">
        <v>1115</v>
      </c>
      <c r="E344" s="9" t="s">
        <v>12</v>
      </c>
      <c r="F344" s="9">
        <v>52</v>
      </c>
    </row>
    <row r="345" spans="1:6" s="2" customFormat="1" ht="37.9" customHeight="1" x14ac:dyDescent="0.25">
      <c r="A345" s="9">
        <v>342</v>
      </c>
      <c r="B345" s="9" t="s">
        <v>190</v>
      </c>
      <c r="C345" s="9" t="s">
        <v>861</v>
      </c>
      <c r="D345" s="9" t="s">
        <v>1116</v>
      </c>
      <c r="E345" s="9" t="s">
        <v>12</v>
      </c>
      <c r="F345" s="9">
        <v>80</v>
      </c>
    </row>
    <row r="346" spans="1:6" s="2" customFormat="1" ht="37.9" customHeight="1" x14ac:dyDescent="0.25">
      <c r="A346" s="9">
        <v>343</v>
      </c>
      <c r="B346" s="9" t="s">
        <v>190</v>
      </c>
      <c r="C346" s="9" t="s">
        <v>759</v>
      </c>
      <c r="D346" s="9" t="s">
        <v>1117</v>
      </c>
      <c r="E346" s="9" t="s">
        <v>12</v>
      </c>
      <c r="F346" s="9"/>
    </row>
    <row r="347" spans="1:6" s="2" customFormat="1" ht="37.9" customHeight="1" x14ac:dyDescent="0.25">
      <c r="A347" s="9">
        <v>344</v>
      </c>
      <c r="B347" s="9" t="s">
        <v>190</v>
      </c>
      <c r="C347" s="9" t="s">
        <v>859</v>
      </c>
      <c r="D347" s="9" t="s">
        <v>1118</v>
      </c>
      <c r="E347" s="9" t="s">
        <v>154</v>
      </c>
      <c r="F347" s="9">
        <v>41</v>
      </c>
    </row>
    <row r="348" spans="1:6" s="2" customFormat="1" ht="37.9" customHeight="1" x14ac:dyDescent="0.25">
      <c r="A348" s="9">
        <v>345</v>
      </c>
      <c r="B348" s="9" t="s">
        <v>190</v>
      </c>
      <c r="C348" s="9" t="s">
        <v>28</v>
      </c>
      <c r="D348" s="9" t="s">
        <v>1119</v>
      </c>
      <c r="E348" s="9" t="s">
        <v>12</v>
      </c>
      <c r="F348" s="9">
        <v>40</v>
      </c>
    </row>
    <row r="349" spans="1:6" s="2" customFormat="1" ht="37.9" customHeight="1" x14ac:dyDescent="0.25">
      <c r="A349" s="9">
        <v>346</v>
      </c>
      <c r="B349" s="9" t="s">
        <v>190</v>
      </c>
      <c r="C349" s="9" t="s">
        <v>864</v>
      </c>
      <c r="D349" s="9" t="s">
        <v>1120</v>
      </c>
      <c r="E349" s="9" t="s">
        <v>12</v>
      </c>
      <c r="F349" s="9">
        <v>170</v>
      </c>
    </row>
    <row r="350" spans="1:6" s="2" customFormat="1" ht="37.9" customHeight="1" x14ac:dyDescent="0.25">
      <c r="A350" s="9">
        <v>347</v>
      </c>
      <c r="B350" s="9" t="s">
        <v>190</v>
      </c>
      <c r="C350" s="9" t="s">
        <v>864</v>
      </c>
      <c r="D350" s="9" t="s">
        <v>1122</v>
      </c>
      <c r="E350" s="9" t="s">
        <v>765</v>
      </c>
      <c r="F350" s="9">
        <v>4</v>
      </c>
    </row>
    <row r="351" spans="1:6" s="2" customFormat="1" ht="37.9" customHeight="1" x14ac:dyDescent="0.25">
      <c r="A351" s="9">
        <v>348</v>
      </c>
      <c r="B351" s="9" t="s">
        <v>190</v>
      </c>
      <c r="C351" s="9" t="s">
        <v>16</v>
      </c>
      <c r="D351" s="9" t="s">
        <v>1125</v>
      </c>
      <c r="E351" s="9" t="s">
        <v>12</v>
      </c>
      <c r="F351" s="9">
        <v>30</v>
      </c>
    </row>
    <row r="352" spans="1:6" s="2" customFormat="1" ht="37.9" customHeight="1" x14ac:dyDescent="0.25">
      <c r="A352" s="9">
        <v>349</v>
      </c>
      <c r="B352" s="9" t="s">
        <v>190</v>
      </c>
      <c r="C352" s="9" t="s">
        <v>859</v>
      </c>
      <c r="D352" s="9" t="s">
        <v>1127</v>
      </c>
      <c r="E352" s="9" t="s">
        <v>12</v>
      </c>
      <c r="F352" s="9">
        <v>29</v>
      </c>
    </row>
    <row r="353" spans="1:6" s="2" customFormat="1" ht="37.9" customHeight="1" x14ac:dyDescent="0.25">
      <c r="A353" s="9">
        <v>350</v>
      </c>
      <c r="B353" s="9" t="s">
        <v>190</v>
      </c>
      <c r="C353" s="9" t="s">
        <v>759</v>
      </c>
      <c r="D353" s="9" t="s">
        <v>1132</v>
      </c>
      <c r="E353" s="9" t="s">
        <v>12</v>
      </c>
      <c r="F353" s="9">
        <v>50</v>
      </c>
    </row>
    <row r="354" spans="1:6" s="2" customFormat="1" ht="37.9" customHeight="1" x14ac:dyDescent="0.25">
      <c r="A354" s="9">
        <v>351</v>
      </c>
      <c r="B354" s="9" t="s">
        <v>497</v>
      </c>
      <c r="C354" s="9" t="s">
        <v>863</v>
      </c>
      <c r="D354" s="9" t="s">
        <v>1009</v>
      </c>
      <c r="E354" s="9" t="s">
        <v>410</v>
      </c>
      <c r="F354" s="9">
        <v>30</v>
      </c>
    </row>
    <row r="355" spans="1:6" s="2" customFormat="1" ht="37.9" customHeight="1" x14ac:dyDescent="0.25">
      <c r="A355" s="9">
        <v>352</v>
      </c>
      <c r="B355" s="9" t="s">
        <v>497</v>
      </c>
      <c r="C355" s="9" t="s">
        <v>864</v>
      </c>
      <c r="D355" s="9" t="s">
        <v>1079</v>
      </c>
      <c r="E355" s="9" t="s">
        <v>12</v>
      </c>
      <c r="F355" s="9">
        <v>20</v>
      </c>
    </row>
    <row r="356" spans="1:6" s="2" customFormat="1" ht="37.9" customHeight="1" x14ac:dyDescent="0.25">
      <c r="A356" s="9">
        <v>353</v>
      </c>
      <c r="B356" s="9" t="s">
        <v>497</v>
      </c>
      <c r="C356" s="9" t="s">
        <v>864</v>
      </c>
      <c r="D356" s="9" t="s">
        <v>1080</v>
      </c>
      <c r="E356" s="9" t="s">
        <v>12</v>
      </c>
      <c r="F356" s="9">
        <v>20</v>
      </c>
    </row>
    <row r="357" spans="1:6" s="2" customFormat="1" ht="37.9" customHeight="1" x14ac:dyDescent="0.25">
      <c r="A357" s="9">
        <v>354</v>
      </c>
      <c r="B357" s="9" t="s">
        <v>497</v>
      </c>
      <c r="C357" s="9" t="s">
        <v>864</v>
      </c>
      <c r="D357" s="9" t="s">
        <v>1087</v>
      </c>
      <c r="E357" s="9" t="s">
        <v>12</v>
      </c>
      <c r="F357" s="9">
        <v>70</v>
      </c>
    </row>
    <row r="358" spans="1:6" s="2" customFormat="1" ht="37.9" customHeight="1" x14ac:dyDescent="0.25">
      <c r="A358" s="9">
        <v>355</v>
      </c>
      <c r="B358" s="9" t="s">
        <v>497</v>
      </c>
      <c r="C358" s="9" t="s">
        <v>864</v>
      </c>
      <c r="D358" s="9" t="s">
        <v>1088</v>
      </c>
      <c r="E358" s="9" t="s">
        <v>12</v>
      </c>
      <c r="F358" s="9">
        <v>60</v>
      </c>
    </row>
    <row r="359" spans="1:6" s="2" customFormat="1" ht="37.9" customHeight="1" x14ac:dyDescent="0.25">
      <c r="A359" s="9">
        <v>356</v>
      </c>
      <c r="B359" s="9" t="s">
        <v>497</v>
      </c>
      <c r="C359" s="9" t="s">
        <v>862</v>
      </c>
      <c r="D359" s="9" t="s">
        <v>1105</v>
      </c>
      <c r="E359" s="9" t="s">
        <v>12</v>
      </c>
      <c r="F359" s="9">
        <v>44</v>
      </c>
    </row>
    <row r="360" spans="1:6" s="2" customFormat="1" ht="37.9" customHeight="1" x14ac:dyDescent="0.25">
      <c r="A360" s="9">
        <v>357</v>
      </c>
      <c r="B360" s="9" t="s">
        <v>497</v>
      </c>
      <c r="C360" s="9" t="s">
        <v>864</v>
      </c>
      <c r="D360" s="9" t="s">
        <v>1114</v>
      </c>
      <c r="E360" s="9" t="s">
        <v>12</v>
      </c>
      <c r="F360" s="9">
        <v>25</v>
      </c>
    </row>
    <row r="361" spans="1:6" s="2" customFormat="1" ht="37.9" customHeight="1" x14ac:dyDescent="0.25">
      <c r="A361" s="9">
        <v>358</v>
      </c>
      <c r="B361" s="9" t="s">
        <v>497</v>
      </c>
      <c r="C361" s="9" t="s">
        <v>861</v>
      </c>
      <c r="D361" s="9" t="s">
        <v>1121</v>
      </c>
      <c r="E361" s="9" t="s">
        <v>12</v>
      </c>
      <c r="F361" s="9">
        <v>6</v>
      </c>
    </row>
    <row r="362" spans="1:6" s="2" customFormat="1" ht="37.9" customHeight="1" x14ac:dyDescent="0.25">
      <c r="A362" s="9">
        <v>359</v>
      </c>
      <c r="B362" s="9" t="s">
        <v>497</v>
      </c>
      <c r="C362" s="9" t="s">
        <v>864</v>
      </c>
      <c r="D362" s="9" t="s">
        <v>1123</v>
      </c>
      <c r="E362" s="9" t="s">
        <v>12</v>
      </c>
      <c r="F362" s="9">
        <v>4</v>
      </c>
    </row>
    <row r="363" spans="1:6" s="2" customFormat="1" ht="37.9" customHeight="1" x14ac:dyDescent="0.25">
      <c r="A363" s="9">
        <v>360</v>
      </c>
      <c r="B363" s="9" t="s">
        <v>497</v>
      </c>
      <c r="C363" s="9" t="s">
        <v>16</v>
      </c>
      <c r="D363" s="9" t="s">
        <v>1124</v>
      </c>
      <c r="E363" s="9" t="s">
        <v>12</v>
      </c>
      <c r="F363" s="9">
        <v>25</v>
      </c>
    </row>
    <row r="364" spans="1:6" s="2" customFormat="1" ht="37.9" customHeight="1" x14ac:dyDescent="0.25">
      <c r="A364" s="9">
        <v>361</v>
      </c>
      <c r="B364" s="9" t="s">
        <v>497</v>
      </c>
      <c r="C364" s="9" t="s">
        <v>28</v>
      </c>
      <c r="D364" s="9" t="s">
        <v>1126</v>
      </c>
      <c r="E364" s="9" t="s">
        <v>12</v>
      </c>
      <c r="F364" s="9">
        <v>40</v>
      </c>
    </row>
    <row r="365" spans="1:6" s="2" customFormat="1" ht="37.9" customHeight="1" x14ac:dyDescent="0.25">
      <c r="A365" s="9">
        <v>362</v>
      </c>
      <c r="B365" s="9" t="s">
        <v>497</v>
      </c>
      <c r="C365" s="9" t="s">
        <v>859</v>
      </c>
      <c r="D365" s="9" t="s">
        <v>1128</v>
      </c>
      <c r="E365" s="9" t="s">
        <v>12</v>
      </c>
      <c r="F365" s="9">
        <v>21</v>
      </c>
    </row>
    <row r="366" spans="1:6" s="2" customFormat="1" ht="37.9" customHeight="1" x14ac:dyDescent="0.25">
      <c r="A366" s="9">
        <v>363</v>
      </c>
      <c r="B366" s="9" t="s">
        <v>497</v>
      </c>
      <c r="C366" s="9" t="s">
        <v>867</v>
      </c>
      <c r="D366" s="9" t="s">
        <v>1129</v>
      </c>
      <c r="E366" s="9" t="s">
        <v>12</v>
      </c>
      <c r="F366" s="9">
        <v>40</v>
      </c>
    </row>
    <row r="367" spans="1:6" s="2" customFormat="1" ht="37.9" customHeight="1" x14ac:dyDescent="0.25">
      <c r="A367" s="9">
        <v>364</v>
      </c>
      <c r="B367" s="9" t="s">
        <v>497</v>
      </c>
      <c r="C367" s="9" t="s">
        <v>867</v>
      </c>
      <c r="D367" s="9" t="s">
        <v>1130</v>
      </c>
      <c r="E367" s="9" t="s">
        <v>12</v>
      </c>
      <c r="F367" s="9">
        <v>30</v>
      </c>
    </row>
    <row r="368" spans="1:6" s="2" customFormat="1" ht="37.9" customHeight="1" x14ac:dyDescent="0.25">
      <c r="A368" s="9">
        <v>365</v>
      </c>
      <c r="B368" s="9" t="s">
        <v>497</v>
      </c>
      <c r="C368" s="9" t="s">
        <v>864</v>
      </c>
      <c r="D368" s="9" t="s">
        <v>1131</v>
      </c>
      <c r="E368" s="9" t="s">
        <v>12</v>
      </c>
      <c r="F368" s="9">
        <v>95</v>
      </c>
    </row>
    <row r="369" spans="1:6" s="2" customFormat="1" ht="37.9" customHeight="1" x14ac:dyDescent="0.25">
      <c r="A369" s="9">
        <v>366</v>
      </c>
      <c r="B369" s="9" t="s">
        <v>497</v>
      </c>
      <c r="C369" s="9" t="s">
        <v>859</v>
      </c>
      <c r="D369" s="9" t="s">
        <v>1133</v>
      </c>
      <c r="E369" s="9" t="s">
        <v>12</v>
      </c>
      <c r="F369" s="9">
        <v>29</v>
      </c>
    </row>
    <row r="370" spans="1:6" s="2" customFormat="1" ht="37.9" customHeight="1" x14ac:dyDescent="0.25">
      <c r="A370" s="9">
        <v>367</v>
      </c>
      <c r="B370" s="9" t="s">
        <v>497</v>
      </c>
      <c r="C370" s="9" t="s">
        <v>859</v>
      </c>
      <c r="D370" s="9" t="s">
        <v>1134</v>
      </c>
      <c r="E370" s="9" t="s">
        <v>12</v>
      </c>
      <c r="F370" s="9">
        <v>35</v>
      </c>
    </row>
    <row r="371" spans="1:6" s="2" customFormat="1" ht="37.9" customHeight="1" x14ac:dyDescent="0.25">
      <c r="A371" s="9">
        <v>368</v>
      </c>
      <c r="B371" s="9" t="s">
        <v>497</v>
      </c>
      <c r="C371" s="9" t="s">
        <v>859</v>
      </c>
      <c r="D371" s="9" t="s">
        <v>1135</v>
      </c>
      <c r="E371" s="9" t="s">
        <v>12</v>
      </c>
      <c r="F371" s="9">
        <v>16</v>
      </c>
    </row>
    <row r="372" spans="1:6" s="2" customFormat="1" ht="37.9" customHeight="1" x14ac:dyDescent="0.25">
      <c r="A372" s="9">
        <v>369</v>
      </c>
      <c r="B372" s="9" t="s">
        <v>497</v>
      </c>
      <c r="C372" s="9" t="s">
        <v>859</v>
      </c>
      <c r="D372" s="9" t="s">
        <v>1136</v>
      </c>
      <c r="E372" s="9" t="s">
        <v>12</v>
      </c>
      <c r="F372" s="9">
        <v>35</v>
      </c>
    </row>
    <row r="373" spans="1:6" s="2" customFormat="1" ht="37.9" customHeight="1" x14ac:dyDescent="0.25">
      <c r="A373" s="9">
        <v>370</v>
      </c>
      <c r="B373" s="9" t="s">
        <v>497</v>
      </c>
      <c r="C373" s="9" t="s">
        <v>864</v>
      </c>
      <c r="D373" s="9" t="s">
        <v>1137</v>
      </c>
      <c r="E373" s="9" t="s">
        <v>12</v>
      </c>
      <c r="F373" s="9">
        <v>50</v>
      </c>
    </row>
    <row r="374" spans="1:6" s="2" customFormat="1" ht="37.9" customHeight="1" x14ac:dyDescent="0.25">
      <c r="A374" s="9">
        <v>371</v>
      </c>
      <c r="B374" s="9" t="s">
        <v>497</v>
      </c>
      <c r="C374" s="9" t="s">
        <v>867</v>
      </c>
      <c r="D374" s="9" t="s">
        <v>1138</v>
      </c>
      <c r="E374" s="9" t="s">
        <v>12</v>
      </c>
      <c r="F374" s="9">
        <v>15</v>
      </c>
    </row>
    <row r="375" spans="1:6" s="2" customFormat="1" ht="37.9" customHeight="1" x14ac:dyDescent="0.25">
      <c r="A375" s="9">
        <v>372</v>
      </c>
      <c r="B375" s="9" t="s">
        <v>497</v>
      </c>
      <c r="C375" s="9" t="s">
        <v>16</v>
      </c>
      <c r="D375" s="9" t="s">
        <v>1139</v>
      </c>
      <c r="E375" s="9" t="s">
        <v>12</v>
      </c>
      <c r="F375" s="9">
        <v>10</v>
      </c>
    </row>
    <row r="376" spans="1:6" s="2" customFormat="1" ht="37.9" customHeight="1" x14ac:dyDescent="0.25">
      <c r="A376" s="9">
        <v>373</v>
      </c>
      <c r="B376" s="9" t="s">
        <v>497</v>
      </c>
      <c r="C376" s="9" t="s">
        <v>864</v>
      </c>
      <c r="D376" s="9" t="s">
        <v>1140</v>
      </c>
      <c r="E376" s="9" t="s">
        <v>94</v>
      </c>
      <c r="F376" s="9">
        <v>130</v>
      </c>
    </row>
    <row r="377" spans="1:6" s="2" customFormat="1" ht="37.9" customHeight="1" x14ac:dyDescent="0.25">
      <c r="A377" s="9">
        <v>374</v>
      </c>
      <c r="B377" s="9" t="s">
        <v>497</v>
      </c>
      <c r="C377" s="9" t="s">
        <v>862</v>
      </c>
      <c r="D377" s="9" t="s">
        <v>1141</v>
      </c>
      <c r="E377" s="9" t="s">
        <v>12</v>
      </c>
      <c r="F377" s="9">
        <v>21</v>
      </c>
    </row>
    <row r="378" spans="1:6" s="2" customFormat="1" ht="37.9" customHeight="1" x14ac:dyDescent="0.25">
      <c r="A378" s="9">
        <v>375</v>
      </c>
      <c r="B378" s="9" t="s">
        <v>497</v>
      </c>
      <c r="C378" s="9" t="s">
        <v>862</v>
      </c>
      <c r="D378" s="9" t="s">
        <v>1142</v>
      </c>
      <c r="E378" s="9" t="s">
        <v>12</v>
      </c>
      <c r="F378" s="9">
        <v>23</v>
      </c>
    </row>
    <row r="379" spans="1:6" s="2" customFormat="1" ht="37.9" customHeight="1" x14ac:dyDescent="0.25">
      <c r="A379" s="9">
        <v>376</v>
      </c>
      <c r="B379" s="9" t="s">
        <v>497</v>
      </c>
      <c r="C379" s="9" t="s">
        <v>862</v>
      </c>
      <c r="D379" s="9" t="s">
        <v>1143</v>
      </c>
      <c r="E379" s="9" t="s">
        <v>12</v>
      </c>
      <c r="F379" s="9">
        <v>16</v>
      </c>
    </row>
    <row r="380" spans="1:6" s="2" customFormat="1" ht="37.9" customHeight="1" x14ac:dyDescent="0.25">
      <c r="A380" s="9">
        <v>377</v>
      </c>
      <c r="B380" s="9" t="s">
        <v>497</v>
      </c>
      <c r="C380" s="9" t="s">
        <v>861</v>
      </c>
      <c r="D380" s="9" t="s">
        <v>1144</v>
      </c>
      <c r="E380" s="9" t="s">
        <v>12</v>
      </c>
      <c r="F380" s="9">
        <v>20</v>
      </c>
    </row>
    <row r="381" spans="1:6" s="2" customFormat="1" ht="37.9" customHeight="1" x14ac:dyDescent="0.25">
      <c r="A381" s="9">
        <v>378</v>
      </c>
      <c r="B381" s="9" t="s">
        <v>497</v>
      </c>
      <c r="C381" s="9" t="s">
        <v>861</v>
      </c>
      <c r="D381" s="9" t="s">
        <v>1145</v>
      </c>
      <c r="E381" s="9" t="s">
        <v>12</v>
      </c>
      <c r="F381" s="9">
        <v>30</v>
      </c>
    </row>
    <row r="382" spans="1:6" s="2" customFormat="1" ht="37.9" customHeight="1" x14ac:dyDescent="0.25">
      <c r="A382" s="9">
        <v>379</v>
      </c>
      <c r="B382" s="9" t="s">
        <v>497</v>
      </c>
      <c r="C382" s="9" t="s">
        <v>864</v>
      </c>
      <c r="D382" s="9" t="s">
        <v>1146</v>
      </c>
      <c r="E382" s="9" t="s">
        <v>12</v>
      </c>
      <c r="F382" s="9">
        <v>40</v>
      </c>
    </row>
    <row r="383" spans="1:6" s="2" customFormat="1" ht="37.9" customHeight="1" x14ac:dyDescent="0.25">
      <c r="A383" s="9">
        <v>380</v>
      </c>
      <c r="B383" s="9" t="s">
        <v>497</v>
      </c>
      <c r="C383" s="9" t="s">
        <v>859</v>
      </c>
      <c r="D383" s="9" t="s">
        <v>1147</v>
      </c>
      <c r="E383" s="9" t="s">
        <v>12</v>
      </c>
      <c r="F383" s="9">
        <v>29</v>
      </c>
    </row>
    <row r="384" spans="1:6" s="2" customFormat="1" ht="37.9" customHeight="1" x14ac:dyDescent="0.25">
      <c r="A384" s="9">
        <v>381</v>
      </c>
      <c r="B384" s="9" t="s">
        <v>497</v>
      </c>
      <c r="C384" s="9" t="s">
        <v>859</v>
      </c>
      <c r="D384" s="9" t="s">
        <v>1148</v>
      </c>
      <c r="E384" s="9" t="s">
        <v>12</v>
      </c>
      <c r="F384" s="9">
        <v>33</v>
      </c>
    </row>
    <row r="385" spans="1:6" s="2" customFormat="1" ht="37.9" customHeight="1" x14ac:dyDescent="0.25">
      <c r="A385" s="9">
        <v>382</v>
      </c>
      <c r="B385" s="9" t="s">
        <v>497</v>
      </c>
      <c r="C385" s="9" t="s">
        <v>859</v>
      </c>
      <c r="D385" s="9" t="s">
        <v>1149</v>
      </c>
      <c r="E385" s="9" t="s">
        <v>12</v>
      </c>
      <c r="F385" s="9">
        <v>35</v>
      </c>
    </row>
    <row r="386" spans="1:6" s="2" customFormat="1" ht="37.9" customHeight="1" x14ac:dyDescent="0.25">
      <c r="A386" s="9">
        <v>383</v>
      </c>
      <c r="B386" s="9" t="s">
        <v>497</v>
      </c>
      <c r="C386" s="9" t="s">
        <v>859</v>
      </c>
      <c r="D386" s="9" t="s">
        <v>1150</v>
      </c>
      <c r="E386" s="9" t="s">
        <v>12</v>
      </c>
      <c r="F386" s="9">
        <v>50</v>
      </c>
    </row>
    <row r="387" spans="1:6" s="2" customFormat="1" ht="37.9" customHeight="1" x14ac:dyDescent="0.25">
      <c r="A387" s="9">
        <v>384</v>
      </c>
      <c r="B387" s="9" t="s">
        <v>497</v>
      </c>
      <c r="C387" s="9" t="s">
        <v>859</v>
      </c>
      <c r="D387" s="9" t="s">
        <v>1151</v>
      </c>
      <c r="E387" s="9" t="s">
        <v>12</v>
      </c>
      <c r="F387" s="9">
        <v>65</v>
      </c>
    </row>
    <row r="388" spans="1:6" s="2" customFormat="1" ht="37.9" customHeight="1" x14ac:dyDescent="0.25">
      <c r="A388" s="9">
        <v>385</v>
      </c>
      <c r="B388" s="9" t="s">
        <v>497</v>
      </c>
      <c r="C388" s="9" t="s">
        <v>859</v>
      </c>
      <c r="D388" s="9" t="s">
        <v>1152</v>
      </c>
      <c r="E388" s="9" t="s">
        <v>12</v>
      </c>
      <c r="F388" s="9">
        <v>16</v>
      </c>
    </row>
    <row r="389" spans="1:6" s="2" customFormat="1" ht="37.9" customHeight="1" x14ac:dyDescent="0.25">
      <c r="A389" s="9">
        <v>386</v>
      </c>
      <c r="B389" s="9" t="s">
        <v>497</v>
      </c>
      <c r="C389" s="9" t="s">
        <v>859</v>
      </c>
      <c r="D389" s="9" t="s">
        <v>1056</v>
      </c>
      <c r="E389" s="9" t="s">
        <v>407</v>
      </c>
      <c r="F389" s="9">
        <v>40</v>
      </c>
    </row>
    <row r="390" spans="1:6" s="2" customFormat="1" ht="37.9" customHeight="1" x14ac:dyDescent="0.25">
      <c r="A390" s="9">
        <v>387</v>
      </c>
      <c r="B390" s="9" t="s">
        <v>497</v>
      </c>
      <c r="C390" s="9" t="s">
        <v>859</v>
      </c>
      <c r="D390" s="9" t="s">
        <v>1153</v>
      </c>
      <c r="E390" s="9" t="s">
        <v>444</v>
      </c>
      <c r="F390" s="9">
        <v>40</v>
      </c>
    </row>
    <row r="391" spans="1:6" s="2" customFormat="1" ht="37.9" customHeight="1" x14ac:dyDescent="0.25">
      <c r="A391" s="9">
        <v>388</v>
      </c>
      <c r="B391" s="9" t="s">
        <v>497</v>
      </c>
      <c r="C391" s="9" t="s">
        <v>864</v>
      </c>
      <c r="D391" s="9" t="s">
        <v>800</v>
      </c>
      <c r="E391" s="9" t="s">
        <v>12</v>
      </c>
      <c r="F391" s="9">
        <v>50</v>
      </c>
    </row>
    <row r="392" spans="1:6" s="2" customFormat="1" ht="37.9" customHeight="1" x14ac:dyDescent="0.25">
      <c r="A392" s="9">
        <v>389</v>
      </c>
      <c r="B392" s="9" t="s">
        <v>497</v>
      </c>
      <c r="C392" s="9" t="s">
        <v>864</v>
      </c>
      <c r="D392" s="9" t="s">
        <v>1154</v>
      </c>
      <c r="E392" s="9" t="s">
        <v>12</v>
      </c>
      <c r="F392" s="9">
        <v>25</v>
      </c>
    </row>
    <row r="393" spans="1:6" s="2" customFormat="1" ht="37.9" customHeight="1" x14ac:dyDescent="0.25">
      <c r="A393" s="9">
        <v>390</v>
      </c>
      <c r="B393" s="9" t="s">
        <v>497</v>
      </c>
      <c r="C393" s="9" t="s">
        <v>16</v>
      </c>
      <c r="D393" s="9" t="s">
        <v>1155</v>
      </c>
      <c r="E393" s="9" t="s">
        <v>1199</v>
      </c>
      <c r="F393" s="9">
        <v>2220</v>
      </c>
    </row>
    <row r="394" spans="1:6" s="2" customFormat="1" ht="37.9" customHeight="1" x14ac:dyDescent="0.25">
      <c r="A394" s="9">
        <v>391</v>
      </c>
      <c r="B394" s="9" t="s">
        <v>497</v>
      </c>
      <c r="C394" s="9" t="s">
        <v>859</v>
      </c>
      <c r="D394" s="9" t="s">
        <v>1156</v>
      </c>
      <c r="E394" s="9" t="s">
        <v>12</v>
      </c>
      <c r="F394" s="9">
        <v>65</v>
      </c>
    </row>
    <row r="395" spans="1:6" s="2" customFormat="1" ht="37.9" customHeight="1" x14ac:dyDescent="0.25">
      <c r="A395" s="9">
        <v>392</v>
      </c>
      <c r="B395" s="9" t="s">
        <v>497</v>
      </c>
      <c r="C395" s="9" t="s">
        <v>859</v>
      </c>
      <c r="D395" s="9" t="s">
        <v>1157</v>
      </c>
      <c r="E395" s="9" t="s">
        <v>100</v>
      </c>
      <c r="F395" s="9">
        <v>40</v>
      </c>
    </row>
    <row r="396" spans="1:6" s="2" customFormat="1" ht="37.9" customHeight="1" x14ac:dyDescent="0.25">
      <c r="A396" s="9">
        <v>393</v>
      </c>
      <c r="B396" s="9" t="s">
        <v>497</v>
      </c>
      <c r="C396" s="9" t="s">
        <v>859</v>
      </c>
      <c r="D396" s="9" t="s">
        <v>1158</v>
      </c>
      <c r="E396" s="9" t="s">
        <v>12</v>
      </c>
      <c r="F396" s="9">
        <v>30</v>
      </c>
    </row>
    <row r="397" spans="1:6" s="2" customFormat="1" ht="37.9" customHeight="1" x14ac:dyDescent="0.25">
      <c r="A397" s="9">
        <v>394</v>
      </c>
      <c r="B397" s="9" t="s">
        <v>497</v>
      </c>
      <c r="C397" s="9" t="s">
        <v>859</v>
      </c>
      <c r="D397" s="9" t="s">
        <v>1159</v>
      </c>
      <c r="E397" s="9" t="s">
        <v>12</v>
      </c>
      <c r="F397" s="9">
        <v>45</v>
      </c>
    </row>
    <row r="398" spans="1:6" s="2" customFormat="1" ht="37.9" customHeight="1" x14ac:dyDescent="0.25">
      <c r="A398" s="9">
        <v>395</v>
      </c>
      <c r="B398" s="9" t="s">
        <v>497</v>
      </c>
      <c r="C398" s="9" t="s">
        <v>859</v>
      </c>
      <c r="D398" s="9" t="s">
        <v>1160</v>
      </c>
      <c r="E398" s="9" t="s">
        <v>12</v>
      </c>
      <c r="F398" s="9">
        <v>65</v>
      </c>
    </row>
    <row r="399" spans="1:6" s="2" customFormat="1" ht="37.9" customHeight="1" x14ac:dyDescent="0.25">
      <c r="A399" s="9">
        <v>396</v>
      </c>
      <c r="B399" s="9" t="s">
        <v>497</v>
      </c>
      <c r="C399" s="9" t="s">
        <v>589</v>
      </c>
      <c r="D399" s="9" t="s">
        <v>1161</v>
      </c>
      <c r="E399" s="9" t="s">
        <v>12</v>
      </c>
      <c r="F399" s="9">
        <v>10</v>
      </c>
    </row>
    <row r="400" spans="1:6" s="2" customFormat="1" ht="37.9" customHeight="1" x14ac:dyDescent="0.25">
      <c r="A400" s="9">
        <v>397</v>
      </c>
      <c r="B400" s="9" t="s">
        <v>497</v>
      </c>
      <c r="C400" s="9" t="s">
        <v>864</v>
      </c>
      <c r="D400" s="9" t="s">
        <v>1162</v>
      </c>
      <c r="E400" s="9" t="s">
        <v>12</v>
      </c>
      <c r="F400" s="9">
        <v>90</v>
      </c>
    </row>
    <row r="401" spans="1:6" s="2" customFormat="1" ht="37.9" customHeight="1" x14ac:dyDescent="0.25">
      <c r="A401" s="9">
        <v>398</v>
      </c>
      <c r="B401" s="9" t="s">
        <v>497</v>
      </c>
      <c r="C401" s="9" t="s">
        <v>759</v>
      </c>
      <c r="D401" s="9" t="s">
        <v>1163</v>
      </c>
      <c r="E401" s="9" t="s">
        <v>12</v>
      </c>
      <c r="F401" s="9">
        <v>485</v>
      </c>
    </row>
    <row r="402" spans="1:6" s="2" customFormat="1" ht="37.9" customHeight="1" x14ac:dyDescent="0.25">
      <c r="A402" s="9">
        <v>399</v>
      </c>
      <c r="B402" s="9" t="s">
        <v>497</v>
      </c>
      <c r="C402" s="9" t="s">
        <v>28</v>
      </c>
      <c r="D402" s="9" t="s">
        <v>1164</v>
      </c>
      <c r="E402" s="9" t="s">
        <v>764</v>
      </c>
      <c r="F402" s="9">
        <v>180</v>
      </c>
    </row>
    <row r="403" spans="1:6" s="2" customFormat="1" ht="37.9" customHeight="1" x14ac:dyDescent="0.25">
      <c r="A403" s="9">
        <v>400</v>
      </c>
      <c r="B403" s="9" t="s">
        <v>497</v>
      </c>
      <c r="C403" s="9" t="s">
        <v>589</v>
      </c>
      <c r="D403" s="9" t="s">
        <v>1165</v>
      </c>
      <c r="E403" s="9" t="s">
        <v>12</v>
      </c>
      <c r="F403" s="9">
        <v>21</v>
      </c>
    </row>
    <row r="404" spans="1:6" s="2" customFormat="1" ht="37.9" customHeight="1" x14ac:dyDescent="0.25">
      <c r="A404" s="9">
        <v>401</v>
      </c>
      <c r="B404" s="9" t="s">
        <v>497</v>
      </c>
      <c r="C404" s="9" t="s">
        <v>864</v>
      </c>
      <c r="D404" s="9" t="s">
        <v>1166</v>
      </c>
      <c r="E404" s="9" t="s">
        <v>12</v>
      </c>
      <c r="F404" s="9">
        <v>22</v>
      </c>
    </row>
    <row r="405" spans="1:6" s="2" customFormat="1" ht="37.9" customHeight="1" x14ac:dyDescent="0.25">
      <c r="A405" s="9">
        <v>402</v>
      </c>
      <c r="B405" s="9" t="s">
        <v>497</v>
      </c>
      <c r="C405" s="9" t="s">
        <v>589</v>
      </c>
      <c r="D405" s="9" t="s">
        <v>1167</v>
      </c>
      <c r="E405" s="9" t="s">
        <v>12</v>
      </c>
      <c r="F405" s="9">
        <v>20</v>
      </c>
    </row>
    <row r="406" spans="1:6" s="2" customFormat="1" ht="37.9" customHeight="1" x14ac:dyDescent="0.25">
      <c r="A406" s="9">
        <v>403</v>
      </c>
      <c r="B406" s="9" t="s">
        <v>497</v>
      </c>
      <c r="C406" s="9" t="s">
        <v>589</v>
      </c>
      <c r="D406" s="9" t="s">
        <v>1168</v>
      </c>
      <c r="E406" s="9" t="s">
        <v>12</v>
      </c>
      <c r="F406" s="9">
        <v>30</v>
      </c>
    </row>
    <row r="407" spans="1:6" s="2" customFormat="1" ht="37.9" customHeight="1" x14ac:dyDescent="0.25">
      <c r="A407" s="9">
        <v>404</v>
      </c>
      <c r="B407" s="9" t="s">
        <v>497</v>
      </c>
      <c r="C407" s="9" t="s">
        <v>589</v>
      </c>
      <c r="D407" s="9" t="s">
        <v>1169</v>
      </c>
      <c r="E407" s="9" t="s">
        <v>12</v>
      </c>
      <c r="F407" s="9">
        <v>30</v>
      </c>
    </row>
    <row r="408" spans="1:6" s="2" customFormat="1" ht="37.9" customHeight="1" x14ac:dyDescent="0.25">
      <c r="A408" s="9">
        <v>405</v>
      </c>
      <c r="B408" s="9" t="s">
        <v>497</v>
      </c>
      <c r="C408" s="9" t="s">
        <v>589</v>
      </c>
      <c r="D408" s="9" t="s">
        <v>1170</v>
      </c>
      <c r="E408" s="9" t="s">
        <v>12</v>
      </c>
      <c r="F408" s="9">
        <v>50</v>
      </c>
    </row>
    <row r="409" spans="1:6" s="2" customFormat="1" ht="37.9" customHeight="1" x14ac:dyDescent="0.25">
      <c r="A409" s="9">
        <v>406</v>
      </c>
      <c r="B409" s="9" t="s">
        <v>497</v>
      </c>
      <c r="C409" s="9" t="s">
        <v>862</v>
      </c>
      <c r="D409" s="9" t="s">
        <v>1171</v>
      </c>
      <c r="E409" s="9" t="s">
        <v>12</v>
      </c>
      <c r="F409" s="9">
        <v>15</v>
      </c>
    </row>
    <row r="410" spans="1:6" s="2" customFormat="1" ht="37.9" customHeight="1" x14ac:dyDescent="0.25">
      <c r="A410" s="9">
        <v>407</v>
      </c>
      <c r="B410" s="9" t="s">
        <v>497</v>
      </c>
      <c r="C410" s="9" t="s">
        <v>16</v>
      </c>
      <c r="D410" s="9" t="s">
        <v>1172</v>
      </c>
      <c r="E410" s="9" t="s">
        <v>309</v>
      </c>
      <c r="F410" s="9">
        <v>1000</v>
      </c>
    </row>
    <row r="411" spans="1:6" s="2" customFormat="1" ht="37.9" customHeight="1" x14ac:dyDescent="0.25">
      <c r="A411" s="9">
        <v>408</v>
      </c>
      <c r="B411" s="9" t="s">
        <v>497</v>
      </c>
      <c r="C411" s="9" t="s">
        <v>16</v>
      </c>
      <c r="D411" s="9" t="s">
        <v>1173</v>
      </c>
      <c r="E411" s="9" t="s">
        <v>12</v>
      </c>
      <c r="F411" s="9">
        <v>20</v>
      </c>
    </row>
    <row r="412" spans="1:6" s="2" customFormat="1" ht="37.9" customHeight="1" x14ac:dyDescent="0.25">
      <c r="A412" s="9">
        <v>409</v>
      </c>
      <c r="B412" s="9" t="s">
        <v>497</v>
      </c>
      <c r="C412" s="9" t="s">
        <v>759</v>
      </c>
      <c r="D412" s="9" t="s">
        <v>1174</v>
      </c>
      <c r="E412" s="9" t="s">
        <v>12</v>
      </c>
      <c r="F412" s="9">
        <v>70</v>
      </c>
    </row>
    <row r="413" spans="1:6" s="2" customFormat="1" ht="37.9" customHeight="1" x14ac:dyDescent="0.25">
      <c r="A413" s="9">
        <v>410</v>
      </c>
      <c r="B413" s="9" t="s">
        <v>497</v>
      </c>
      <c r="C413" s="9" t="s">
        <v>16</v>
      </c>
      <c r="D413" s="9" t="s">
        <v>1175</v>
      </c>
      <c r="E413" s="9" t="s">
        <v>309</v>
      </c>
      <c r="F413" s="9">
        <v>194</v>
      </c>
    </row>
    <row r="414" spans="1:6" s="2" customFormat="1" ht="37.9" customHeight="1" x14ac:dyDescent="0.25">
      <c r="A414" s="9">
        <v>411</v>
      </c>
      <c r="B414" s="9" t="s">
        <v>497</v>
      </c>
      <c r="C414" s="9" t="s">
        <v>864</v>
      </c>
      <c r="D414" s="9" t="s">
        <v>1176</v>
      </c>
      <c r="E414" s="9" t="s">
        <v>12</v>
      </c>
      <c r="F414" s="9">
        <v>35</v>
      </c>
    </row>
    <row r="415" spans="1:6" s="2" customFormat="1" ht="37.9" customHeight="1" x14ac:dyDescent="0.25">
      <c r="A415" s="9">
        <v>412</v>
      </c>
      <c r="B415" s="9" t="s">
        <v>497</v>
      </c>
      <c r="C415" s="9" t="s">
        <v>589</v>
      </c>
      <c r="D415" s="9" t="s">
        <v>1177</v>
      </c>
      <c r="E415" s="9" t="s">
        <v>12</v>
      </c>
      <c r="F415" s="9">
        <v>10</v>
      </c>
    </row>
    <row r="416" spans="1:6" s="2" customFormat="1" ht="37.9" customHeight="1" x14ac:dyDescent="0.25">
      <c r="A416" s="9">
        <v>413</v>
      </c>
      <c r="B416" s="9" t="s">
        <v>497</v>
      </c>
      <c r="C416" s="9" t="s">
        <v>867</v>
      </c>
      <c r="D416" s="9" t="s">
        <v>1178</v>
      </c>
      <c r="E416" s="9" t="s">
        <v>12</v>
      </c>
      <c r="F416" s="9">
        <v>14</v>
      </c>
    </row>
    <row r="417" spans="1:6" s="2" customFormat="1" ht="37.9" customHeight="1" x14ac:dyDescent="0.25">
      <c r="A417" s="9">
        <v>414</v>
      </c>
      <c r="B417" s="9" t="s">
        <v>497</v>
      </c>
      <c r="C417" s="9" t="s">
        <v>589</v>
      </c>
      <c r="D417" s="9" t="s">
        <v>1179</v>
      </c>
      <c r="E417" s="9" t="s">
        <v>12</v>
      </c>
      <c r="F417" s="9">
        <v>18</v>
      </c>
    </row>
    <row r="418" spans="1:6" s="2" customFormat="1" ht="37.9" customHeight="1" x14ac:dyDescent="0.25">
      <c r="A418" s="9">
        <v>415</v>
      </c>
      <c r="B418" s="9" t="s">
        <v>497</v>
      </c>
      <c r="C418" s="9" t="s">
        <v>759</v>
      </c>
      <c r="D418" s="9" t="s">
        <v>1180</v>
      </c>
      <c r="E418" s="9" t="s">
        <v>94</v>
      </c>
      <c r="F418" s="9">
        <v>110</v>
      </c>
    </row>
    <row r="419" spans="1:6" s="2" customFormat="1" ht="37.9" customHeight="1" x14ac:dyDescent="0.25">
      <c r="A419" s="9">
        <v>416</v>
      </c>
      <c r="B419" s="9" t="s">
        <v>497</v>
      </c>
      <c r="C419" s="9" t="s">
        <v>589</v>
      </c>
      <c r="D419" s="9" t="s">
        <v>1181</v>
      </c>
      <c r="E419" s="9" t="s">
        <v>12</v>
      </c>
      <c r="F419" s="9">
        <v>40</v>
      </c>
    </row>
    <row r="420" spans="1:6" s="2" customFormat="1" ht="37.9" customHeight="1" x14ac:dyDescent="0.25">
      <c r="A420" s="9">
        <v>417</v>
      </c>
      <c r="B420" s="9" t="s">
        <v>497</v>
      </c>
      <c r="C420" s="9" t="s">
        <v>589</v>
      </c>
      <c r="D420" s="9" t="s">
        <v>1182</v>
      </c>
      <c r="E420" s="9" t="s">
        <v>12</v>
      </c>
      <c r="F420" s="9">
        <v>25</v>
      </c>
    </row>
    <row r="421" spans="1:6" s="2" customFormat="1" ht="37.9" customHeight="1" x14ac:dyDescent="0.25">
      <c r="A421" s="9">
        <v>418</v>
      </c>
      <c r="B421" s="9" t="s">
        <v>497</v>
      </c>
      <c r="C421" s="9" t="s">
        <v>589</v>
      </c>
      <c r="D421" s="9" t="s">
        <v>1183</v>
      </c>
      <c r="E421" s="9" t="s">
        <v>12</v>
      </c>
      <c r="F421" s="9">
        <v>10</v>
      </c>
    </row>
    <row r="422" spans="1:6" s="2" customFormat="1" ht="37.9" customHeight="1" x14ac:dyDescent="0.25">
      <c r="A422" s="9">
        <v>419</v>
      </c>
      <c r="B422" s="9" t="s">
        <v>497</v>
      </c>
      <c r="C422" s="9" t="s">
        <v>241</v>
      </c>
      <c r="D422" s="9" t="s">
        <v>1184</v>
      </c>
      <c r="E422" s="9" t="s">
        <v>12</v>
      </c>
      <c r="F422" s="9">
        <v>10</v>
      </c>
    </row>
    <row r="423" spans="1:6" s="2" customFormat="1" ht="37.9" customHeight="1" x14ac:dyDescent="0.25">
      <c r="A423" s="9">
        <v>420</v>
      </c>
      <c r="B423" s="9" t="s">
        <v>497</v>
      </c>
      <c r="C423" s="9" t="s">
        <v>589</v>
      </c>
      <c r="D423" s="9" t="s">
        <v>1185</v>
      </c>
      <c r="E423" s="9" t="s">
        <v>12</v>
      </c>
      <c r="F423" s="9">
        <v>30</v>
      </c>
    </row>
    <row r="424" spans="1:6" s="2" customFormat="1" ht="37.9" customHeight="1" x14ac:dyDescent="0.25">
      <c r="A424" s="9">
        <v>421</v>
      </c>
      <c r="B424" s="9" t="s">
        <v>497</v>
      </c>
      <c r="C424" s="9" t="s">
        <v>589</v>
      </c>
      <c r="D424" s="9" t="s">
        <v>1186</v>
      </c>
      <c r="E424" s="9" t="s">
        <v>12</v>
      </c>
      <c r="F424" s="9">
        <v>30</v>
      </c>
    </row>
  </sheetData>
  <autoFilter ref="A3:F424"/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4"/>
  <sheetViews>
    <sheetView workbookViewId="0">
      <selection activeCell="A33" sqref="A33"/>
    </sheetView>
  </sheetViews>
  <sheetFormatPr baseColWidth="10" defaultRowHeight="15" x14ac:dyDescent="0.25"/>
  <cols>
    <col min="1" max="1" width="51.85546875" bestFit="1" customWidth="1"/>
  </cols>
  <sheetData>
    <row r="1" spans="1:1" x14ac:dyDescent="0.25">
      <c r="A1" s="11" t="s">
        <v>1461</v>
      </c>
    </row>
    <row r="2" spans="1:1" x14ac:dyDescent="0.25">
      <c r="A2" t="s">
        <v>8</v>
      </c>
    </row>
    <row r="3" spans="1:1" x14ac:dyDescent="0.25">
      <c r="A3" t="s">
        <v>12</v>
      </c>
    </row>
    <row r="4" spans="1:1" x14ac:dyDescent="0.25">
      <c r="A4" t="s">
        <v>18</v>
      </c>
    </row>
    <row r="5" spans="1:1" x14ac:dyDescent="0.25">
      <c r="A5" t="s">
        <v>21</v>
      </c>
    </row>
    <row r="6" spans="1:1" x14ac:dyDescent="0.25">
      <c r="A6" t="s">
        <v>23</v>
      </c>
    </row>
    <row r="7" spans="1:1" x14ac:dyDescent="0.25">
      <c r="A7" t="s">
        <v>25</v>
      </c>
    </row>
    <row r="8" spans="1:1" x14ac:dyDescent="0.25">
      <c r="A8" t="s">
        <v>27</v>
      </c>
    </row>
    <row r="9" spans="1:1" x14ac:dyDescent="0.25">
      <c r="A9" t="s">
        <v>32</v>
      </c>
    </row>
    <row r="10" spans="1:1" x14ac:dyDescent="0.25">
      <c r="A10" t="s">
        <v>34</v>
      </c>
    </row>
    <row r="11" spans="1:1" x14ac:dyDescent="0.25">
      <c r="A11" t="s">
        <v>36</v>
      </c>
    </row>
    <row r="12" spans="1:1" x14ac:dyDescent="0.25">
      <c r="A12" t="s">
        <v>38</v>
      </c>
    </row>
    <row r="13" spans="1:1" x14ac:dyDescent="0.25">
      <c r="A13" t="s">
        <v>47</v>
      </c>
    </row>
    <row r="14" spans="1:1" x14ac:dyDescent="0.25">
      <c r="A14" t="s">
        <v>49</v>
      </c>
    </row>
    <row r="15" spans="1:1" x14ac:dyDescent="0.25">
      <c r="A15" t="s">
        <v>51</v>
      </c>
    </row>
    <row r="16" spans="1:1" x14ac:dyDescent="0.25">
      <c r="A16" t="s">
        <v>53</v>
      </c>
    </row>
    <row r="17" spans="1:1" x14ac:dyDescent="0.25">
      <c r="A17" t="s">
        <v>58</v>
      </c>
    </row>
    <row r="18" spans="1:1" x14ac:dyDescent="0.25">
      <c r="A18" t="s">
        <v>60</v>
      </c>
    </row>
    <row r="19" spans="1:1" x14ac:dyDescent="0.25">
      <c r="A19" t="s">
        <v>66</v>
      </c>
    </row>
    <row r="20" spans="1:1" x14ac:dyDescent="0.25">
      <c r="A20" t="s">
        <v>68</v>
      </c>
    </row>
    <row r="21" spans="1:1" x14ac:dyDescent="0.25">
      <c r="A21" t="s">
        <v>70</v>
      </c>
    </row>
    <row r="22" spans="1:1" x14ac:dyDescent="0.25">
      <c r="A22" t="s">
        <v>72</v>
      </c>
    </row>
    <row r="23" spans="1:1" x14ac:dyDescent="0.25">
      <c r="A23" t="s">
        <v>74</v>
      </c>
    </row>
    <row r="24" spans="1:1" x14ac:dyDescent="0.25">
      <c r="A24" t="s">
        <v>79</v>
      </c>
    </row>
    <row r="25" spans="1:1" x14ac:dyDescent="0.25">
      <c r="A25" t="s">
        <v>81</v>
      </c>
    </row>
    <row r="26" spans="1:1" x14ac:dyDescent="0.25">
      <c r="A26" t="s">
        <v>83</v>
      </c>
    </row>
    <row r="27" spans="1:1" x14ac:dyDescent="0.25">
      <c r="A27" t="s">
        <v>89</v>
      </c>
    </row>
    <row r="28" spans="1:1" x14ac:dyDescent="0.25">
      <c r="A28" t="s">
        <v>92</v>
      </c>
    </row>
    <row r="29" spans="1:1" x14ac:dyDescent="0.25">
      <c r="A29" t="s">
        <v>94</v>
      </c>
    </row>
    <row r="30" spans="1:1" x14ac:dyDescent="0.25">
      <c r="A30" t="s">
        <v>100</v>
      </c>
    </row>
    <row r="31" spans="1:1" x14ac:dyDescent="0.25">
      <c r="A31" t="s">
        <v>102</v>
      </c>
    </row>
    <row r="32" spans="1:1" x14ac:dyDescent="0.25">
      <c r="A32" t="s">
        <v>105</v>
      </c>
    </row>
    <row r="33" spans="1:1" x14ac:dyDescent="0.25">
      <c r="A33" t="s">
        <v>107</v>
      </c>
    </row>
    <row r="34" spans="1:1" x14ac:dyDescent="0.25">
      <c r="A34" t="s">
        <v>110</v>
      </c>
    </row>
    <row r="35" spans="1:1" x14ac:dyDescent="0.25">
      <c r="A35" t="s">
        <v>113</v>
      </c>
    </row>
    <row r="36" spans="1:1" x14ac:dyDescent="0.25">
      <c r="A36" t="s">
        <v>115</v>
      </c>
    </row>
    <row r="37" spans="1:1" x14ac:dyDescent="0.25">
      <c r="A37" t="s">
        <v>117</v>
      </c>
    </row>
    <row r="38" spans="1:1" x14ac:dyDescent="0.25">
      <c r="A38" t="s">
        <v>121</v>
      </c>
    </row>
    <row r="39" spans="1:1" x14ac:dyDescent="0.25">
      <c r="A39" t="s">
        <v>125</v>
      </c>
    </row>
    <row r="40" spans="1:1" x14ac:dyDescent="0.25">
      <c r="A40" t="s">
        <v>128</v>
      </c>
    </row>
    <row r="41" spans="1:1" x14ac:dyDescent="0.25">
      <c r="A41" t="s">
        <v>126</v>
      </c>
    </row>
    <row r="42" spans="1:1" x14ac:dyDescent="0.25">
      <c r="A42" t="s">
        <v>131</v>
      </c>
    </row>
    <row r="43" spans="1:1" x14ac:dyDescent="0.25">
      <c r="A43" t="s">
        <v>133</v>
      </c>
    </row>
    <row r="44" spans="1:1" x14ac:dyDescent="0.25">
      <c r="A44" t="s">
        <v>135</v>
      </c>
    </row>
    <row r="45" spans="1:1" x14ac:dyDescent="0.25">
      <c r="A45" t="s">
        <v>137</v>
      </c>
    </row>
    <row r="46" spans="1:1" x14ac:dyDescent="0.25">
      <c r="A46" t="s">
        <v>139</v>
      </c>
    </row>
    <row r="47" spans="1:1" x14ac:dyDescent="0.25">
      <c r="A47" t="s">
        <v>141</v>
      </c>
    </row>
    <row r="48" spans="1:1" x14ac:dyDescent="0.25">
      <c r="A48" t="s">
        <v>144</v>
      </c>
    </row>
    <row r="49" spans="1:1" x14ac:dyDescent="0.25">
      <c r="A49" t="s">
        <v>146</v>
      </c>
    </row>
    <row r="50" spans="1:1" x14ac:dyDescent="0.25">
      <c r="A50" t="s">
        <v>148</v>
      </c>
    </row>
    <row r="51" spans="1:1" x14ac:dyDescent="0.25">
      <c r="A51" t="s">
        <v>150</v>
      </c>
    </row>
    <row r="52" spans="1:1" x14ac:dyDescent="0.25">
      <c r="A52" t="s">
        <v>152</v>
      </c>
    </row>
    <row r="53" spans="1:1" x14ac:dyDescent="0.25">
      <c r="A53" t="s">
        <v>156</v>
      </c>
    </row>
    <row r="54" spans="1:1" x14ac:dyDescent="0.25">
      <c r="A54" t="s">
        <v>160</v>
      </c>
    </row>
    <row r="55" spans="1:1" x14ac:dyDescent="0.25">
      <c r="A55" t="s">
        <v>162</v>
      </c>
    </row>
    <row r="56" spans="1:1" x14ac:dyDescent="0.25">
      <c r="A56" t="s">
        <v>164</v>
      </c>
    </row>
    <row r="57" spans="1:1" x14ac:dyDescent="0.25">
      <c r="A57" t="s">
        <v>166</v>
      </c>
    </row>
    <row r="58" spans="1:1" x14ac:dyDescent="0.25">
      <c r="A58" t="s">
        <v>168</v>
      </c>
    </row>
    <row r="59" spans="1:1" x14ac:dyDescent="0.25">
      <c r="A59" t="s">
        <v>170</v>
      </c>
    </row>
    <row r="60" spans="1:1" x14ac:dyDescent="0.25">
      <c r="A60" t="s">
        <v>172</v>
      </c>
    </row>
    <row r="61" spans="1:1" x14ac:dyDescent="0.25">
      <c r="A61" t="s">
        <v>177</v>
      </c>
    </row>
    <row r="62" spans="1:1" x14ac:dyDescent="0.25">
      <c r="A62" t="s">
        <v>179</v>
      </c>
    </row>
    <row r="63" spans="1:1" x14ac:dyDescent="0.25">
      <c r="A63" t="s">
        <v>1418</v>
      </c>
    </row>
    <row r="64" spans="1:1" x14ac:dyDescent="0.25">
      <c r="A64" t="s">
        <v>98</v>
      </c>
    </row>
    <row r="65" spans="1:1" x14ac:dyDescent="0.25">
      <c r="A65" t="s">
        <v>1419</v>
      </c>
    </row>
    <row r="66" spans="1:1" x14ac:dyDescent="0.25">
      <c r="A66" t="s">
        <v>1420</v>
      </c>
    </row>
    <row r="67" spans="1:1" x14ac:dyDescent="0.25">
      <c r="A67" t="s">
        <v>1421</v>
      </c>
    </row>
    <row r="68" spans="1:1" x14ac:dyDescent="0.25">
      <c r="A68" t="s">
        <v>1422</v>
      </c>
    </row>
    <row r="69" spans="1:1" x14ac:dyDescent="0.25">
      <c r="A69" t="s">
        <v>103</v>
      </c>
    </row>
    <row r="70" spans="1:1" x14ac:dyDescent="0.25">
      <c r="A70" t="s">
        <v>1423</v>
      </c>
    </row>
    <row r="71" spans="1:1" x14ac:dyDescent="0.25">
      <c r="A71" t="s">
        <v>1424</v>
      </c>
    </row>
    <row r="72" spans="1:1" x14ac:dyDescent="0.25">
      <c r="A72" t="s">
        <v>90</v>
      </c>
    </row>
    <row r="73" spans="1:1" x14ac:dyDescent="0.25">
      <c r="A73" t="s">
        <v>1425</v>
      </c>
    </row>
    <row r="74" spans="1:1" x14ac:dyDescent="0.25">
      <c r="A74" t="s">
        <v>1426</v>
      </c>
    </row>
    <row r="75" spans="1:1" x14ac:dyDescent="0.25">
      <c r="A75" t="s">
        <v>1427</v>
      </c>
    </row>
    <row r="76" spans="1:1" x14ac:dyDescent="0.25">
      <c r="A76" t="s">
        <v>1428</v>
      </c>
    </row>
    <row r="77" spans="1:1" x14ac:dyDescent="0.25">
      <c r="A77" t="s">
        <v>1429</v>
      </c>
    </row>
    <row r="78" spans="1:1" x14ac:dyDescent="0.25">
      <c r="A78" t="s">
        <v>1430</v>
      </c>
    </row>
    <row r="79" spans="1:1" x14ac:dyDescent="0.25">
      <c r="A79" t="s">
        <v>1431</v>
      </c>
    </row>
    <row r="80" spans="1:1" x14ac:dyDescent="0.25">
      <c r="A80" t="s">
        <v>1432</v>
      </c>
    </row>
    <row r="81" spans="1:1" x14ac:dyDescent="0.25">
      <c r="A81" t="s">
        <v>30</v>
      </c>
    </row>
    <row r="82" spans="1:1" x14ac:dyDescent="0.25">
      <c r="A82" t="s">
        <v>200</v>
      </c>
    </row>
    <row r="83" spans="1:1" x14ac:dyDescent="0.25">
      <c r="A83" t="s">
        <v>1433</v>
      </c>
    </row>
    <row r="84" spans="1:1" x14ac:dyDescent="0.25">
      <c r="A84" t="s">
        <v>1434</v>
      </c>
    </row>
    <row r="85" spans="1:1" x14ac:dyDescent="0.25">
      <c r="A85" t="s">
        <v>1435</v>
      </c>
    </row>
    <row r="86" spans="1:1" x14ac:dyDescent="0.25">
      <c r="A86" t="s">
        <v>56</v>
      </c>
    </row>
    <row r="87" spans="1:1" x14ac:dyDescent="0.25">
      <c r="A87" t="s">
        <v>85</v>
      </c>
    </row>
    <row r="88" spans="1:1" x14ac:dyDescent="0.25">
      <c r="A88" t="s">
        <v>87</v>
      </c>
    </row>
    <row r="89" spans="1:1" x14ac:dyDescent="0.25">
      <c r="A89" t="s">
        <v>123</v>
      </c>
    </row>
    <row r="90" spans="1:1" x14ac:dyDescent="0.25">
      <c r="A90" t="s">
        <v>154</v>
      </c>
    </row>
    <row r="91" spans="1:1" x14ac:dyDescent="0.25">
      <c r="A91" t="s">
        <v>183</v>
      </c>
    </row>
    <row r="92" spans="1:1" x14ac:dyDescent="0.25">
      <c r="A92" t="s">
        <v>185</v>
      </c>
    </row>
    <row r="93" spans="1:1" x14ac:dyDescent="0.25">
      <c r="A93" t="s">
        <v>187</v>
      </c>
    </row>
    <row r="94" spans="1:1" x14ac:dyDescent="0.25">
      <c r="A94" t="s">
        <v>189</v>
      </c>
    </row>
    <row r="95" spans="1:1" x14ac:dyDescent="0.25">
      <c r="A95" t="s">
        <v>193</v>
      </c>
    </row>
    <row r="96" spans="1:1" x14ac:dyDescent="0.25">
      <c r="A96" t="s">
        <v>197</v>
      </c>
    </row>
    <row r="97" spans="1:1" x14ac:dyDescent="0.25">
      <c r="A97" t="s">
        <v>199</v>
      </c>
    </row>
    <row r="98" spans="1:1" x14ac:dyDescent="0.25">
      <c r="A98" t="s">
        <v>202</v>
      </c>
    </row>
    <row r="99" spans="1:1" x14ac:dyDescent="0.25">
      <c r="A99" t="s">
        <v>206</v>
      </c>
    </row>
    <row r="100" spans="1:1" x14ac:dyDescent="0.25">
      <c r="A100" t="s">
        <v>208</v>
      </c>
    </row>
    <row r="101" spans="1:1" x14ac:dyDescent="0.25">
      <c r="A101" t="s">
        <v>210</v>
      </c>
    </row>
    <row r="102" spans="1:1" x14ac:dyDescent="0.25">
      <c r="A102" t="s">
        <v>212</v>
      </c>
    </row>
    <row r="103" spans="1:1" x14ac:dyDescent="0.25">
      <c r="A103" t="s">
        <v>214</v>
      </c>
    </row>
    <row r="104" spans="1:1" x14ac:dyDescent="0.25">
      <c r="A104" t="s">
        <v>216</v>
      </c>
    </row>
    <row r="105" spans="1:1" x14ac:dyDescent="0.25">
      <c r="A105" t="s">
        <v>219</v>
      </c>
    </row>
    <row r="106" spans="1:1" x14ac:dyDescent="0.25">
      <c r="A106" t="s">
        <v>222</v>
      </c>
    </row>
    <row r="107" spans="1:1" x14ac:dyDescent="0.25">
      <c r="A107" t="s">
        <v>224</v>
      </c>
    </row>
    <row r="108" spans="1:1" x14ac:dyDescent="0.25">
      <c r="A108" t="s">
        <v>226</v>
      </c>
    </row>
    <row r="109" spans="1:1" x14ac:dyDescent="0.25">
      <c r="A109" t="s">
        <v>232</v>
      </c>
    </row>
    <row r="110" spans="1:1" x14ac:dyDescent="0.25">
      <c r="A110" t="s">
        <v>234</v>
      </c>
    </row>
    <row r="111" spans="1:1" x14ac:dyDescent="0.25">
      <c r="A111" t="s">
        <v>236</v>
      </c>
    </row>
    <row r="112" spans="1:1" x14ac:dyDescent="0.25">
      <c r="A112" t="s">
        <v>238</v>
      </c>
    </row>
    <row r="113" spans="1:1" x14ac:dyDescent="0.25">
      <c r="A113" t="s">
        <v>240</v>
      </c>
    </row>
    <row r="114" spans="1:1" x14ac:dyDescent="0.25">
      <c r="A114" t="s">
        <v>244</v>
      </c>
    </row>
    <row r="115" spans="1:1" x14ac:dyDescent="0.25">
      <c r="A115" t="s">
        <v>246</v>
      </c>
    </row>
    <row r="116" spans="1:1" x14ac:dyDescent="0.25">
      <c r="A116" t="s">
        <v>248</v>
      </c>
    </row>
    <row r="117" spans="1:1" x14ac:dyDescent="0.25">
      <c r="A117" t="s">
        <v>251</v>
      </c>
    </row>
    <row r="118" spans="1:1" x14ac:dyDescent="0.25">
      <c r="A118" t="s">
        <v>253</v>
      </c>
    </row>
    <row r="119" spans="1:1" x14ac:dyDescent="0.25">
      <c r="A119" t="s">
        <v>255</v>
      </c>
    </row>
    <row r="120" spans="1:1" x14ac:dyDescent="0.25">
      <c r="A120" t="s">
        <v>257</v>
      </c>
    </row>
    <row r="121" spans="1:1" x14ac:dyDescent="0.25">
      <c r="A121" t="s">
        <v>261</v>
      </c>
    </row>
    <row r="122" spans="1:1" x14ac:dyDescent="0.25">
      <c r="A122" t="s">
        <v>263</v>
      </c>
    </row>
    <row r="123" spans="1:1" x14ac:dyDescent="0.25">
      <c r="A123" t="s">
        <v>265</v>
      </c>
    </row>
    <row r="124" spans="1:1" x14ac:dyDescent="0.25">
      <c r="A124" t="s">
        <v>267</v>
      </c>
    </row>
    <row r="125" spans="1:1" x14ac:dyDescent="0.25">
      <c r="A125" t="s">
        <v>270</v>
      </c>
    </row>
    <row r="126" spans="1:1" x14ac:dyDescent="0.25">
      <c r="A126" t="s">
        <v>273</v>
      </c>
    </row>
    <row r="127" spans="1:1" x14ac:dyDescent="0.25">
      <c r="A127" t="s">
        <v>275</v>
      </c>
    </row>
    <row r="128" spans="1:1" x14ac:dyDescent="0.25">
      <c r="A128" t="s">
        <v>277</v>
      </c>
    </row>
    <row r="129" spans="1:1" x14ac:dyDescent="0.25">
      <c r="A129" t="s">
        <v>279</v>
      </c>
    </row>
    <row r="130" spans="1:1" x14ac:dyDescent="0.25">
      <c r="A130" t="s">
        <v>281</v>
      </c>
    </row>
    <row r="131" spans="1:1" x14ac:dyDescent="0.25">
      <c r="A131" t="s">
        <v>283</v>
      </c>
    </row>
    <row r="132" spans="1:1" x14ac:dyDescent="0.25">
      <c r="A132" t="s">
        <v>288</v>
      </c>
    </row>
    <row r="133" spans="1:1" x14ac:dyDescent="0.25">
      <c r="A133" t="s">
        <v>290</v>
      </c>
    </row>
    <row r="134" spans="1:1" x14ac:dyDescent="0.25">
      <c r="A134" t="s">
        <v>295</v>
      </c>
    </row>
    <row r="135" spans="1:1" x14ac:dyDescent="0.25">
      <c r="A135" t="s">
        <v>304</v>
      </c>
    </row>
    <row r="136" spans="1:1" x14ac:dyDescent="0.25">
      <c r="A136" t="s">
        <v>309</v>
      </c>
    </row>
    <row r="137" spans="1:1" x14ac:dyDescent="0.25">
      <c r="A137" t="s">
        <v>312</v>
      </c>
    </row>
    <row r="138" spans="1:1" x14ac:dyDescent="0.25">
      <c r="A138" t="s">
        <v>315</v>
      </c>
    </row>
    <row r="139" spans="1:1" x14ac:dyDescent="0.25">
      <c r="A139" t="s">
        <v>319</v>
      </c>
    </row>
    <row r="140" spans="1:1" x14ac:dyDescent="0.25">
      <c r="A140" t="s">
        <v>321</v>
      </c>
    </row>
    <row r="141" spans="1:1" x14ac:dyDescent="0.25">
      <c r="A141" t="s">
        <v>325</v>
      </c>
    </row>
    <row r="142" spans="1:1" x14ac:dyDescent="0.25">
      <c r="A142" t="s">
        <v>327</v>
      </c>
    </row>
    <row r="143" spans="1:1" x14ac:dyDescent="0.25">
      <c r="A143" t="s">
        <v>329</v>
      </c>
    </row>
    <row r="144" spans="1:1" x14ac:dyDescent="0.25">
      <c r="A144" t="s">
        <v>332</v>
      </c>
    </row>
    <row r="145" spans="1:1" x14ac:dyDescent="0.25">
      <c r="A145" t="s">
        <v>343</v>
      </c>
    </row>
    <row r="146" spans="1:1" x14ac:dyDescent="0.25">
      <c r="A146" t="s">
        <v>346</v>
      </c>
    </row>
    <row r="147" spans="1:1" x14ac:dyDescent="0.25">
      <c r="A147" t="s">
        <v>349</v>
      </c>
    </row>
    <row r="148" spans="1:1" x14ac:dyDescent="0.25">
      <c r="A148" t="s">
        <v>351</v>
      </c>
    </row>
    <row r="149" spans="1:1" x14ac:dyDescent="0.25">
      <c r="A149" t="s">
        <v>354</v>
      </c>
    </row>
    <row r="150" spans="1:1" x14ac:dyDescent="0.25">
      <c r="A150" t="s">
        <v>356</v>
      </c>
    </row>
    <row r="151" spans="1:1" x14ac:dyDescent="0.25">
      <c r="A151" t="s">
        <v>361</v>
      </c>
    </row>
    <row r="152" spans="1:1" x14ac:dyDescent="0.25">
      <c r="A152" t="s">
        <v>370</v>
      </c>
    </row>
    <row r="153" spans="1:1" x14ac:dyDescent="0.25">
      <c r="A153" t="s">
        <v>373</v>
      </c>
    </row>
    <row r="154" spans="1:1" x14ac:dyDescent="0.25">
      <c r="A154" t="s">
        <v>376</v>
      </c>
    </row>
    <row r="155" spans="1:1" x14ac:dyDescent="0.25">
      <c r="A155" t="s">
        <v>399</v>
      </c>
    </row>
    <row r="156" spans="1:1" x14ac:dyDescent="0.25">
      <c r="A156" t="s">
        <v>407</v>
      </c>
    </row>
    <row r="157" spans="1:1" x14ac:dyDescent="0.25">
      <c r="A157" t="s">
        <v>410</v>
      </c>
    </row>
    <row r="158" spans="1:1" x14ac:dyDescent="0.25">
      <c r="A158" t="s">
        <v>1436</v>
      </c>
    </row>
    <row r="159" spans="1:1" x14ac:dyDescent="0.25">
      <c r="A159" t="s">
        <v>1437</v>
      </c>
    </row>
    <row r="160" spans="1:1" x14ac:dyDescent="0.25">
      <c r="A160" t="s">
        <v>1438</v>
      </c>
    </row>
    <row r="161" spans="1:1" x14ac:dyDescent="0.25">
      <c r="A161" t="s">
        <v>1440</v>
      </c>
    </row>
    <row r="162" spans="1:1" x14ac:dyDescent="0.25">
      <c r="A162" t="s">
        <v>77</v>
      </c>
    </row>
    <row r="163" spans="1:1" x14ac:dyDescent="0.25">
      <c r="A163" t="s">
        <v>299</v>
      </c>
    </row>
    <row r="164" spans="1:1" x14ac:dyDescent="0.25">
      <c r="A164" t="s">
        <v>378</v>
      </c>
    </row>
    <row r="165" spans="1:1" x14ac:dyDescent="0.25">
      <c r="A165" t="s">
        <v>387</v>
      </c>
    </row>
    <row r="166" spans="1:1" x14ac:dyDescent="0.25">
      <c r="A166" t="s">
        <v>391</v>
      </c>
    </row>
    <row r="167" spans="1:1" x14ac:dyDescent="0.25">
      <c r="A167" t="s">
        <v>394</v>
      </c>
    </row>
    <row r="168" spans="1:1" x14ac:dyDescent="0.25">
      <c r="A168" t="s">
        <v>402</v>
      </c>
    </row>
    <row r="169" spans="1:1" x14ac:dyDescent="0.25">
      <c r="A169" t="s">
        <v>404</v>
      </c>
    </row>
    <row r="170" spans="1:1" x14ac:dyDescent="0.25">
      <c r="A170" t="s">
        <v>414</v>
      </c>
    </row>
    <row r="171" spans="1:1" x14ac:dyDescent="0.25">
      <c r="A171" t="s">
        <v>416</v>
      </c>
    </row>
    <row r="172" spans="1:1" x14ac:dyDescent="0.25">
      <c r="A172" t="s">
        <v>425</v>
      </c>
    </row>
    <row r="173" spans="1:1" x14ac:dyDescent="0.25">
      <c r="A173" t="s">
        <v>427</v>
      </c>
    </row>
    <row r="174" spans="1:1" x14ac:dyDescent="0.25">
      <c r="A174" t="s">
        <v>430</v>
      </c>
    </row>
    <row r="175" spans="1:1" x14ac:dyDescent="0.25">
      <c r="A175" t="s">
        <v>442</v>
      </c>
    </row>
    <row r="176" spans="1:1" x14ac:dyDescent="0.25">
      <c r="A176" t="s">
        <v>452</v>
      </c>
    </row>
    <row r="177" spans="1:1" x14ac:dyDescent="0.25">
      <c r="A177" t="s">
        <v>457</v>
      </c>
    </row>
    <row r="178" spans="1:1" x14ac:dyDescent="0.25">
      <c r="A178" t="s">
        <v>462</v>
      </c>
    </row>
    <row r="179" spans="1:1" x14ac:dyDescent="0.25">
      <c r="A179" t="s">
        <v>444</v>
      </c>
    </row>
    <row r="180" spans="1:1" x14ac:dyDescent="0.25">
      <c r="A180" t="s">
        <v>469</v>
      </c>
    </row>
    <row r="181" spans="1:1" x14ac:dyDescent="0.25">
      <c r="A181" t="s">
        <v>478</v>
      </c>
    </row>
    <row r="182" spans="1:1" x14ac:dyDescent="0.25">
      <c r="A182" t="s">
        <v>481</v>
      </c>
    </row>
    <row r="183" spans="1:1" x14ac:dyDescent="0.25">
      <c r="A183" t="s">
        <v>483</v>
      </c>
    </row>
    <row r="184" spans="1:1" x14ac:dyDescent="0.25">
      <c r="A184" t="s">
        <v>486</v>
      </c>
    </row>
    <row r="185" spans="1:1" x14ac:dyDescent="0.25">
      <c r="A185" t="s">
        <v>510</v>
      </c>
    </row>
    <row r="186" spans="1:1" x14ac:dyDescent="0.25">
      <c r="A186" t="s">
        <v>512</v>
      </c>
    </row>
    <row r="187" spans="1:1" x14ac:dyDescent="0.25">
      <c r="A187" t="s">
        <v>524</v>
      </c>
    </row>
    <row r="188" spans="1:1" x14ac:dyDescent="0.25">
      <c r="A188" t="s">
        <v>543</v>
      </c>
    </row>
    <row r="189" spans="1:1" x14ac:dyDescent="0.25">
      <c r="A189" t="s">
        <v>1442</v>
      </c>
    </row>
    <row r="190" spans="1:1" x14ac:dyDescent="0.25">
      <c r="A190" t="s">
        <v>1443</v>
      </c>
    </row>
    <row r="191" spans="1:1" x14ac:dyDescent="0.25">
      <c r="A191" t="s">
        <v>204</v>
      </c>
    </row>
    <row r="192" spans="1:1" x14ac:dyDescent="0.25">
      <c r="A192" t="s">
        <v>359</v>
      </c>
    </row>
    <row r="193" spans="1:1" x14ac:dyDescent="0.25">
      <c r="A193" t="s">
        <v>476</v>
      </c>
    </row>
    <row r="194" spans="1:1" x14ac:dyDescent="0.25">
      <c r="A194" t="s">
        <v>501</v>
      </c>
    </row>
    <row r="195" spans="1:1" x14ac:dyDescent="0.25">
      <c r="A195" t="s">
        <v>504</v>
      </c>
    </row>
    <row r="196" spans="1:1" x14ac:dyDescent="0.25">
      <c r="A196" t="s">
        <v>514</v>
      </c>
    </row>
    <row r="197" spans="1:1" x14ac:dyDescent="0.25">
      <c r="A197" t="s">
        <v>517</v>
      </c>
    </row>
    <row r="198" spans="1:1" x14ac:dyDescent="0.25">
      <c r="A198" t="s">
        <v>541</v>
      </c>
    </row>
    <row r="199" spans="1:1" x14ac:dyDescent="0.25">
      <c r="A199" t="s">
        <v>564</v>
      </c>
    </row>
    <row r="200" spans="1:1" x14ac:dyDescent="0.25">
      <c r="A200" t="s">
        <v>569</v>
      </c>
    </row>
    <row r="201" spans="1:1" x14ac:dyDescent="0.25">
      <c r="A201" t="s">
        <v>588</v>
      </c>
    </row>
    <row r="202" spans="1:1" x14ac:dyDescent="0.25">
      <c r="A202" t="s">
        <v>594</v>
      </c>
    </row>
    <row r="203" spans="1:1" x14ac:dyDescent="0.25">
      <c r="A203" t="s">
        <v>606</v>
      </c>
    </row>
    <row r="204" spans="1:1" x14ac:dyDescent="0.25">
      <c r="A204" t="s">
        <v>616</v>
      </c>
    </row>
    <row r="205" spans="1:1" x14ac:dyDescent="0.25">
      <c r="A205" t="s">
        <v>618</v>
      </c>
    </row>
    <row r="206" spans="1:1" x14ac:dyDescent="0.25">
      <c r="A206" t="s">
        <v>620</v>
      </c>
    </row>
    <row r="207" spans="1:1" x14ac:dyDescent="0.25">
      <c r="A207" t="s">
        <v>622</v>
      </c>
    </row>
    <row r="208" spans="1:1" x14ac:dyDescent="0.25">
      <c r="A208" t="s">
        <v>624</v>
      </c>
    </row>
    <row r="209" spans="1:1" x14ac:dyDescent="0.25">
      <c r="A209" t="s">
        <v>627</v>
      </c>
    </row>
    <row r="210" spans="1:1" x14ac:dyDescent="0.25">
      <c r="A210" t="s">
        <v>629</v>
      </c>
    </row>
    <row r="211" spans="1:1" x14ac:dyDescent="0.25">
      <c r="A211" t="s">
        <v>631</v>
      </c>
    </row>
    <row r="212" spans="1:1" x14ac:dyDescent="0.25">
      <c r="A212" t="s">
        <v>642</v>
      </c>
    </row>
    <row r="213" spans="1:1" x14ac:dyDescent="0.25">
      <c r="A213" t="s">
        <v>647</v>
      </c>
    </row>
    <row r="214" spans="1:1" x14ac:dyDescent="0.25">
      <c r="A214" t="s">
        <v>666</v>
      </c>
    </row>
    <row r="215" spans="1:1" x14ac:dyDescent="0.25">
      <c r="A215" t="s">
        <v>671</v>
      </c>
    </row>
    <row r="216" spans="1:1" x14ac:dyDescent="0.25">
      <c r="A216" t="s">
        <v>1444</v>
      </c>
    </row>
    <row r="217" spans="1:1" x14ac:dyDescent="0.25">
      <c r="A217" t="s">
        <v>1445</v>
      </c>
    </row>
    <row r="218" spans="1:1" x14ac:dyDescent="0.25">
      <c r="A218" t="s">
        <v>499</v>
      </c>
    </row>
    <row r="219" spans="1:1" x14ac:dyDescent="0.25">
      <c r="A219" t="s">
        <v>657</v>
      </c>
    </row>
    <row r="220" spans="1:1" x14ac:dyDescent="0.25">
      <c r="A220" t="s">
        <v>661</v>
      </c>
    </row>
    <row r="221" spans="1:1" x14ac:dyDescent="0.25">
      <c r="A221" t="s">
        <v>664</v>
      </c>
    </row>
    <row r="222" spans="1:1" x14ac:dyDescent="0.25">
      <c r="A222" t="s">
        <v>668</v>
      </c>
    </row>
    <row r="223" spans="1:1" x14ac:dyDescent="0.25">
      <c r="A223" t="s">
        <v>687</v>
      </c>
    </row>
    <row r="224" spans="1:1" x14ac:dyDescent="0.25">
      <c r="A224" t="s">
        <v>694</v>
      </c>
    </row>
    <row r="225" spans="1:1" x14ac:dyDescent="0.25">
      <c r="A225" t="s">
        <v>699</v>
      </c>
    </row>
    <row r="226" spans="1:1" x14ac:dyDescent="0.25">
      <c r="A226" t="s">
        <v>760</v>
      </c>
    </row>
    <row r="227" spans="1:1" x14ac:dyDescent="0.25">
      <c r="A227" t="s">
        <v>761</v>
      </c>
    </row>
    <row r="228" spans="1:1" x14ac:dyDescent="0.25">
      <c r="A228" t="s">
        <v>762</v>
      </c>
    </row>
    <row r="229" spans="1:1" x14ac:dyDescent="0.25">
      <c r="A229" t="s">
        <v>763</v>
      </c>
    </row>
    <row r="230" spans="1:1" x14ac:dyDescent="0.25">
      <c r="A230" t="s">
        <v>764</v>
      </c>
    </row>
    <row r="231" spans="1:1" x14ac:dyDescent="0.25">
      <c r="A231" t="s">
        <v>765</v>
      </c>
    </row>
    <row r="232" spans="1:1" x14ac:dyDescent="0.25">
      <c r="A232" t="s">
        <v>1187</v>
      </c>
    </row>
    <row r="233" spans="1:1" x14ac:dyDescent="0.25">
      <c r="A233" t="s">
        <v>1188</v>
      </c>
    </row>
    <row r="234" spans="1:1" x14ac:dyDescent="0.25">
      <c r="A234" t="s">
        <v>1189</v>
      </c>
    </row>
    <row r="235" spans="1:1" x14ac:dyDescent="0.25">
      <c r="A235" t="s">
        <v>1190</v>
      </c>
    </row>
    <row r="236" spans="1:1" x14ac:dyDescent="0.25">
      <c r="A236" t="s">
        <v>1191</v>
      </c>
    </row>
    <row r="237" spans="1:1" x14ac:dyDescent="0.25">
      <c r="A237" t="s">
        <v>1193</v>
      </c>
    </row>
    <row r="238" spans="1:1" x14ac:dyDescent="0.25">
      <c r="A238" t="s">
        <v>1192</v>
      </c>
    </row>
    <row r="239" spans="1:1" x14ac:dyDescent="0.25">
      <c r="A239" t="s">
        <v>1194</v>
      </c>
    </row>
    <row r="240" spans="1:1" x14ac:dyDescent="0.25">
      <c r="A240" t="s">
        <v>1195</v>
      </c>
    </row>
    <row r="241" spans="1:1" x14ac:dyDescent="0.25">
      <c r="A241" t="s">
        <v>1196</v>
      </c>
    </row>
    <row r="242" spans="1:1" x14ac:dyDescent="0.25">
      <c r="A242" t="s">
        <v>1197</v>
      </c>
    </row>
    <row r="243" spans="1:1" x14ac:dyDescent="0.25">
      <c r="A243" t="s">
        <v>1198</v>
      </c>
    </row>
    <row r="244" spans="1:1" x14ac:dyDescent="0.25">
      <c r="A244" t="s">
        <v>1199</v>
      </c>
    </row>
  </sheetData>
  <autoFilter ref="A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Eventos 2015</vt:lpstr>
      <vt:lpstr>Eventos 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Alejandra Martinez Higuera</dc:creator>
  <cp:lastModifiedBy>Alberto Cano Diaz</cp:lastModifiedBy>
  <dcterms:created xsi:type="dcterms:W3CDTF">2015-11-12T14:36:38Z</dcterms:created>
  <dcterms:modified xsi:type="dcterms:W3CDTF">2015-11-20T15:29:59Z</dcterms:modified>
</cp:coreProperties>
</file>