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8F2B52C8-B14C-4B67-BB02-465D7622122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<sst xmlns="http://schemas.openxmlformats.org/spreadsheetml/2006/main" count="3988" uniqueCount="2743">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</sst>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27" sqref="E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2021-20-10000725</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468</v>
      </c>
      <c r="K20" s="83">
        <v>1297842830</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468</v>
      </c>
      <c r="K21" s="83">
        <v>1297842830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129784283</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129784283</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129784283</v>
      </c>
      <c r="F173" s="148"/>
      <c r="G173" s="149"/>
      <c r="H173" s="142"/>
      <c r="I173" s="144" t="s">
        <v>2640</v>
      </c>
      <c r="J173" s="145">
        <f>+SUM(N167:N171)</f>
        <v>0.1</v>
      </c>
      <c r="K173" s="261" t="s">
        <v>2641</v>
      </c>
      <c r="L173" s="261"/>
      <c r="M173" s="150">
        <f>+J173*K20</f>
        <v>129784283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2020-12-23T17:01:32Z</dcterms:modified>
</cp:coreProperties>
</file>