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503513E3-BACE-4B70-8942-69458CCCA9C2}"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<sst xmlns="http://schemas.openxmlformats.org/spreadsheetml/2006/main" count="3986" uniqueCount="2746">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</sst>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9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K26" sqref="K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2021-11-10000197</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8365333662</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836533366.20000005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836533366.20000005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836533366.20000005</v>
      </c>
      <c r="F173" s="148"/>
      <c r="G173" s="149"/>
      <c r="H173" s="142"/>
      <c r="I173" s="144" t="s">
        <v>2640</v>
      </c>
      <c r="J173" s="145">
        <f>+SUM(N167:N171)</f>
        <v>0.1</v>
      </c>
      <c r="K173" s="213" t="s">
        <v>2641</v>
      </c>
      <c r="L173" s="213"/>
      <c r="M173" s="150">
        <f>+J173*K20</f>
        <v>836533366.20000005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2020-12-22T17:46:05Z</dcterms:modified>
</cp:coreProperties>
</file>