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7A1837A4-474D-4625-B0B1-B22D6DB246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<sst xmlns="http://schemas.openxmlformats.org/spreadsheetml/2006/main" count="3083" uniqueCount="2702">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</sst>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713</v>
      </c>
      <c r="K20" s="151">
        <v>893940500</v>
      </c>
      <c r="L20" s="152"/>
      <c r="M20" s="152"/>
      <c r="N20" s="135">
        <f>+(M20-L20)/30</f>
        <v>0</v>
      </c>
      <c r="O20" s="138"/>
      <c r="U20" s="134"/>
      <c r="V20" s="105">
        <f ca="1">NOW()</f>
        <v>44191.99374953704</v>
      </c>
      <c r="W20" s="105">
        <f ca="1">NOW()</f>
        <v>44191.99374953704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36" t="s">
        <v>2628</v>
      </c>
      <c r="L185" s="236"/>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