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0\"/>
    </mc:Choice>
  </mc:AlternateContent>
  <xr:revisionPtr revIDLastSave="0" documentId="13_ncr:1_{C28D1E18-0386-4BA2-9A13-10D74819F3E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<sst xmlns="http://schemas.openxmlformats.org/spreadsheetml/2006/main" count="4040" uniqueCount="2753">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</sst>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3"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J20" sqref="J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2021-13-10000273</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225</v>
      </c>
      <c r="K20" s="83">
        <v>1551818961</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77590948.049999997</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77590948.049999997</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77590948.049999997</v>
      </c>
      <c r="F173" s="148"/>
      <c r="G173" s="149"/>
      <c r="H173" s="142"/>
      <c r="I173" s="144" t="s">
        <v>2640</v>
      </c>
      <c r="J173" s="145">
        <f>+SUM(N167:N171)</f>
        <v>0.05</v>
      </c>
      <c r="K173" s="257" t="s">
        <v>2641</v>
      </c>
      <c r="L173" s="257"/>
      <c r="M173" s="150">
        <f>+J173*K20</f>
        <v>77590948.049999997</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2020-12-26T17:49:16Z</dcterms:modified>
</cp:coreProperties>
</file>