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lenovo\Downloads\"/>
    </mc:Choice>
  </mc:AlternateContent>
  <xr:revisionPtr revIDLastSave="0" documentId="13_ncr:1_{8CC4648C-1100-4F5B-A56D-A6FB414B5FC6}" xr6:coauthVersionLast="47" xr6:coauthVersionMax="47" xr10:uidLastSave="{00000000-0000-0000-0000-000000000000}"/>
  <bookViews>
    <workbookView xWindow="-120" yWindow="-120" windowWidth="29040" windowHeight="15840" xr2:uid="{95790C98-2D10-4B2A-BFE5-22322FB0BC58}"/>
  </bookViews>
  <sheets>
    <sheet name="COMPONENTE TRANSVERSAL"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<sst xmlns="http://schemas.openxmlformats.org/spreadsheetml/2006/main" count="234" uniqueCount="129">
  <si>
    <t>Responsable</t>
  </si>
  <si>
    <t>Actividades</t>
  </si>
  <si>
    <t>Supervisión</t>
  </si>
  <si>
    <t>Asegurar que la declaración esté alineada con el Código de Integridad del Servicio Público Colombiano, los valores que allí se definen y, en general, con los lineamientos que, en virtud de lo establecido en la Ley 2016 de 2020, defina el Departamento Administrativo de la Función Pública.</t>
  </si>
  <si>
    <t>Declarar el compromiso de los colaboradores de la entidad u organización de observar las políticas, procedimientos y códigos de conducta que componen el Programa de Transparencia y Ética Pública, así como el compromiso con la implementación de las acciones que integran cada componente.</t>
  </si>
  <si>
    <t>Establecer objetivos específicos, medibles, alcanzables, relevantes y con plazos ciertos para el Programa de Transparencia y Ética Pública. Los objetivos deben estar relacionados con la finalidad del Programa y, en esa medida, guardar correspondencia con las acciones que conforman el Programa.</t>
  </si>
  <si>
    <t>Redactar los objetivos teniendo en cuenta los propósitos que, según el artículo 73 de la Ley 1474 de 2011, tiene el Programa: gestión de riesgos y promoción de una cultura de legalidad.</t>
  </si>
  <si>
    <t>Identificar actores relevantes para el Programa y el rol que tendrán dentro de él, teniendo en cuenta que se deben vincular como mínimo a funcionarios y empleados, según el tipo de entidad, así como contratistas y proveedores.</t>
  </si>
  <si>
    <t>Administración</t>
  </si>
  <si>
    <t>Delimitar el alcance, teniendo en cuenta que siempre se podrá ampliarlo, según las funciones de la entidad o los servicios que presta la organización, pero no reducirlo a menos de los actores ya mencionados.</t>
  </si>
  <si>
    <t>Caracterizar a los actores o grupos de valor que son relevantes para cada acción, así como para las etapas que conforman el ciclo del Programa.</t>
  </si>
  <si>
    <t>Asignar a cada grupo de valor un rol dentro del Programa.</t>
  </si>
  <si>
    <t>Planear el desarrollo del Ciclo del Programa, asegurando que se incorpore a las dinámicas internas y a los demás ciclos de planeación de la organización.</t>
  </si>
  <si>
    <t>Definir, en cada caso, un procedimiento, de conformidad con las prácticas internas, mediante el cual se validará, consolidará, aprobará y publicará el Programa de Transparencia, teniendo en cuenta la descripción hecha en este documento de cada etapa. Se debe señalar responsables, medios y plazos, de conformidad con la estructura de cada entidad u organización.</t>
  </si>
  <si>
    <t>Definir un procedimiento, de conformidad con las prácticas internas, mediante el cual se formulará, anualmente, el Plan de Ejecución y Monitoreo, teniendo en cuenta la descripción hecha en este documento de esa etapa.</t>
  </si>
  <si>
    <t>Formular anualmente, el Plan de Ejecución y Monitoreo.</t>
  </si>
  <si>
    <t>Definir un procedimiento, de conformidad con las prácticas internas, mediante el cual se modificará o reformulará el Programa de Transparencia, teniendo en cuenta la descripción hecha en este documento de esa etapa y la acción de Auditoría y mejora.</t>
  </si>
  <si>
    <t>Rol</t>
  </si>
  <si>
    <t>Línea de Defensa</t>
  </si>
  <si>
    <t>Realizar ejercicios de participación que involucren a todos los colaboradores de la entidad u organización para que la declaración se construya colectivamente.</t>
  </si>
  <si>
    <t>1. Declaración</t>
  </si>
  <si>
    <t>Alinear los objetivos del Programa con la plataforma estratégica de la organización (misión, visión, valores, funciones, servicios, etc.).</t>
  </si>
  <si>
    <t>Primera Línea</t>
  </si>
  <si>
    <t>Monitoreo</t>
  </si>
  <si>
    <t>Línea Estratégica</t>
  </si>
  <si>
    <t>Instancia directiva de mayor rango o el Comité Institucional de Gestión y Desempeño en las entidades obligadas a crearlo.</t>
  </si>
  <si>
    <t>Formular y aprobar el Programa de Transparencia y Ética Pública.
- Velar por la correcta administración y monitoreo del Programa de Transparencia.
- Monitorear el cumplimiento general del Programa de Transparencia.</t>
  </si>
  <si>
    <t>Líderes de Procesos y sus equipos de trabajo.</t>
  </si>
  <si>
    <t>Segunda Línea</t>
  </si>
  <si>
    <t>Identificar los reportes internos y externos, así como el contenido, que debe generar la entidad u organización para hacer seguimiento y evaluar el desarrollo de los contenidos del Programa de Transparencia y Ética Pública.</t>
  </si>
  <si>
    <t>Elaborar y publicar un informe periódico de evaluación del Programa de Transparencia, de conformidad con lo señalado en la acción 9, Auditoría y mejora.</t>
  </si>
  <si>
    <t>Definir la oportunidad y procedimiento que seguirá el responsable de la auditoría y mejora para generar sus informes, de conformidad con los programas de auditoría interna.</t>
  </si>
  <si>
    <t>Formar a todos los responsables del Programa de Transparencia y Ética Pública en los contenidos, promoviendo una apropiación de las acciones que hacen parte de los componentes transversales y programáticos.</t>
  </si>
  <si>
    <t>Incluir en el Plan de Ejecución y Monitoreo la realización de jornadas de formación sobre las acciones que componen el Programa de Transparencia y articularlo con los planes institucionales de capacitación o su equivalente, según el tipo de entidad u organización.</t>
  </si>
  <si>
    <t>Realizar de forma periódica, mínimo dos veces al año, con motivo del día nacional e internacional de lucha contra la corrupción, campañas de difusión, al interior de la entidad u organización, sobre el Programa de Transparencia, su respectivo Plan de Ejecución y Monitoreo y el Informe de Evaluación.</t>
  </si>
  <si>
    <t>Difundir entre los grupos de valor externos a la entidad u organización información sobre el desarrollo de los contenidos del Programa de Transparencia y Ética Pública.</t>
  </si>
  <si>
    <t>Informar la sección en la que estará publicado, de forma permanente, el Programa de Transparencia y Ética Pública para consulta de los grupos de valor. Esto deberá corresponder con lo señalado en la Resolución del Ministerio de Tecnologías de la Información y las Comunicaciones 1519 de 2020 o la norma que la adicione, modifique, sustituya o derogue.</t>
  </si>
  <si>
    <t>Establecer el procedimiento que se seguirá, señalando responsables y plazos, para la actualización de la información relacionada con el Programa de Transparencia.</t>
  </si>
  <si>
    <t>Auditar de forma constante el desarrollo de los contenidos del Programa de Transparencia y Ética Pública, de forma que se permita la evaluación de sus resultados, la identificación de acciones de mejora y la oportunidad de modificar o reformular el Programa.</t>
  </si>
  <si>
    <t xml:space="preserve">Tercera Línea </t>
  </si>
  <si>
    <t>Auditoría y mejora</t>
  </si>
  <si>
    <t>Asignar al interior de la entidad u organización las responsabilidades de monitorear, administrar y supervisar el Programa de Transparencia y Ética Pública.</t>
  </si>
  <si>
    <t>Acción 1</t>
  </si>
  <si>
    <t>Acción 2</t>
  </si>
  <si>
    <t>Acción 3</t>
  </si>
  <si>
    <t>Acción 4</t>
  </si>
  <si>
    <t>Acción 5</t>
  </si>
  <si>
    <t>Acción 6</t>
  </si>
  <si>
    <t>Acción 7</t>
  </si>
  <si>
    <t>Acción 8</t>
  </si>
  <si>
    <t>Acción 9</t>
  </si>
  <si>
    <t>Definir los reportes que los responsables del monitoreo y administración deben remitir a la supervisión del Programa de Transparencia. Señalar una periodicidad, que se sugiere estar alineada con otros reportes que deban generar las áreas o dependencias. También, señalar los contenidos del reporte y criterios de evaluación, indicando claramente las acciones que serán objeto de seguimiento, lo cual deberá estar alineado con el Plan de Ejecución y Monitoreo.</t>
  </si>
  <si>
    <t>Realizar de forma periódica, mínimo dos veces al año, con motivo del día nacional e internacional de lucha contra la corrupción, campañas de difusión, al exterior de la entidad u organización, sobre el Programa de Transparencia, su respectivo Plan de Ejecución y Monitoreo y el Informe de Evaluación.</t>
  </si>
  <si>
    <t>Plazo de implementación:</t>
  </si>
  <si>
    <t>29 de agosto de 2025</t>
  </si>
  <si>
    <t>COMPONENTE TRANSVERSAL</t>
  </si>
  <si>
    <r>
      <t xml:space="preserve">El componente transversal recopila las acciones que garantizan la incorporación del Programa de Transparencia y Ética Pública (PTEP) en las dinámicas institucionales y en la cultura organizacional. En total, son </t>
    </r>
    <r>
      <rPr>
        <b/>
        <u/>
        <sz val="12"/>
        <color theme="1"/>
        <rFont val="Verdana"/>
        <family val="2"/>
      </rPr>
      <t>nueve (9) las acciones</t>
    </r>
    <r>
      <rPr>
        <sz val="12"/>
        <color theme="1"/>
        <rFont val="Verdana"/>
        <family val="2"/>
      </rPr>
      <t xml:space="preserve"> que desarrollan el componente, las cuales se describen a continuación. En todo caso, se debe tener en cuenta que el componente transversal y programático se complementan entre sí.</t>
    </r>
  </si>
  <si>
    <r>
      <t xml:space="preserve">Instancia directiva de mayor rango o la instancia que esta asigne o delegue.
Se recomienda en las entidades u organizaciones que cuenten con </t>
    </r>
    <r>
      <rPr>
        <b/>
        <sz val="12"/>
        <color theme="1"/>
        <rFont val="Verdana"/>
        <family val="2"/>
      </rPr>
      <t>oficinas de planeación</t>
    </r>
    <r>
      <rPr>
        <sz val="12"/>
        <color theme="1"/>
        <rFont val="Verdana"/>
        <family val="2"/>
      </rPr>
      <t xml:space="preserve">, que esta sea la responsable de la administración del Programa de Transparencia.
En las entidades u organizaciones </t>
    </r>
    <r>
      <rPr>
        <b/>
        <sz val="12"/>
        <color theme="1"/>
        <rFont val="Verdana"/>
        <family val="2"/>
      </rPr>
      <t>que cuenten con comité interno de riesgo</t>
    </r>
    <r>
      <rPr>
        <sz val="12"/>
        <color theme="1"/>
        <rFont val="Verdana"/>
        <family val="2"/>
      </rPr>
      <t>s, estos podrán asumir como administrador del Programa de Transparencia, si así lo estima la alta dirección.</t>
    </r>
  </si>
  <si>
    <t>SEGUIMIENTO PROGRAMA DE TRANSPARENCIA Y ÉTICA PUBLICA
OFICINA DE CONTROL INTERNO
CORTE SEPTIEMBRE 2025</t>
  </si>
  <si>
    <t xml:space="preserve">LINEAMIENTO </t>
  </si>
  <si>
    <t>CUMPLE</t>
  </si>
  <si>
    <t>EVIDENCIA</t>
  </si>
  <si>
    <t>VERIFICACIÓN DE CUMPLIMIENTO</t>
  </si>
  <si>
    <t>No</t>
  </si>
  <si>
    <t>RESPONSABLE ICBF</t>
  </si>
  <si>
    <t>2. Objetivo</t>
  </si>
  <si>
    <t>Comité Institucional de Gestión y Desempeño</t>
  </si>
  <si>
    <t>Redactar la declaración teniendo en cuenta que la declaración tiene una perspectiva de largo plazo y, por eso, debe usar un lenguaje propositivo. La declaración es un ejercicio de prospectiva, en el cual la entidad u organización se proyecta a futuro y se visualiza como un agente de cambio que materializa las acciones del Programa.</t>
  </si>
  <si>
    <t xml:space="preserve">Dirección de Planeación y Control de Gestión </t>
  </si>
  <si>
    <t>Desarrollar e implementar alternativas innovadoras para el desarrollo de las acciones del Programa o de las herramientas e instrumentos.</t>
  </si>
  <si>
    <t>Dirección de Planeación y Control de Gestión</t>
  </si>
  <si>
    <t>Oficina de Control Interno</t>
  </si>
  <si>
    <t>3. Alcance</t>
  </si>
  <si>
    <t>4. Planeación</t>
  </si>
  <si>
    <t>5. Supervisión, monitoreo y administración</t>
  </si>
  <si>
    <t>6. Reportes</t>
  </si>
  <si>
    <t>7. Formación</t>
  </si>
  <si>
    <t>8.Comunicación</t>
  </si>
  <si>
    <t>9.Auditoría y mejora</t>
  </si>
  <si>
    <t>No se observó una declaración en el documento publicado en el sitio web de la entidad.</t>
  </si>
  <si>
    <t>Si</t>
  </si>
  <si>
    <r>
      <t xml:space="preserve">Se cuenta con el procedimiento </t>
    </r>
    <r>
      <rPr>
        <b/>
        <i/>
        <sz val="12"/>
        <color theme="1"/>
        <rFont val="Verdana"/>
        <family val="2"/>
      </rPr>
      <t>P19.DE Procedimiento para la gestión del Programa de Transparencia y Ética Pública Versión 7 del 22/05/2025</t>
    </r>
    <r>
      <rPr>
        <sz val="12"/>
        <color theme="1"/>
        <rFont val="Verdana"/>
        <family val="2"/>
      </rPr>
      <t xml:space="preserve">.
</t>
    </r>
    <r>
      <rPr>
        <b/>
        <sz val="12"/>
        <color theme="1"/>
        <rFont val="Verdana"/>
        <family val="2"/>
      </rPr>
      <t>Ruta:</t>
    </r>
    <r>
      <rPr>
        <sz val="12"/>
        <color theme="1"/>
        <rFont val="Verdana"/>
        <family val="2"/>
      </rPr>
      <t xml:space="preserve"> </t>
    </r>
    <r>
      <rPr>
        <i/>
        <sz val="12"/>
        <color rgb="FF0070C0"/>
        <rFont val="Verdana"/>
        <family val="2"/>
      </rPr>
      <t>https://www.icbf.gov.co/sites/default/files/privateicbf/procesos/p19.de_procedimiento_para_la_gestion_del_programa_de_transparencia_y_etica_publica_v7.pdf</t>
    </r>
  </si>
  <si>
    <t>Comité Institucional de Gestión y Desempeño
Administrador PTEP: Dirección de Planeación y Control de Gestión</t>
  </si>
  <si>
    <t>Realizar monitoreo continuo, con la periodicidad establecida en el Programa de Transparencia, al desarrollo de los contenidos del Programa.</t>
  </si>
  <si>
    <t>Identificar, valorar, evaluar y actualizar cuando se requiera, los riesgos operativos que pueden afectar el desarrollo de los contenidos del Programa de Transparencia.</t>
  </si>
  <si>
    <t>Definir, adoptar, aplicar y hacer seguimiento a los controles para mitigar los riesgos operativos identificados, asociados al Programa de Transparencia y proponer mejoras para su gestión.</t>
  </si>
  <si>
    <t>Informar al administrador del programa (segunda línea) los resultados del monitoreo sobre desarrollo de los contenidos del Programa de Transparencia</t>
  </si>
  <si>
    <t>Liderar las etapas del Ciclo del Programa de Transparencia.
Rendir cuentas sobre el desarrollo de los contenidos del Programa de Transparencia
Asesorar a la línea estratégica en la formulación del Programa de Transparencia.</t>
  </si>
  <si>
    <t>Proponer modificaciones, según se requiera, a los contenidos del Programa de Transparencia y someterlas a aprobación de la instancia directiva de mayor rango (Comité Institucional de Gestión y Desempeño en las entidades obligadas a crearlo).</t>
  </si>
  <si>
    <t>Presentar a la instancia directiva de mayor rango (Comité Institucional de Gestión y Desempeño en las entidades obligadas a crearlo) los reportes que evalúan el desarrollo de los contenidos del Programa de Transparencia.</t>
  </si>
  <si>
    <t>Auditoria y Mejora</t>
  </si>
  <si>
    <t>Auditoría interna u oficina de control interno de gestión o quien haga sus veces</t>
  </si>
  <si>
    <t>Asesorar a la Alta Dirección en el conocimiento de los contenidos del Programa de Transparencia.
Generar espacios de articulación con el administrador del Programa que permita establecer cursos de acción para su implementación y posterior seguimiento, evaluación o auditoría, considerando tiempos de transición para su ejecución.
Proponer mesas de trabajo con los responsables del monitoreo para la socialización y capacitación del programa.
Priorizar y establecer procesos de auditoría para los contenidos del Programa de Transparencia.
Generar informes producto del seguimiento y evaluación aplicados.
Proponer espacios de análisis de información, en conjunto con el administrador del programa y otros actores relevantes a nivel interno que permita contar con un esquema preventivo con mayor efectividad y para la toma de decisiones por parte de la Alta Dirección.</t>
  </si>
  <si>
    <r>
      <rPr>
        <b/>
        <sz val="12"/>
        <color theme="1"/>
        <rFont val="Verdana"/>
        <family val="2"/>
      </rPr>
      <t xml:space="preserve">Componente 1. Gestión Integral del Riesgo
</t>
    </r>
    <r>
      <rPr>
        <sz val="12"/>
        <color theme="1"/>
        <rFont val="Verdana"/>
        <family val="2"/>
      </rPr>
      <t xml:space="preserve">
MI2 - Posibilidad de incumplimiento a los objetivos estratégicos y de proceso, reflejado en el resultado del indicador PA-134 debido a una inadecuada gestión de riesgos.
</t>
    </r>
    <r>
      <rPr>
        <i/>
        <sz val="12"/>
        <color theme="1"/>
        <rFont val="Verdana"/>
        <family val="2"/>
      </rPr>
      <t>(PA-134: Porcentaje de Avance del Cumplimiento Planes de Tratamiento de Riesgos - Cuatrimestral)</t>
    </r>
  </si>
  <si>
    <r>
      <t xml:space="preserve">Componente 2. Estado abierto
</t>
    </r>
    <r>
      <rPr>
        <sz val="12"/>
        <color theme="1"/>
        <rFont val="Verdana"/>
        <family val="2"/>
      </rPr>
      <t xml:space="preserve">No se evidenció riesgo asociado al componente dentro de los mapas de los procesos que intervienen. </t>
    </r>
    <r>
      <rPr>
        <i/>
        <sz val="11"/>
        <color theme="1"/>
        <rFont val="Verdana"/>
        <family val="2"/>
      </rPr>
      <t>(Monitoreo y Seguimiento a la Gestión; Gestión del Talento Humano, Mejora e Innovación, Relación con el Ciudadano; Direccionamiento Estratégico; Comunicación Estratégica; Gestión de la Tecnología e Innovación)</t>
    </r>
  </si>
  <si>
    <t>No se identificó la presentación de los reportes que evalúan el desarrollo de los contenidos del Programa de Transparencia.</t>
  </si>
  <si>
    <r>
      <t xml:space="preserve">Se identificó en el </t>
    </r>
    <r>
      <rPr>
        <b/>
        <i/>
        <sz val="12"/>
        <color theme="1"/>
        <rFont val="Verdana"/>
        <family val="2"/>
      </rPr>
      <t>PG4.DE Programa de Transparencia y Ética Pública Versión 1 del 30/04/2025</t>
    </r>
    <r>
      <rPr>
        <sz val="12"/>
        <color theme="1"/>
        <rFont val="Verdana"/>
        <family val="2"/>
      </rPr>
      <t xml:space="preserve"> numeral </t>
    </r>
    <r>
      <rPr>
        <b/>
        <i/>
        <sz val="12"/>
        <color theme="1"/>
        <rFont val="Verdana"/>
        <family val="2"/>
      </rPr>
      <t>1.3. Alcance</t>
    </r>
    <r>
      <rPr>
        <sz val="12"/>
        <color theme="1"/>
        <rFont val="Verdana"/>
        <family val="2"/>
      </rPr>
      <t xml:space="preserve">, quienes deben aplicar el programa y los procesos involucrados. </t>
    </r>
  </si>
  <si>
    <t>No se observó claramente la caracterización de actores o grupos de valor para las etapas del ciclo del programa.</t>
  </si>
  <si>
    <r>
      <t xml:space="preserve">Se evidenció en el </t>
    </r>
    <r>
      <rPr>
        <b/>
        <i/>
        <sz val="12"/>
        <color theme="1"/>
        <rFont val="Verdana"/>
        <family val="2"/>
      </rPr>
      <t>PG4.DE Programa de Transparencia y Ética Pública Versión 1 del 30/04/2025</t>
    </r>
    <r>
      <rPr>
        <sz val="12"/>
        <color theme="1"/>
        <rFont val="Verdana"/>
        <family val="2"/>
      </rPr>
      <t xml:space="preserve"> numeral </t>
    </r>
    <r>
      <rPr>
        <b/>
        <i/>
        <sz val="12"/>
        <color theme="1"/>
        <rFont val="Verdana"/>
        <family val="2"/>
      </rPr>
      <t>1.4 Contexto</t>
    </r>
    <r>
      <rPr>
        <sz val="12"/>
        <color theme="1"/>
        <rFont val="Verdana"/>
        <family val="2"/>
      </rPr>
      <t xml:space="preserve"> la descripción de los actores que participan en el programa como son los colaboradores que hacen parte de la mesa de transparencia, y de servidores públicos, contratistas, ciudadanía, academia, órganos de control, ONG´s y veedores a través de la encuesta abierta que permite la identificación de la percepción ciudadana frente a los principales temas que componen el Programa; sin embargo, no se define la participación de proveedores.</t>
    </r>
  </si>
  <si>
    <r>
      <t xml:space="preserve">Se identificó en el </t>
    </r>
    <r>
      <rPr>
        <b/>
        <i/>
        <sz val="12"/>
        <color theme="1"/>
        <rFont val="Verdana"/>
        <family val="2"/>
      </rPr>
      <t>PG4.DE Programa de Transparencia y Ética Pública Versión 1 del 30/04/2025</t>
    </r>
    <r>
      <rPr>
        <sz val="12"/>
        <color theme="1"/>
        <rFont val="Verdana"/>
        <family val="2"/>
      </rPr>
      <t xml:space="preserve"> numeral </t>
    </r>
    <r>
      <rPr>
        <b/>
        <i/>
        <sz val="12"/>
        <color theme="1"/>
        <rFont val="Verdana"/>
        <family val="2"/>
      </rPr>
      <t>1.2. Objetivo Programa de Transparencia y Ética Pública</t>
    </r>
    <r>
      <rPr>
        <sz val="12"/>
        <color theme="1"/>
        <rFont val="Verdana"/>
        <family val="2"/>
      </rPr>
      <t xml:space="preserve">, un objetivo general y 5 objetivos específicos. </t>
    </r>
  </si>
  <si>
    <r>
      <t xml:space="preserve">Componente 3. Iniciativas Adicionales
</t>
    </r>
    <r>
      <rPr>
        <sz val="12"/>
        <color theme="1"/>
        <rFont val="Verdana"/>
        <family val="2"/>
      </rPr>
      <t>RC2 - Posibilidad de acciones judiciales en contra de la entidad, por parte de los peticionarios, debido a inoportunidad en la gestión de las pqrs, como consecuencia de la falta de compromiso por parte del colaborador responsable de dar respuesta.</t>
    </r>
  </si>
  <si>
    <r>
      <t>En el procedimiento</t>
    </r>
    <r>
      <rPr>
        <b/>
        <i/>
        <sz val="12"/>
        <color theme="1"/>
        <rFont val="Verdana"/>
        <family val="2"/>
      </rPr>
      <t xml:space="preserve"> P19.DE Procedimiento para la gestión del Programa de Transparencia y Ética Pública Versión 7 del 22/05/2025</t>
    </r>
    <r>
      <rPr>
        <sz val="12"/>
        <color theme="1"/>
        <rFont val="Verdana"/>
        <family val="2"/>
      </rPr>
      <t>, en la actividad 14
P.C. se menciona que:</t>
    </r>
    <r>
      <rPr>
        <i/>
        <sz val="12"/>
        <color theme="1"/>
        <rFont val="Verdana"/>
        <family val="2"/>
      </rPr>
      <t xml:space="preserve"> ... Cada líder de componente debe realizar seguimiento a las actividades de su componente, generando el reporte correspondiente..., </t>
    </r>
    <r>
      <rPr>
        <sz val="12"/>
        <color theme="1"/>
        <rFont val="Verdana"/>
        <family val="2"/>
      </rPr>
      <t xml:space="preserve">la palabra adecuada en este caso es monitoreo de acuerdo con los lineamientos del Anexo Técnico de la Secretaria de Transparencia. </t>
    </r>
  </si>
  <si>
    <r>
      <t xml:space="preserve">Se contempló en el </t>
    </r>
    <r>
      <rPr>
        <b/>
        <i/>
        <sz val="12"/>
        <color theme="1"/>
        <rFont val="Verdana"/>
        <family val="2"/>
      </rPr>
      <t>PG4.DE Programa de Transparencia y Ética Pública Versión 1 del 30/04/2025</t>
    </r>
    <r>
      <rPr>
        <sz val="12"/>
        <color theme="1"/>
        <rFont val="Verdana"/>
        <family val="2"/>
      </rPr>
      <t xml:space="preserve"> numeral 5. </t>
    </r>
    <r>
      <rPr>
        <i/>
        <sz val="12"/>
        <color theme="1"/>
        <rFont val="Verdana"/>
        <family val="2"/>
      </rPr>
      <t>Estrategia de Seguimiento al Programa un monitoreo mensual del Programa por parte de la Dirección de Planeación y Control de Gestión</t>
    </r>
    <r>
      <rPr>
        <sz val="12"/>
        <color theme="1"/>
        <rFont val="Verdana"/>
        <family val="2"/>
      </rPr>
      <t xml:space="preserve">; y en el numeral 7. </t>
    </r>
    <r>
      <rPr>
        <i/>
        <sz val="12"/>
        <color theme="1"/>
        <rFont val="Verdana"/>
        <family val="2"/>
      </rPr>
      <t>Fechas de seguimiento y publicación que …la Oficina de Control Interno realizará seguimiento de forma anual, es decir una (1) vez al año, generando un informe de seguimiento…</t>
    </r>
    <r>
      <rPr>
        <sz val="12"/>
        <color theme="1"/>
        <rFont val="Verdana"/>
        <family val="2"/>
      </rPr>
      <t xml:space="preserve">; sin embargo, no se ajusta a los lineamientos del Anexo Técnico de la Secretaria de Transparencia.  </t>
    </r>
  </si>
  <si>
    <r>
      <t xml:space="preserve">En el procedimiento </t>
    </r>
    <r>
      <rPr>
        <b/>
        <i/>
        <sz val="12"/>
        <color theme="1"/>
        <rFont val="Verdana"/>
        <family val="2"/>
      </rPr>
      <t>P19.DE Procedimiento para la gestión del Programa de Transparencia y Ética Pública Versión 7 del 22/05/2025</t>
    </r>
    <r>
      <rPr>
        <sz val="12"/>
        <color theme="1"/>
        <rFont val="Verdana"/>
        <family val="2"/>
      </rPr>
      <t xml:space="preserve">, en la </t>
    </r>
    <r>
      <rPr>
        <b/>
        <sz val="12"/>
        <color theme="1"/>
        <rFont val="Verdana"/>
        <family val="2"/>
      </rPr>
      <t>política de operación 3.10</t>
    </r>
    <r>
      <rPr>
        <sz val="12"/>
        <color theme="1"/>
        <rFont val="Verdana"/>
        <family val="2"/>
      </rPr>
      <t xml:space="preserve"> se menciona: La Oficina de Control Interno verificará el cumplimiento del PTEP en la entidad de manera semestral; es decir, dos (2) veces al año, generando un informe con los respectivos resultados, así:
• Primer informe: con corte a 30 de junio, según la programación anual de la OCI. 
• Segundo informe: con corte 31 de diciembre, según la programación anual de la OCI.
El resultado de la evaluación adelantada por la Oficina de Control Interno se deberá publicar en el micrositio de transparencia de la WEB de la entidad, comunicar a los responsables de las actividades y presentar en el Comité Institucional de Gestión y Desempeño.</t>
    </r>
  </si>
  <si>
    <r>
      <t xml:space="preserve">En el procedimiento </t>
    </r>
    <r>
      <rPr>
        <b/>
        <i/>
        <sz val="12"/>
        <color theme="1"/>
        <rFont val="Verdana"/>
        <family val="2"/>
      </rPr>
      <t>P19.DE Procedimiento para la gestión del Programa de Transparencia y Ética Pública Versión 7 del 22/05/2025</t>
    </r>
    <r>
      <rPr>
        <sz val="12"/>
        <color theme="1"/>
        <rFont val="Verdana"/>
        <family val="2"/>
      </rPr>
      <t xml:space="preserve">, en la </t>
    </r>
    <r>
      <rPr>
        <b/>
        <sz val="12"/>
        <color theme="1"/>
        <rFont val="Verdana"/>
        <family val="2"/>
      </rPr>
      <t>política de operación 3.10</t>
    </r>
    <r>
      <rPr>
        <sz val="12"/>
        <color theme="1"/>
        <rFont val="Verdana"/>
        <family val="2"/>
      </rPr>
      <t xml:space="preserve"> se dispone: La Oficina de Control Interno verificará el cumplimiento del PTEP en la entidad de manera semestral; es decir, dos (2) veces al año, generando un informe con los respectivos resultados, así:
• Primer informe: con corte a 30 de junio, según la programación anual de la OCI. 
• Segundo informe: con corte 31 de diciembre, según la programación anual de la OCI.
El resultado de la evaluación adelantada por la Oficina de Control Interno se deberá publicar en el micrositio de transparencia de la WEB de la entidad, comunicar a los responsables de las actividades y presentar en el Comité Institucional de Gestión y Desempeño.</t>
    </r>
  </si>
  <si>
    <t>Se observaron campañas de difusión al interior de la entidad sobre los temas que componen el Programa de Transparencia; adicionalmente el  28 de agosto se realizó un Teams Live por la Transparencia.</t>
  </si>
  <si>
    <t>No se evidenciaron acciones o actividades asociadas a difundir entre los grupos de valor externos a la entidad información sobre el Programa de Transparencia y Ética Pública.</t>
  </si>
  <si>
    <r>
      <t xml:space="preserve">En el procedimiento </t>
    </r>
    <r>
      <rPr>
        <b/>
        <i/>
        <sz val="12"/>
        <color theme="1"/>
        <rFont val="Verdana"/>
        <family val="2"/>
      </rPr>
      <t>P19.DE Procedimiento para la gestión del Programa de Transparencia y Ética Pública Versión 7 del 22/05/2025</t>
    </r>
    <r>
      <rPr>
        <sz val="12"/>
        <color theme="1"/>
        <rFont val="Verdana"/>
        <family val="2"/>
      </rPr>
      <t xml:space="preserve">, en la </t>
    </r>
    <r>
      <rPr>
        <b/>
        <sz val="12"/>
        <color theme="1"/>
        <rFont val="Verdana"/>
        <family val="2"/>
      </rPr>
      <t xml:space="preserve">política de operación 3.7. </t>
    </r>
    <r>
      <rPr>
        <sz val="12"/>
        <color theme="1"/>
        <rFont val="Verdana"/>
        <family val="2"/>
      </rPr>
      <t xml:space="preserve">se establece: </t>
    </r>
    <r>
      <rPr>
        <i/>
        <sz val="12"/>
        <color theme="1"/>
        <rFont val="Verdana"/>
        <family val="2"/>
      </rPr>
      <t>...Los ajustes de la matriz de cada componente en actividades y/o en fechas de cumplimiento, deberán solicitarse directamente por el líder del componente, con su respectiva justificación a la Dirección de Planeación y Control de Gestión...</t>
    </r>
  </si>
  <si>
    <t>No se identificaron acciones o actividades asociadas a el desarrollo de jornadas de formación sobre todas las acciones que componen el Programa de Transparencia y Ética Pública de la Entidad.</t>
  </si>
  <si>
    <t>DOCUMENTOS VERIFICADOS</t>
  </si>
  <si>
    <r>
      <t xml:space="preserve"> SITIO WEB:  </t>
    </r>
    <r>
      <rPr>
        <b/>
        <sz val="12"/>
        <color rgb="FF0070C0"/>
        <rFont val="Verdana"/>
        <family val="2"/>
      </rPr>
      <t>https://www.icbf.gov.co/sites/default/files/pg4.de_programa_de_transparencia_y_etica_publica_v1_2025.pdf</t>
    </r>
  </si>
  <si>
    <r>
      <t xml:space="preserve">PROCEDIMIENTO: </t>
    </r>
    <r>
      <rPr>
        <b/>
        <sz val="12"/>
        <color rgb="FF0070C0"/>
        <rFont val="Verdana"/>
        <family val="2"/>
      </rPr>
      <t>https://www.icbf.gov.co/sites/default/files/privateicbf/procesos/p19.de_procedimiento_para_la_gestion_del_programa_de_transparencia_y_etica_publica_v7.pdf</t>
    </r>
  </si>
  <si>
    <t>No se identificó claramente la asignación de un rol a los actores o grupos de valor dentro del programa.</t>
  </si>
  <si>
    <r>
      <t xml:space="preserve">En el procedimiento </t>
    </r>
    <r>
      <rPr>
        <b/>
        <i/>
        <sz val="12"/>
        <color theme="1"/>
        <rFont val="Verdana"/>
        <family val="2"/>
      </rPr>
      <t>P19.DE Procedimiento para la gestión del Programa de Transparencia y Ética Pública Versión 7 del 22/05/2025</t>
    </r>
    <r>
      <rPr>
        <sz val="12"/>
        <color theme="1"/>
        <rFont val="Verdana"/>
        <family val="2"/>
      </rPr>
      <t xml:space="preserve">, se promueve que para cada vigencia los lideres de los componentes del programa revisen entre otros aspectos: </t>
    </r>
    <r>
      <rPr>
        <i/>
        <sz val="12"/>
        <color theme="1"/>
        <rFont val="Verdana"/>
        <family val="2"/>
      </rPr>
      <t>contexto de la entidad, necesidades y expectativas de las partes interesadas, riesgos de los procesos, resultados del PTEP de la vigencia anterior, entre otros,</t>
    </r>
    <r>
      <rPr>
        <sz val="12"/>
        <color theme="1"/>
        <rFont val="Verdana"/>
        <family val="2"/>
      </rPr>
      <t xml:space="preserve"> lo que conllevaría a un proceso de mejora e innovación en la formulación del plan. </t>
    </r>
  </si>
  <si>
    <r>
      <t>En el procedimiento</t>
    </r>
    <r>
      <rPr>
        <b/>
        <i/>
        <sz val="12"/>
        <color theme="1"/>
        <rFont val="Verdana"/>
        <family val="2"/>
      </rPr>
      <t xml:space="preserve"> P19.DE Procedimiento para la gestión del Programa de Transparencia y Ética Pública Versión 7 del 22/05/2025</t>
    </r>
    <r>
      <rPr>
        <sz val="12"/>
        <color theme="1"/>
        <rFont val="Verdana"/>
        <family val="2"/>
      </rPr>
      <t xml:space="preserve">, en la </t>
    </r>
    <r>
      <rPr>
        <b/>
        <sz val="12"/>
        <color theme="1"/>
        <rFont val="Verdana"/>
        <family val="2"/>
      </rPr>
      <t xml:space="preserve">actividad 14
P.C. </t>
    </r>
    <r>
      <rPr>
        <sz val="12"/>
        <color theme="1"/>
        <rFont val="Verdana"/>
        <family val="2"/>
      </rPr>
      <t>se menciona que:</t>
    </r>
    <r>
      <rPr>
        <i/>
        <sz val="12"/>
        <color theme="1"/>
        <rFont val="Verdana"/>
        <family val="2"/>
      </rPr>
      <t xml:space="preserve"> ... Cada líder de componente debe realizar seguimiento a las actividades de su componente, generando el reporte correspondiente...,</t>
    </r>
    <r>
      <rPr>
        <sz val="12"/>
        <color theme="1"/>
        <rFont val="Verdana"/>
        <family val="2"/>
      </rPr>
      <t xml:space="preserve"> la palabra adecuada en este caso es monitoreo de acuerdo con los lineamientos del Anexo Técnico de la Secretaria de Transparencia. </t>
    </r>
  </si>
  <si>
    <t>No se identificó campaña (s) de difusión sobre la sección en la que estará publicado, de forma permanente, el Programa de Transparencia y Ética Pública para consulta de los grupos de valor.</t>
  </si>
  <si>
    <r>
      <t xml:space="preserve">En el procedimiento </t>
    </r>
    <r>
      <rPr>
        <b/>
        <i/>
        <sz val="12"/>
        <color theme="1"/>
        <rFont val="Verdana"/>
        <family val="2"/>
      </rPr>
      <t>P19.DE Procedimiento para la gestión del Programa de Transparencia y Ética Pública Versión 7 del 22/05/2025</t>
    </r>
    <r>
      <rPr>
        <sz val="12"/>
        <color theme="1"/>
        <rFont val="Verdana"/>
        <family val="2"/>
      </rPr>
      <t>, no se establecen las responsabilidades de monitorear, administrar y supervisar el programa con base en los lineamientos del Anexo Técnico de la Secretaria de Transparencia.</t>
    </r>
  </si>
  <si>
    <t>Se aprobó la primer versión del plan en Comité Institucional de Gestión y Desempeño - CIGD en sesión del 28/03/2025.
Sin embargo, no se observó que el monitoreo al programa que debe realizar la primera línea fuera presentado por la segunda línea en el CIGD.</t>
  </si>
  <si>
    <t>No se identificaron explícitamente cuales son los riesgos asociados al PTEP, a pesar de lo anterior la OCI realizó un análisis de los mapas de riesgos en los procesos que hacen parte del PTEP evidenciando lo siguiente:</t>
  </si>
  <si>
    <t>No se determinó concretamente cuales son los riesgos asociados al PTEP; sin embargo, los procesos de la Entidad deben dar cumplimiento a la línea técnica que frente al monitoreo de riesgos y controles emita el Proceso Mejora e Innovación.</t>
  </si>
  <si>
    <r>
      <t xml:space="preserve">Se evidenció en el </t>
    </r>
    <r>
      <rPr>
        <b/>
        <i/>
        <sz val="12"/>
        <color theme="1"/>
        <rFont val="Verdana"/>
        <family val="2"/>
      </rPr>
      <t>PG4.DE Programa de Transparencia y Ética Pública Versión 1 del 30/04/2025</t>
    </r>
    <r>
      <rPr>
        <sz val="12"/>
        <color theme="1"/>
        <rFont val="Verdana"/>
        <family val="2"/>
      </rPr>
      <t xml:space="preserve"> numeral </t>
    </r>
    <r>
      <rPr>
        <b/>
        <i/>
        <sz val="12"/>
        <color theme="1"/>
        <rFont val="Verdana"/>
        <family val="2"/>
      </rPr>
      <t>1.2. Objetivo Programa de Transparencia y Ética Pública</t>
    </r>
    <r>
      <rPr>
        <sz val="12"/>
        <color theme="1"/>
        <rFont val="Verdana"/>
        <family val="2"/>
      </rPr>
      <t>,</t>
    </r>
    <r>
      <rPr>
        <b/>
        <i/>
        <sz val="12"/>
        <color theme="1"/>
        <rFont val="Verdana"/>
        <family val="2"/>
      </rPr>
      <t xml:space="preserve"> </t>
    </r>
    <r>
      <rPr>
        <sz val="12"/>
        <color theme="1"/>
        <rFont val="Verdana"/>
        <family val="2"/>
      </rPr>
      <t xml:space="preserve">que se incluyó en los objetivos específicos lo relacionado con gestión de riesgos y promoción de una cultura de legalidad. </t>
    </r>
    <r>
      <rPr>
        <b/>
        <i/>
        <sz val="12"/>
        <color theme="1"/>
        <rFont val="Verdana"/>
        <family val="2"/>
      </rPr>
      <t xml:space="preserve">  </t>
    </r>
  </si>
  <si>
    <r>
      <t xml:space="preserve">Se observó en el </t>
    </r>
    <r>
      <rPr>
        <b/>
        <i/>
        <sz val="12"/>
        <color theme="1"/>
        <rFont val="Verdana"/>
        <family val="2"/>
      </rPr>
      <t>PG4.DE Programa de Transparencia y Ética Pública Versión 1 del 30/04/2025</t>
    </r>
    <r>
      <rPr>
        <sz val="12"/>
        <color theme="1"/>
        <rFont val="Verdana"/>
        <family val="2"/>
      </rPr>
      <t xml:space="preserve"> ítem </t>
    </r>
    <r>
      <rPr>
        <b/>
        <i/>
        <sz val="12"/>
        <color theme="1"/>
        <rFont val="Verdana"/>
        <family val="2"/>
      </rPr>
      <t>Introducción</t>
    </r>
    <r>
      <rPr>
        <sz val="12"/>
        <color theme="1"/>
        <rFont val="Verdana"/>
        <family val="2"/>
      </rPr>
      <t xml:space="preserve">, la asociación del programa con la Misión de la Entidad. </t>
    </r>
  </si>
  <si>
    <r>
      <t xml:space="preserve">No se evidenció claramente en el </t>
    </r>
    <r>
      <rPr>
        <b/>
        <i/>
        <sz val="12"/>
        <color theme="1"/>
        <rFont val="Verdana"/>
        <family val="2"/>
      </rPr>
      <t>PG4.DE Programa de Transparencia y Ética Pública Versión 1 del 30/04/2025</t>
    </r>
    <r>
      <rPr>
        <sz val="12"/>
        <color theme="1"/>
        <rFont val="Verdana"/>
        <family val="2"/>
      </rPr>
      <t xml:space="preserve"> las 7 etapas del Ciclo del Programa.</t>
    </r>
  </si>
  <si>
    <r>
      <t>En el procedimiento</t>
    </r>
    <r>
      <rPr>
        <b/>
        <i/>
        <sz val="12"/>
        <color theme="1"/>
        <rFont val="Verdana"/>
        <family val="2"/>
      </rPr>
      <t xml:space="preserve"> P19.DE Procedimiento para la gestión del Programa de Transparencia y Ética Pública Versión 7 del 22/05/2025</t>
    </r>
    <r>
      <rPr>
        <sz val="12"/>
        <color theme="1"/>
        <rFont val="Verdana"/>
        <family val="2"/>
      </rPr>
      <t xml:space="preserve">, se indica en la </t>
    </r>
    <r>
      <rPr>
        <b/>
        <sz val="12"/>
        <color theme="1"/>
        <rFont val="Verdana"/>
        <family val="2"/>
      </rPr>
      <t>política de operación 3.4.</t>
    </r>
    <r>
      <rPr>
        <sz val="12"/>
        <color theme="1"/>
        <rFont val="Verdana"/>
        <family val="2"/>
      </rPr>
      <t xml:space="preserve"> El Programa de Transparencia y Ética Pública PTEP se debe formular anualmente al final de cada vigencia para ser aprobado y publicado a más tardar el 31 de enero de la siguiente vigencia; no obstante, lo que se debe aprobar anualmente es el Plan de Ejecución y Monitoreo no el programa ya que este último debe formularse una vez, se reformula cada 4 años y, extraordinariamente, cuando la entidad u organización lo considere.</t>
    </r>
  </si>
  <si>
    <r>
      <t xml:space="preserve">En el procedimiento </t>
    </r>
    <r>
      <rPr>
        <b/>
        <i/>
        <sz val="12"/>
        <color theme="1"/>
        <rFont val="Verdana"/>
        <family val="2"/>
      </rPr>
      <t>P19.DE Procedimiento para la gestión del Programa de Transparencia y Ética Pública Versión 7 del 22/05/2025</t>
    </r>
    <r>
      <rPr>
        <sz val="12"/>
        <color theme="1"/>
        <rFont val="Verdana"/>
        <family val="2"/>
      </rPr>
      <t xml:space="preserve">, se establece en la </t>
    </r>
    <r>
      <rPr>
        <b/>
        <sz val="12"/>
        <color theme="1"/>
        <rFont val="Verdana"/>
        <family val="2"/>
      </rPr>
      <t>actividad 5:</t>
    </r>
    <r>
      <rPr>
        <sz val="12"/>
        <color theme="1"/>
        <rFont val="Verdana"/>
        <family val="2"/>
      </rPr>
      <t xml:space="preserve"> ...cada líder de componente procede a formular su matriz de actividades y documento del programa...; aun así, el monitoreo del programa lo debe realizar la primera línea de defensa y no la segunda línea de defensa como esta descrito actualmente. </t>
    </r>
  </si>
  <si>
    <r>
      <t xml:space="preserve">En el procedimiento </t>
    </r>
    <r>
      <rPr>
        <b/>
        <i/>
        <sz val="12"/>
        <color theme="1"/>
        <rFont val="Verdana"/>
        <family val="2"/>
      </rPr>
      <t>P19.DE Procedimiento para la gestión del Programa de Transparencia y Ética Pública Versión 7 del 22/05/2025</t>
    </r>
    <r>
      <rPr>
        <sz val="12"/>
        <color theme="1"/>
        <rFont val="Verdana"/>
        <family val="2"/>
      </rPr>
      <t xml:space="preserve"> no es claro que el programa debe formularse una vez, reformularse cada 4 años y, extraordinariamente, cuando la entidad u organización lo considere. </t>
    </r>
  </si>
  <si>
    <r>
      <t xml:space="preserve">En el procedimiento </t>
    </r>
    <r>
      <rPr>
        <b/>
        <i/>
        <sz val="12"/>
        <color theme="1"/>
        <rFont val="Verdana"/>
        <family val="2"/>
      </rPr>
      <t>P19.DE Procedimiento para la gestión del Programa de Transparencia y Ética Pública Versión 7 del 22/05/2025</t>
    </r>
    <r>
      <rPr>
        <sz val="12"/>
        <color theme="1"/>
        <rFont val="Verdana"/>
        <family val="2"/>
      </rPr>
      <t xml:space="preserve">, se observó en la </t>
    </r>
    <r>
      <rPr>
        <b/>
        <sz val="12"/>
        <color theme="1"/>
        <rFont val="Verdana"/>
        <family val="2"/>
      </rPr>
      <t>política de operación que 3.1.</t>
    </r>
    <r>
      <rPr>
        <sz val="12"/>
        <color theme="1"/>
        <rFont val="Verdana"/>
        <family val="2"/>
      </rPr>
      <t xml:space="preserve"> El Programa de Transparencia y Ética Pública - PTEP será promovido a través de la Mesa de Transparencia liderada por la Dirección de Planeación y Control de Gestión; no obstante, no se identifica la realización de rendición de cuentas sobre el desarrollo de los contenidos del programa.  </t>
    </r>
  </si>
  <si>
    <r>
      <t xml:space="preserve">En el procedimiento </t>
    </r>
    <r>
      <rPr>
        <b/>
        <i/>
        <sz val="12"/>
        <color theme="1"/>
        <rFont val="Verdana"/>
        <family val="2"/>
      </rPr>
      <t>P19.DE Procedimiento para la gestión del Programa de Transparencia y Ética Pública Versión 7 del 22/05/2025,</t>
    </r>
    <r>
      <rPr>
        <sz val="12"/>
        <color theme="1"/>
        <rFont val="Verdana"/>
        <family val="2"/>
      </rPr>
      <t xml:space="preserve"> en la</t>
    </r>
    <r>
      <rPr>
        <b/>
        <sz val="12"/>
        <color theme="1"/>
        <rFont val="Verdana"/>
        <family val="2"/>
      </rPr>
      <t xml:space="preserve"> actividad 14
P.C.</t>
    </r>
    <r>
      <rPr>
        <sz val="12"/>
        <color theme="1"/>
        <rFont val="Verdana"/>
        <family val="2"/>
      </rPr>
      <t xml:space="preserve"> se menciona que: ... Cada líder de componente debe realizar seguimiento a las actividades de su componente, generando el reporte correspondiente... la palabra adecuada en este caso es monitoreo de acuerdo con los lineamientos del Anexo Técnico de la Secretaria de Transparencia.
No obstante, no se identificaron los reportes que debe realizar la segunda línea.</t>
    </r>
  </si>
  <si>
    <t>Se adelantan acciones de formación frente a la temática Transparencia en el Plan Institucional de Capacitación, no obstante, no se formuló alguna específicamente sobre todas las acciones del Programa de Transparencia y Ética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</si>
</sst>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2"/>
      <color theme="0"/>
      <name val="Verdana"/>
      <family val="2"/>
    </font>
    <font>
      <sz val="12"/>
      <color theme="1"/>
      <name val="Verdana"/>
      <family val="2"/>
    </font>
    <font>
      <b/>
      <u/>
      <sz val="12"/>
      <color theme="1"/>
      <name val="Verdana"/>
      <family val="2"/>
    </font>
    <font>
      <b/>
      <sz val="12"/>
      <color theme="1"/>
      <name val="Verdana"/>
      <family val="2"/>
    </font>
    <font>
      <b/>
      <sz val="12"/>
      <color rgb="FF0070C0"/>
      <name val="Verdana"/>
      <family val="2"/>
    </font>
    <font>
      <i/>
      <sz val="12"/>
      <color rgb="FF0070C0"/>
      <name val="Verdana"/>
      <family val="2"/>
    </font>
    <font>
      <sz val="12"/>
      <color rgb="FF000000"/>
      <name val="Verdana"/>
      <family val="2"/>
    </font>
    <font>
      <b/>
      <i/>
      <sz val="12"/>
      <color theme="1"/>
      <name val="Verdana"/>
      <family val="2"/>
    </font>
    <font>
      <i/>
      <sz val="12"/>
      <color theme="1"/>
      <name val="Verdana"/>
      <family val="2"/>
    </font>
    <font>
      <b/>
      <sz val="14"/>
      <name val="Verdana"/>
      <family val="2"/>
    </font>
    <font>
      <sz val="12"/>
      <color theme="1"/>
      <name val="Verdana"/>
      <family val="2"/>
    </font>
    <font>
      <i/>
      <sz val="11"/>
      <color theme="1"/>
      <name val="Verdana"/>
      <family val="2"/>
    </font>
  </fonts>
  <fills count="4">
    <fill>
      <patternFill patternType="none"/>
    </fill>
    <fill>
      <patternFill patternType="gray125"/>
    </fill>
    <fill>
      <patternFill patternType="solid">
        <fgColor theme="0"/>
        <bgColor indexed="64"/>
      </patternFill>
    </fill>
    <fill>
      <patternFill patternType="solid">
        <fgColor rgb="FF002060"/>
        <bgColor indexed="64"/>
      </patternFill>
    </fill>
  </fills>
  <borders count="53">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32">
    <xf numFmtId="0" fontId="0" fillId="0" borderId="0" xfId="0"/>
    <xf numFmtId="0" fontId="2" fillId="0" borderId="0" xfId="0" applyFont="1" applyAlignment="1">
      <alignment wrapText="1"/>
    </xf>
    <xf numFmtId="0" fontId="2" fillId="0" borderId="0" xfId="0" applyFont="1" applyAlignment="1">
      <alignment horizontal="justify" vertical="center" wrapText="1"/>
    </xf>
    <xf numFmtId="0" fontId="2" fillId="0" borderId="0" xfId="0" applyFont="1" applyAlignment="1">
      <alignment vertical="center" wrapText="1"/>
    </xf>
    <xf numFmtId="0" fontId="4" fillId="0" borderId="0" xfId="0" applyFont="1" applyAlignment="1">
      <alignment wrapText="1"/>
    </xf>
    <xf numFmtId="0" fontId="2" fillId="0" borderId="0" xfId="0" applyFont="1" applyAlignment="1">
      <alignment horizontal="justify" wrapText="1"/>
    </xf>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4" fillId="2"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0" xfId="0" applyFont="1" applyAlignment="1">
      <alignment horizontal="center" vertical="center" wrapText="1"/>
    </xf>
    <xf numFmtId="0" fontId="2" fillId="0" borderId="2" xfId="0" applyFont="1" applyBorder="1" applyAlignment="1">
      <alignment horizontal="justify" vertic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2" fillId="0" borderId="5" xfId="0" applyFont="1" applyBorder="1" applyAlignment="1">
      <alignment horizontal="justify" vertical="center" wrapText="1"/>
    </xf>
    <xf numFmtId="0" fontId="4" fillId="0" borderId="4" xfId="0" applyFont="1" applyBorder="1" applyAlignment="1">
      <alignment horizontal="center" vertical="center" wrapText="1"/>
    </xf>
    <xf numFmtId="0" fontId="2" fillId="0" borderId="18" xfId="0" applyFont="1" applyBorder="1" applyAlignment="1">
      <alignment horizontal="justify" vertical="center" wrapText="1"/>
    </xf>
    <xf numFmtId="0" fontId="1" fillId="3" borderId="17" xfId="0" applyFont="1" applyFill="1" applyBorder="1" applyAlignment="1">
      <alignment vertical="center" wrapText="1"/>
    </xf>
    <xf numFmtId="0" fontId="4" fillId="0" borderId="19" xfId="0" applyFont="1" applyBorder="1" applyAlignment="1">
      <alignment horizontal="center" vertical="center" wrapText="1"/>
    </xf>
    <xf numFmtId="0" fontId="4" fillId="0" borderId="0" xfId="0" applyFont="1" applyAlignment="1">
      <alignment horizontal="center"/>
    </xf>
    <xf numFmtId="0" fontId="5"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0" xfId="0" applyFont="1" applyBorder="1" applyAlignment="1">
      <alignment horizontal="center" vertical="center" wrapText="1"/>
    </xf>
    <xf numFmtId="0" fontId="2" fillId="0" borderId="22"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14" xfId="0" applyFont="1" applyBorder="1" applyAlignment="1">
      <alignment horizontal="justify" vertical="center" wrapText="1"/>
    </xf>
    <xf numFmtId="0" fontId="5" fillId="0" borderId="17" xfId="0" applyFont="1" applyBorder="1" applyAlignment="1">
      <alignment horizontal="center" vertical="center" wrapText="1"/>
    </xf>
    <xf numFmtId="0" fontId="4" fillId="0" borderId="4" xfId="0" applyFont="1" applyBorder="1" applyAlignment="1">
      <alignment horizontal="center" vertical="center"/>
    </xf>
    <xf numFmtId="0" fontId="4" fillId="0" borderId="28" xfId="0" applyFont="1" applyBorder="1" applyAlignment="1">
      <alignment horizontal="center" vertical="center" wrapText="1"/>
    </xf>
    <xf numFmtId="0" fontId="2" fillId="0" borderId="29" xfId="0" applyFont="1" applyBorder="1" applyAlignment="1">
      <alignment horizontal="justify" vertical="center" wrapText="1"/>
    </xf>
    <xf numFmtId="0" fontId="4" fillId="0" borderId="20" xfId="0" applyFont="1" applyBorder="1" applyAlignment="1">
      <alignment vertical="center" wrapText="1"/>
    </xf>
    <xf numFmtId="0" fontId="4" fillId="0" borderId="13" xfId="0" applyFont="1" applyBorder="1" applyAlignment="1">
      <alignment vertical="center" wrapText="1"/>
    </xf>
    <xf numFmtId="0" fontId="4" fillId="0" borderId="28" xfId="0" applyFont="1" applyBorder="1" applyAlignment="1">
      <alignment vertical="center" wrapText="1"/>
    </xf>
    <xf numFmtId="0" fontId="4" fillId="0" borderId="30" xfId="0" applyFont="1" applyBorder="1" applyAlignment="1">
      <alignment horizontal="justify" vertical="center" wrapText="1"/>
    </xf>
    <xf numFmtId="0" fontId="5" fillId="0" borderId="4"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5" xfId="0" applyFont="1" applyBorder="1" applyAlignment="1">
      <alignment horizontal="center" vertical="center" wrapText="1"/>
    </xf>
    <xf numFmtId="0" fontId="2" fillId="0" borderId="30" xfId="0" applyFont="1" applyBorder="1" applyAlignment="1">
      <alignment horizontal="center" vertical="center" wrapText="1"/>
    </xf>
    <xf numFmtId="0" fontId="5" fillId="0" borderId="0" xfId="0" applyFont="1" applyAlignment="1">
      <alignment vertical="center" wrapText="1"/>
    </xf>
    <xf numFmtId="0" fontId="2" fillId="0" borderId="33" xfId="0" applyFont="1" applyBorder="1" applyAlignment="1">
      <alignment horizontal="justify" vertical="center" wrapText="1"/>
    </xf>
    <xf numFmtId="0" fontId="2" fillId="0" borderId="5" xfId="0" applyFont="1" applyBorder="1" applyAlignment="1">
      <alignment horizontal="justify" vertical="center"/>
    </xf>
    <xf numFmtId="0" fontId="4" fillId="0" borderId="11" xfId="0" applyFont="1" applyBorder="1" applyAlignment="1">
      <alignment vertical="center" wrapText="1"/>
    </xf>
    <xf numFmtId="0" fontId="5" fillId="0" borderId="2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2" fillId="0" borderId="31" xfId="0" applyFont="1" applyBorder="1" applyAlignment="1">
      <alignment horizontal="center" vertical="center"/>
    </xf>
    <xf numFmtId="0" fontId="2" fillId="0" borderId="31" xfId="0" applyFont="1" applyBorder="1" applyAlignment="1">
      <alignment horizontal="left" vertical="center" wrapText="1"/>
    </xf>
    <xf numFmtId="0" fontId="4" fillId="0" borderId="7" xfId="0" applyFont="1" applyBorder="1" applyAlignment="1">
      <alignment horizontal="center" vertical="center" wrapText="1"/>
    </xf>
    <xf numFmtId="0" fontId="4" fillId="0" borderId="38" xfId="0" applyFont="1" applyBorder="1" applyAlignment="1">
      <alignment horizontal="center" vertical="center" wrapText="1"/>
    </xf>
    <xf numFmtId="0" fontId="2" fillId="0" borderId="44" xfId="0" applyFont="1" applyBorder="1" applyAlignment="1">
      <alignment horizontal="justify" vertical="center" wrapText="1"/>
    </xf>
    <xf numFmtId="0" fontId="2" fillId="0" borderId="49" xfId="0" applyFont="1" applyBorder="1" applyAlignment="1">
      <alignment horizontal="justify" vertical="center" wrapText="1"/>
    </xf>
    <xf numFmtId="0" fontId="4" fillId="0" borderId="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36" xfId="0" applyFont="1" applyBorder="1" applyAlignment="1">
      <alignment horizontal="center" vertical="center" wrapText="1"/>
    </xf>
    <xf numFmtId="0" fontId="1" fillId="3" borderId="37" xfId="0" applyFont="1" applyFill="1" applyBorder="1" applyAlignment="1">
      <alignment vertical="center" wrapText="1"/>
    </xf>
    <xf numFmtId="0" fontId="2" fillId="0" borderId="0" xfId="0" applyFont="1" applyAlignment="1">
      <alignment horizontal="center" wrapText="1"/>
    </xf>
    <xf numFmtId="0" fontId="2" fillId="0" borderId="12" xfId="0" applyFont="1" applyBorder="1" applyAlignment="1">
      <alignment horizontal="justify" vertical="center" wrapText="1"/>
    </xf>
    <xf numFmtId="0" fontId="2" fillId="0" borderId="45" xfId="0" applyFont="1" applyBorder="1" applyAlignment="1">
      <alignment horizontal="justify" vertical="center" wrapText="1"/>
    </xf>
    <xf numFmtId="0" fontId="4" fillId="0" borderId="45" xfId="0" applyFont="1" applyBorder="1" applyAlignment="1">
      <alignment horizontal="justify" vertical="center" wrapText="1"/>
    </xf>
    <xf numFmtId="0" fontId="4" fillId="0" borderId="0" xfId="0" applyFont="1" applyAlignment="1">
      <alignment horizontal="justify" vertical="center"/>
    </xf>
    <xf numFmtId="0" fontId="2" fillId="0" borderId="6" xfId="0" applyFont="1" applyBorder="1" applyAlignment="1">
      <alignment horizontal="center" vertical="center" wrapText="1"/>
    </xf>
    <xf numFmtId="0" fontId="0" fillId="0" borderId="16" xfId="0" applyBorder="1" applyAlignment="1">
      <alignment horizontal="center" vertical="center" wrapText="1"/>
    </xf>
    <xf numFmtId="0" fontId="2" fillId="0" borderId="24" xfId="0" applyFont="1" applyBorder="1" applyAlignment="1">
      <alignment horizontal="center" vertical="center" wrapText="1"/>
    </xf>
    <xf numFmtId="0" fontId="0" fillId="0" borderId="39" xfId="0" applyBorder="1" applyAlignment="1">
      <alignment horizontal="center" vertical="center" wrapText="1"/>
    </xf>
    <xf numFmtId="0" fontId="4" fillId="0" borderId="42"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 fillId="3" borderId="6"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14" fontId="2" fillId="0" borderId="6" xfId="0" applyNumberFormat="1" applyFont="1" applyBorder="1" applyAlignment="1">
      <alignment horizontal="left" vertical="center" wrapText="1"/>
    </xf>
    <xf numFmtId="14" fontId="2" fillId="0" borderId="15" xfId="0" applyNumberFormat="1" applyFont="1" applyBorder="1" applyAlignment="1">
      <alignment horizontal="left" vertical="center" wrapText="1"/>
    </xf>
    <xf numFmtId="14" fontId="2" fillId="0" borderId="16" xfId="0" applyNumberFormat="1" applyFont="1" applyBorder="1" applyAlignment="1">
      <alignment horizontal="left" vertical="center" wrapText="1"/>
    </xf>
    <xf numFmtId="0" fontId="2" fillId="0" borderId="1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6" xfId="0" applyFont="1" applyBorder="1" applyAlignment="1">
      <alignment horizontal="center" vertical="center" wrapText="1"/>
    </xf>
    <xf numFmtId="0" fontId="0" fillId="0" borderId="41" xfId="0" applyBorder="1" applyAlignment="1">
      <alignment horizontal="center" vertical="center" wrapText="1"/>
    </xf>
    <xf numFmtId="0" fontId="2" fillId="0" borderId="13" xfId="0" applyFont="1" applyBorder="1" applyAlignment="1">
      <alignment horizontal="center" vertical="center" wrapText="1"/>
    </xf>
    <xf numFmtId="0" fontId="0" fillId="0" borderId="23" xfId="0" applyBorder="1" applyAlignment="1">
      <alignment horizontal="center" vertical="center" wrapText="1"/>
    </xf>
    <xf numFmtId="0" fontId="2" fillId="0" borderId="4" xfId="0" applyFont="1" applyBorder="1" applyAlignment="1">
      <alignment horizontal="center" vertical="center" wrapText="1"/>
    </xf>
    <xf numFmtId="0" fontId="0" fillId="0" borderId="18" xfId="0" applyBorder="1" applyAlignment="1">
      <alignment horizontal="center" vertical="center" wrapText="1"/>
    </xf>
    <xf numFmtId="0" fontId="4" fillId="0" borderId="42" xfId="0" applyFont="1" applyBorder="1" applyAlignment="1">
      <alignment horizontal="left" vertical="center" wrapText="1"/>
    </xf>
    <xf numFmtId="0" fontId="4" fillId="0" borderId="46" xfId="0" applyFont="1" applyBorder="1" applyAlignment="1">
      <alignment horizontal="left" vertical="center" wrapText="1"/>
    </xf>
    <xf numFmtId="0" fontId="4" fillId="0" borderId="28" xfId="0" applyFont="1" applyBorder="1" applyAlignment="1">
      <alignment horizontal="left" vertical="center" wrapText="1"/>
    </xf>
    <xf numFmtId="0" fontId="4" fillId="0" borderId="43" xfId="0" applyFont="1" applyBorder="1" applyAlignment="1">
      <alignment horizontal="left" vertical="center" wrapText="1"/>
    </xf>
    <xf numFmtId="0" fontId="4" fillId="0" borderId="47" xfId="0" applyFont="1" applyBorder="1" applyAlignment="1">
      <alignment horizontal="left" vertical="center" wrapText="1"/>
    </xf>
    <xf numFmtId="0" fontId="4" fillId="0" borderId="30" xfId="0" applyFont="1" applyBorder="1" applyAlignment="1">
      <alignment horizontal="left" vertical="center" wrapText="1"/>
    </xf>
    <xf numFmtId="0" fontId="2" fillId="0" borderId="43"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3" xfId="0" applyFont="1" applyBorder="1" applyAlignment="1">
      <alignment horizontal="left" vertical="center" wrapText="1"/>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4" fillId="0" borderId="19" xfId="0" applyFont="1" applyBorder="1" applyAlignment="1">
      <alignment horizontal="left" vertical="center" wrapText="1"/>
    </xf>
    <xf numFmtId="0" fontId="2" fillId="0" borderId="11" xfId="0" applyFont="1" applyBorder="1" applyAlignment="1">
      <alignment horizontal="center" vertical="center" wrapText="1"/>
    </xf>
    <xf numFmtId="0" fontId="0" fillId="0" borderId="22" xfId="0" applyBorder="1" applyAlignment="1">
      <alignment horizontal="center" vertical="center" wrapText="1"/>
    </xf>
    <xf numFmtId="0" fontId="11" fillId="0" borderId="45" xfId="0" applyFont="1" applyBorder="1" applyAlignment="1">
      <alignment horizontal="justify" vertical="center" wrapText="1"/>
    </xf>
    <xf numFmtId="0" fontId="11" fillId="0" borderId="38" xfId="0" applyFont="1" applyBorder="1" applyAlignment="1">
      <alignment horizontal="justify" vertical="center" wrapText="1"/>
    </xf>
    <xf numFmtId="0" fontId="11" fillId="0" borderId="29" xfId="0" applyFont="1" applyBorder="1" applyAlignment="1">
      <alignment horizontal="justify" vertical="center" wrapText="1"/>
    </xf>
    <xf numFmtId="0" fontId="4"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7" fillId="0" borderId="35" xfId="0" applyFont="1" applyBorder="1" applyAlignment="1">
      <alignment horizontal="left" vertical="center" wrapText="1"/>
    </xf>
    <xf numFmtId="0" fontId="7" fillId="0" borderId="38" xfId="0" applyFont="1" applyBorder="1" applyAlignment="1">
      <alignment horizontal="left" vertical="center" wrapText="1"/>
    </xf>
    <xf numFmtId="0" fontId="7" fillId="0" borderId="52" xfId="0" applyFont="1" applyBorder="1" applyAlignment="1">
      <alignment horizontal="left" vertical="center" wrapText="1"/>
    </xf>
    <xf numFmtId="0" fontId="2" fillId="0" borderId="20" xfId="0" applyFont="1" applyBorder="1" applyAlignment="1">
      <alignment horizontal="center" vertical="center" wrapText="1"/>
    </xf>
    <xf numFmtId="0" fontId="0" fillId="0" borderId="2" xfId="0" applyBorder="1" applyAlignment="1">
      <alignment horizontal="center" vertical="center" wrapText="1"/>
    </xf>
    <xf numFmtId="0" fontId="0" fillId="0" borderId="40" xfId="0" applyBorder="1" applyAlignment="1">
      <alignment horizontal="center" vertical="center" wrapText="1"/>
    </xf>
  </cellXfs>
  <cellStyles count="1">
    <cellStyle name="Normal" xfId="0" builtinId="0"/>
  </cellStyles>
  <dxfs count="36">
    <dxf>
      <fill>
        <gradientFill type="path" left="0.5" right="0.5" top="0.5" bottom="0.5">
          <stop position="0">
            <color theme="0"/>
          </stop>
          <stop position="1">
            <color rgb="FF00B05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C0000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E998F-2EB8-425E-BCFE-61BEE5FA4524}">
  <dimension ref="B1:G89"/>
  <sheetViews>
    <sheetView showGridLines="0" tabSelected="1" view="pageLayout" zoomScale="55" zoomScaleNormal="60" zoomScalePageLayoutView="55" workbookViewId="0">
      <selection activeCell="B2" sqref="B2:G2"/>
    </sheetView>
  </sheetViews>
  <sheetFormatPr baseColWidth="10" defaultColWidth="11.42578125" defaultRowHeight="15" x14ac:dyDescent="0.2"/>
  <cols>
    <col min="1" max="1" width="6.7109375" style="1" customWidth="1"/>
    <col min="2" max="2" width="34.42578125" style="1" customWidth="1"/>
    <col min="3" max="3" width="126.85546875" style="5" customWidth="1"/>
    <col min="4" max="4" width="23" style="60" customWidth="1"/>
    <col min="5" max="5" width="76.28515625" style="60" customWidth="1"/>
    <col min="6" max="6" width="17" style="1" customWidth="1"/>
    <col min="7" max="7" width="99.7109375" style="1" customWidth="1"/>
    <col min="8" max="16384" width="11.42578125" style="1"/>
  </cols>
  <sheetData>
    <row r="1" spans="2:7" ht="15.75" thickBot="1" x14ac:dyDescent="0.25"/>
    <row r="2" spans="2:7" ht="79.5" customHeight="1" thickBot="1" x14ac:dyDescent="0.25">
      <c r="B2" s="78" t="s">
        <v>58</v>
      </c>
      <c r="C2" s="79"/>
      <c r="D2" s="79"/>
      <c r="E2" s="79"/>
      <c r="F2" s="79"/>
      <c r="G2" s="80"/>
    </row>
    <row r="3" spans="2:7" ht="27.75" customHeight="1" thickBot="1" x14ac:dyDescent="0.25">
      <c r="B3" s="81" t="s">
        <v>55</v>
      </c>
      <c r="C3" s="82"/>
      <c r="D3" s="82"/>
      <c r="E3" s="82"/>
      <c r="F3" s="82"/>
      <c r="G3" s="82"/>
    </row>
    <row r="4" spans="2:7" ht="47.25" customHeight="1" thickBot="1" x14ac:dyDescent="0.25">
      <c r="B4" s="83" t="s">
        <v>56</v>
      </c>
      <c r="C4" s="84"/>
      <c r="D4" s="84"/>
      <c r="E4" s="84"/>
      <c r="F4" s="84"/>
      <c r="G4" s="85"/>
    </row>
    <row r="5" spans="2:7" ht="45.75" customHeight="1" thickBot="1" x14ac:dyDescent="0.25">
      <c r="B5" s="15" t="s">
        <v>53</v>
      </c>
      <c r="C5" s="86" t="s">
        <v>54</v>
      </c>
      <c r="D5" s="87"/>
      <c r="E5" s="87"/>
      <c r="F5" s="87"/>
      <c r="G5" s="88"/>
    </row>
    <row r="6" spans="2:7" ht="3.75" customHeight="1" thickBot="1" x14ac:dyDescent="0.25">
      <c r="B6" s="13"/>
      <c r="C6" s="14"/>
      <c r="D6" s="14"/>
      <c r="E6" s="14"/>
    </row>
    <row r="7" spans="2:7" ht="22.5" customHeight="1" thickBot="1" x14ac:dyDescent="0.25">
      <c r="B7" s="74" t="s">
        <v>59</v>
      </c>
      <c r="C7" s="75"/>
      <c r="D7" s="74" t="s">
        <v>64</v>
      </c>
      <c r="E7" s="75"/>
      <c r="F7" s="72" t="s">
        <v>62</v>
      </c>
      <c r="G7" s="73"/>
    </row>
    <row r="8" spans="2:7" ht="22.5" customHeight="1" thickBot="1" x14ac:dyDescent="0.25">
      <c r="B8" s="76"/>
      <c r="C8" s="77"/>
      <c r="D8" s="76"/>
      <c r="E8" s="77"/>
      <c r="F8" s="21" t="s">
        <v>60</v>
      </c>
      <c r="G8" s="52" t="s">
        <v>61</v>
      </c>
    </row>
    <row r="9" spans="2:7" ht="22.5" customHeight="1" thickBot="1" x14ac:dyDescent="0.25">
      <c r="B9" s="121" t="s">
        <v>109</v>
      </c>
      <c r="C9" s="122"/>
      <c r="D9" s="122"/>
      <c r="E9" s="122"/>
      <c r="F9" s="122"/>
      <c r="G9" s="123"/>
    </row>
    <row r="10" spans="2:7" ht="27" customHeight="1" x14ac:dyDescent="0.2">
      <c r="B10" s="74" t="s">
        <v>110</v>
      </c>
      <c r="C10" s="124"/>
      <c r="D10" s="124"/>
      <c r="E10" s="124"/>
      <c r="F10" s="124"/>
      <c r="G10" s="75"/>
    </row>
    <row r="11" spans="2:7" ht="24.75" customHeight="1" thickBot="1" x14ac:dyDescent="0.25">
      <c r="B11" s="76" t="s">
        <v>111</v>
      </c>
      <c r="C11" s="125"/>
      <c r="D11" s="125"/>
      <c r="E11" s="125"/>
      <c r="F11" s="125"/>
      <c r="G11" s="77"/>
    </row>
    <row r="12" spans="2:7" s="3" customFormat="1" ht="24" customHeight="1" thickBot="1" x14ac:dyDescent="0.3">
      <c r="B12" s="59" t="s">
        <v>20</v>
      </c>
      <c r="C12" s="2"/>
      <c r="D12" s="11"/>
      <c r="E12" s="11"/>
    </row>
    <row r="13" spans="2:7" ht="73.5" customHeight="1" thickBot="1" x14ac:dyDescent="0.25">
      <c r="B13" s="18" t="s">
        <v>42</v>
      </c>
      <c r="C13" s="19" t="s">
        <v>4</v>
      </c>
      <c r="D13" s="65" t="s">
        <v>82</v>
      </c>
      <c r="E13" s="89"/>
      <c r="F13" s="55" t="s">
        <v>63</v>
      </c>
      <c r="G13" s="17" t="s">
        <v>79</v>
      </c>
    </row>
    <row r="14" spans="2:7" ht="8.25" customHeight="1" thickBot="1" x14ac:dyDescent="0.25">
      <c r="B14" s="4"/>
      <c r="G14" s="5"/>
    </row>
    <row r="15" spans="2:7" ht="24.75" customHeight="1" thickBot="1" x14ac:dyDescent="0.25">
      <c r="B15" s="23" t="s">
        <v>0</v>
      </c>
      <c r="C15" s="23" t="s">
        <v>1</v>
      </c>
      <c r="D15" s="22"/>
      <c r="E15" s="22"/>
      <c r="G15" s="5"/>
    </row>
    <row r="16" spans="2:7" ht="85.5" customHeight="1" x14ac:dyDescent="0.2">
      <c r="B16" s="24" t="s">
        <v>2</v>
      </c>
      <c r="C16" s="26" t="s">
        <v>19</v>
      </c>
      <c r="D16" s="90" t="s">
        <v>82</v>
      </c>
      <c r="E16" s="91"/>
      <c r="F16" s="51" t="s">
        <v>63</v>
      </c>
      <c r="G16" s="126" t="s">
        <v>79</v>
      </c>
    </row>
    <row r="17" spans="2:7" ht="81.75" customHeight="1" x14ac:dyDescent="0.2">
      <c r="B17" s="25" t="s">
        <v>2</v>
      </c>
      <c r="C17" s="12" t="s">
        <v>3</v>
      </c>
      <c r="D17" s="92" t="s">
        <v>82</v>
      </c>
      <c r="E17" s="93"/>
      <c r="F17" s="25" t="s">
        <v>63</v>
      </c>
      <c r="G17" s="127"/>
    </row>
    <row r="18" spans="2:7" ht="89.25" customHeight="1" thickBot="1" x14ac:dyDescent="0.25">
      <c r="B18" s="16" t="s">
        <v>2</v>
      </c>
      <c r="C18" s="27" t="s">
        <v>67</v>
      </c>
      <c r="D18" s="94" t="s">
        <v>82</v>
      </c>
      <c r="E18" s="95"/>
      <c r="F18" s="21" t="s">
        <v>63</v>
      </c>
      <c r="G18" s="128"/>
    </row>
    <row r="19" spans="2:7" ht="15.75" thickBot="1" x14ac:dyDescent="0.25">
      <c r="G19" s="5"/>
    </row>
    <row r="20" spans="2:7" ht="24" customHeight="1" thickBot="1" x14ac:dyDescent="0.25">
      <c r="B20" s="20" t="s">
        <v>65</v>
      </c>
      <c r="G20" s="5"/>
    </row>
    <row r="21" spans="2:7" ht="77.25" customHeight="1" thickBot="1" x14ac:dyDescent="0.25">
      <c r="B21" s="18" t="s">
        <v>43</v>
      </c>
      <c r="C21" s="17" t="s">
        <v>5</v>
      </c>
      <c r="D21" s="65" t="s">
        <v>82</v>
      </c>
      <c r="E21" s="89"/>
      <c r="F21" s="55" t="s">
        <v>80</v>
      </c>
      <c r="G21" s="17" t="s">
        <v>99</v>
      </c>
    </row>
    <row r="22" spans="2:7" ht="6" customHeight="1" thickBot="1" x14ac:dyDescent="0.25">
      <c r="G22" s="5"/>
    </row>
    <row r="23" spans="2:7" ht="30.75" customHeight="1" thickBot="1" x14ac:dyDescent="0.25">
      <c r="B23" s="23" t="s">
        <v>0</v>
      </c>
      <c r="C23" s="23" t="s">
        <v>1</v>
      </c>
      <c r="D23" s="22"/>
      <c r="E23" s="22"/>
      <c r="G23" s="5"/>
    </row>
    <row r="24" spans="2:7" ht="78.75" customHeight="1" x14ac:dyDescent="0.2">
      <c r="B24" s="24" t="s">
        <v>2</v>
      </c>
      <c r="C24" s="26" t="s">
        <v>6</v>
      </c>
      <c r="D24" s="67" t="s">
        <v>82</v>
      </c>
      <c r="E24" s="68"/>
      <c r="F24" s="24" t="s">
        <v>80</v>
      </c>
      <c r="G24" s="61" t="s">
        <v>120</v>
      </c>
    </row>
    <row r="25" spans="2:7" ht="77.25" customHeight="1" thickBot="1" x14ac:dyDescent="0.25">
      <c r="B25" s="16" t="s">
        <v>2</v>
      </c>
      <c r="C25" s="27" t="s">
        <v>21</v>
      </c>
      <c r="D25" s="96" t="s">
        <v>82</v>
      </c>
      <c r="E25" s="97"/>
      <c r="F25" s="16" t="s">
        <v>80</v>
      </c>
      <c r="G25" s="29" t="s">
        <v>121</v>
      </c>
    </row>
    <row r="26" spans="2:7" ht="15.75" thickBot="1" x14ac:dyDescent="0.25">
      <c r="B26" s="13"/>
      <c r="C26" s="2"/>
      <c r="D26" s="11"/>
      <c r="E26" s="11"/>
      <c r="G26" s="5"/>
    </row>
    <row r="27" spans="2:7" ht="27" customHeight="1" thickBot="1" x14ac:dyDescent="0.25">
      <c r="B27" s="20" t="s">
        <v>72</v>
      </c>
      <c r="G27" s="5"/>
    </row>
    <row r="28" spans="2:7" ht="140.25" customHeight="1" thickBot="1" x14ac:dyDescent="0.25">
      <c r="B28" s="18" t="s">
        <v>44</v>
      </c>
      <c r="C28" s="17" t="s">
        <v>7</v>
      </c>
      <c r="D28" s="65" t="s">
        <v>82</v>
      </c>
      <c r="E28" s="66"/>
      <c r="F28" s="18" t="s">
        <v>63</v>
      </c>
      <c r="G28" s="17" t="s">
        <v>98</v>
      </c>
    </row>
    <row r="29" spans="2:7" ht="6.75" customHeight="1" thickBot="1" x14ac:dyDescent="0.25">
      <c r="G29" s="5"/>
    </row>
    <row r="30" spans="2:7" ht="31.5" customHeight="1" thickBot="1" x14ac:dyDescent="0.25">
      <c r="B30" s="30" t="s">
        <v>0</v>
      </c>
      <c r="C30" s="30" t="s">
        <v>1</v>
      </c>
      <c r="D30" s="22"/>
      <c r="E30" s="22"/>
      <c r="G30" s="5"/>
    </row>
    <row r="31" spans="2:7" ht="66" customHeight="1" x14ac:dyDescent="0.2">
      <c r="B31" s="24" t="s">
        <v>2</v>
      </c>
      <c r="C31" s="26" t="s">
        <v>9</v>
      </c>
      <c r="D31" s="67" t="s">
        <v>82</v>
      </c>
      <c r="E31" s="68"/>
      <c r="F31" s="56" t="s">
        <v>80</v>
      </c>
      <c r="G31" s="61" t="s">
        <v>96</v>
      </c>
    </row>
    <row r="32" spans="2:7" ht="66" customHeight="1" x14ac:dyDescent="0.2">
      <c r="B32" s="25" t="s">
        <v>8</v>
      </c>
      <c r="C32" s="12" t="s">
        <v>10</v>
      </c>
      <c r="D32" s="92" t="s">
        <v>70</v>
      </c>
      <c r="E32" s="131"/>
      <c r="F32" s="25" t="s">
        <v>63</v>
      </c>
      <c r="G32" s="33" t="s">
        <v>97</v>
      </c>
    </row>
    <row r="33" spans="2:7" ht="73.5" customHeight="1" thickBot="1" x14ac:dyDescent="0.25">
      <c r="B33" s="16" t="s">
        <v>2</v>
      </c>
      <c r="C33" s="27" t="s">
        <v>11</v>
      </c>
      <c r="D33" s="96" t="s">
        <v>82</v>
      </c>
      <c r="E33" s="97"/>
      <c r="F33" s="16" t="s">
        <v>63</v>
      </c>
      <c r="G33" s="29" t="s">
        <v>112</v>
      </c>
    </row>
    <row r="34" spans="2:7" ht="15.75" thickBot="1" x14ac:dyDescent="0.25">
      <c r="G34" s="5"/>
    </row>
    <row r="35" spans="2:7" ht="29.25" customHeight="1" thickBot="1" x14ac:dyDescent="0.25">
      <c r="B35" s="20" t="s">
        <v>73</v>
      </c>
      <c r="G35" s="5"/>
    </row>
    <row r="36" spans="2:7" ht="123.75" customHeight="1" thickBot="1" x14ac:dyDescent="0.25">
      <c r="B36" s="31" t="s">
        <v>45</v>
      </c>
      <c r="C36" s="17" t="s">
        <v>12</v>
      </c>
      <c r="D36" s="65" t="s">
        <v>68</v>
      </c>
      <c r="E36" s="66"/>
      <c r="F36" s="18" t="s">
        <v>63</v>
      </c>
      <c r="G36" s="17" t="s">
        <v>122</v>
      </c>
    </row>
    <row r="37" spans="2:7" ht="6.75" customHeight="1" thickBot="1" x14ac:dyDescent="0.25">
      <c r="B37" s="6"/>
      <c r="G37" s="5"/>
    </row>
    <row r="38" spans="2:7" ht="32.25" customHeight="1" thickBot="1" x14ac:dyDescent="0.25">
      <c r="B38" s="23" t="s">
        <v>0</v>
      </c>
      <c r="C38" s="23" t="s">
        <v>1</v>
      </c>
      <c r="D38" s="7"/>
      <c r="E38" s="7"/>
      <c r="G38" s="5"/>
    </row>
    <row r="39" spans="2:7" ht="115.5" customHeight="1" x14ac:dyDescent="0.2">
      <c r="B39" s="32" t="s">
        <v>8</v>
      </c>
      <c r="C39" s="33" t="s">
        <v>13</v>
      </c>
      <c r="D39" s="67" t="s">
        <v>68</v>
      </c>
      <c r="E39" s="68"/>
      <c r="F39" s="24" t="s">
        <v>80</v>
      </c>
      <c r="G39" s="61" t="s">
        <v>81</v>
      </c>
    </row>
    <row r="40" spans="2:7" ht="117" customHeight="1" x14ac:dyDescent="0.2">
      <c r="B40" s="25" t="s">
        <v>8</v>
      </c>
      <c r="C40" s="28" t="s">
        <v>14</v>
      </c>
      <c r="D40" s="92" t="s">
        <v>68</v>
      </c>
      <c r="E40" s="131"/>
      <c r="F40" s="25" t="s">
        <v>63</v>
      </c>
      <c r="G40" s="28" t="s">
        <v>124</v>
      </c>
    </row>
    <row r="41" spans="2:7" ht="141.75" customHeight="1" x14ac:dyDescent="0.2">
      <c r="B41" s="25" t="s">
        <v>8</v>
      </c>
      <c r="C41" s="28" t="s">
        <v>15</v>
      </c>
      <c r="D41" s="92" t="s">
        <v>68</v>
      </c>
      <c r="E41" s="131"/>
      <c r="F41" s="25" t="s">
        <v>63</v>
      </c>
      <c r="G41" s="28" t="s">
        <v>123</v>
      </c>
    </row>
    <row r="42" spans="2:7" ht="98.25" customHeight="1" x14ac:dyDescent="0.2">
      <c r="B42" s="25" t="s">
        <v>8</v>
      </c>
      <c r="C42" s="28" t="s">
        <v>16</v>
      </c>
      <c r="D42" s="92" t="s">
        <v>68</v>
      </c>
      <c r="E42" s="131"/>
      <c r="F42" s="25" t="s">
        <v>63</v>
      </c>
      <c r="G42" s="28" t="s">
        <v>125</v>
      </c>
    </row>
    <row r="43" spans="2:7" ht="142.5" customHeight="1" thickBot="1" x14ac:dyDescent="0.25">
      <c r="B43" s="16" t="s">
        <v>2</v>
      </c>
      <c r="C43" s="29" t="s">
        <v>69</v>
      </c>
      <c r="D43" s="96" t="s">
        <v>82</v>
      </c>
      <c r="E43" s="97"/>
      <c r="F43" s="16" t="s">
        <v>80</v>
      </c>
      <c r="G43" s="29" t="s">
        <v>113</v>
      </c>
    </row>
    <row r="44" spans="2:7" ht="15.75" thickBot="1" x14ac:dyDescent="0.25">
      <c r="B44" s="6"/>
      <c r="G44" s="5"/>
    </row>
    <row r="45" spans="2:7" ht="57" customHeight="1" x14ac:dyDescent="0.2">
      <c r="B45" s="20" t="s">
        <v>74</v>
      </c>
      <c r="G45" s="5"/>
    </row>
    <row r="46" spans="2:7" ht="7.5" customHeight="1" thickBot="1" x14ac:dyDescent="0.25">
      <c r="B46" s="6"/>
      <c r="G46" s="5"/>
    </row>
    <row r="47" spans="2:7" ht="93" customHeight="1" thickBot="1" x14ac:dyDescent="0.25">
      <c r="B47" s="31" t="s">
        <v>46</v>
      </c>
      <c r="C47" s="17" t="s">
        <v>41</v>
      </c>
      <c r="D47" s="65" t="s">
        <v>66</v>
      </c>
      <c r="E47" s="66"/>
      <c r="F47" s="18" t="s">
        <v>63</v>
      </c>
      <c r="G47" s="17" t="s">
        <v>116</v>
      </c>
    </row>
    <row r="48" spans="2:7" ht="6" customHeight="1" thickBot="1" x14ac:dyDescent="0.25">
      <c r="B48" s="7"/>
      <c r="G48" s="5"/>
    </row>
    <row r="49" spans="2:7" ht="36" customHeight="1" thickBot="1" x14ac:dyDescent="0.25">
      <c r="B49" s="38" t="s">
        <v>18</v>
      </c>
      <c r="C49" s="39" t="s">
        <v>0</v>
      </c>
      <c r="D49" s="39" t="s">
        <v>17</v>
      </c>
      <c r="E49" s="40" t="s">
        <v>1</v>
      </c>
      <c r="F49" s="42"/>
      <c r="G49" s="5"/>
    </row>
    <row r="50" spans="2:7" ht="160.5" customHeight="1" x14ac:dyDescent="0.2">
      <c r="B50" s="36" t="s">
        <v>24</v>
      </c>
      <c r="C50" s="37" t="s">
        <v>25</v>
      </c>
      <c r="D50" s="41" t="s">
        <v>2</v>
      </c>
      <c r="E50" s="43" t="s">
        <v>26</v>
      </c>
      <c r="F50" s="24" t="s">
        <v>63</v>
      </c>
      <c r="G50" s="61" t="s">
        <v>117</v>
      </c>
    </row>
    <row r="51" spans="2:7" ht="117" customHeight="1" x14ac:dyDescent="0.2">
      <c r="B51" s="102" t="s">
        <v>22</v>
      </c>
      <c r="C51" s="105" t="s">
        <v>27</v>
      </c>
      <c r="D51" s="108" t="s">
        <v>23</v>
      </c>
      <c r="E51" s="12" t="s">
        <v>83</v>
      </c>
      <c r="F51" s="25" t="s">
        <v>80</v>
      </c>
      <c r="G51" s="28" t="s">
        <v>114</v>
      </c>
    </row>
    <row r="52" spans="2:7" ht="57" customHeight="1" x14ac:dyDescent="0.2">
      <c r="B52" s="103"/>
      <c r="C52" s="106"/>
      <c r="D52" s="109"/>
      <c r="E52" s="118" t="s">
        <v>84</v>
      </c>
      <c r="F52" s="69" t="s">
        <v>63</v>
      </c>
      <c r="G52" s="62" t="s">
        <v>118</v>
      </c>
    </row>
    <row r="53" spans="2:7" ht="136.5" customHeight="1" x14ac:dyDescent="0.2">
      <c r="B53" s="103"/>
      <c r="C53" s="106"/>
      <c r="D53" s="109"/>
      <c r="E53" s="119"/>
      <c r="F53" s="70"/>
      <c r="G53" s="62" t="s">
        <v>93</v>
      </c>
    </row>
    <row r="54" spans="2:7" ht="114.75" customHeight="1" x14ac:dyDescent="0.2">
      <c r="B54" s="103"/>
      <c r="C54" s="106"/>
      <c r="D54" s="109"/>
      <c r="E54" s="119"/>
      <c r="F54" s="70"/>
      <c r="G54" s="63" t="s">
        <v>94</v>
      </c>
    </row>
    <row r="55" spans="2:7" ht="99" customHeight="1" x14ac:dyDescent="0.2">
      <c r="B55" s="103"/>
      <c r="C55" s="106"/>
      <c r="D55" s="109"/>
      <c r="E55" s="120"/>
      <c r="F55" s="71"/>
      <c r="G55" s="63" t="s">
        <v>100</v>
      </c>
    </row>
    <row r="56" spans="2:7" ht="96" customHeight="1" x14ac:dyDescent="0.2">
      <c r="B56" s="103"/>
      <c r="C56" s="106"/>
      <c r="D56" s="109"/>
      <c r="E56" s="12" t="s">
        <v>85</v>
      </c>
      <c r="F56" s="57" t="s">
        <v>63</v>
      </c>
      <c r="G56" s="62" t="s">
        <v>119</v>
      </c>
    </row>
    <row r="57" spans="2:7" ht="123" customHeight="1" x14ac:dyDescent="0.2">
      <c r="B57" s="104"/>
      <c r="C57" s="107"/>
      <c r="D57" s="110"/>
      <c r="E57" s="12" t="s">
        <v>86</v>
      </c>
      <c r="F57" s="57" t="s">
        <v>80</v>
      </c>
      <c r="G57" s="28" t="s">
        <v>101</v>
      </c>
    </row>
    <row r="58" spans="2:7" ht="141.75" customHeight="1" x14ac:dyDescent="0.2">
      <c r="B58" s="102" t="s">
        <v>28</v>
      </c>
      <c r="C58" s="112" t="s">
        <v>57</v>
      </c>
      <c r="D58" s="108" t="s">
        <v>8</v>
      </c>
      <c r="E58" s="53" t="s">
        <v>87</v>
      </c>
      <c r="F58" s="57" t="s">
        <v>63</v>
      </c>
      <c r="G58" s="62" t="s">
        <v>126</v>
      </c>
    </row>
    <row r="59" spans="2:7" ht="96.75" customHeight="1" x14ac:dyDescent="0.2">
      <c r="B59" s="103"/>
      <c r="C59" s="113"/>
      <c r="D59" s="109"/>
      <c r="E59" s="28" t="s">
        <v>89</v>
      </c>
      <c r="F59" s="57" t="s">
        <v>63</v>
      </c>
      <c r="G59" s="62" t="s">
        <v>95</v>
      </c>
    </row>
    <row r="60" spans="2:7" ht="90" customHeight="1" thickBot="1" x14ac:dyDescent="0.25">
      <c r="B60" s="115"/>
      <c r="C60" s="114"/>
      <c r="D60" s="111"/>
      <c r="E60" s="54" t="s">
        <v>88</v>
      </c>
      <c r="F60" s="16" t="s">
        <v>63</v>
      </c>
      <c r="G60" s="29" t="s">
        <v>125</v>
      </c>
    </row>
    <row r="61" spans="2:7" ht="15.75" thickBot="1" x14ac:dyDescent="0.25">
      <c r="B61" s="6"/>
      <c r="G61" s="5"/>
    </row>
    <row r="62" spans="2:7" ht="29.25" customHeight="1" thickBot="1" x14ac:dyDescent="0.25">
      <c r="B62" s="20" t="s">
        <v>75</v>
      </c>
      <c r="G62" s="5"/>
    </row>
    <row r="63" spans="2:7" ht="125.25" customHeight="1" thickBot="1" x14ac:dyDescent="0.25">
      <c r="B63" s="31" t="s">
        <v>47</v>
      </c>
      <c r="C63" s="44" t="s">
        <v>29</v>
      </c>
      <c r="D63" s="65" t="s">
        <v>82</v>
      </c>
      <c r="E63" s="66"/>
      <c r="F63" s="18" t="s">
        <v>63</v>
      </c>
      <c r="G63" s="17" t="s">
        <v>102</v>
      </c>
    </row>
    <row r="64" spans="2:7" ht="5.25" customHeight="1" thickBot="1" x14ac:dyDescent="0.25">
      <c r="B64" s="7"/>
      <c r="G64" s="5"/>
    </row>
    <row r="65" spans="2:7" ht="33" customHeight="1" thickBot="1" x14ac:dyDescent="0.25">
      <c r="B65" s="30" t="s">
        <v>0</v>
      </c>
      <c r="C65" s="30" t="s">
        <v>1</v>
      </c>
      <c r="G65" s="5"/>
    </row>
    <row r="66" spans="2:7" ht="142.5" customHeight="1" x14ac:dyDescent="0.2">
      <c r="B66" s="24" t="s">
        <v>2</v>
      </c>
      <c r="C66" s="26" t="s">
        <v>51</v>
      </c>
      <c r="D66" s="116" t="s">
        <v>82</v>
      </c>
      <c r="E66" s="117"/>
      <c r="F66" s="24" t="s">
        <v>63</v>
      </c>
      <c r="G66" s="61" t="s">
        <v>127</v>
      </c>
    </row>
    <row r="67" spans="2:7" ht="218.25" customHeight="1" x14ac:dyDescent="0.2">
      <c r="B67" s="25" t="s">
        <v>90</v>
      </c>
      <c r="C67" s="12" t="s">
        <v>30</v>
      </c>
      <c r="D67" s="129" t="s">
        <v>71</v>
      </c>
      <c r="E67" s="130"/>
      <c r="F67" s="25" t="s">
        <v>80</v>
      </c>
      <c r="G67" s="28" t="s">
        <v>103</v>
      </c>
    </row>
    <row r="68" spans="2:7" ht="236.25" customHeight="1" thickBot="1" x14ac:dyDescent="0.25">
      <c r="B68" s="16" t="s">
        <v>8</v>
      </c>
      <c r="C68" s="27" t="s">
        <v>31</v>
      </c>
      <c r="D68" s="98" t="s">
        <v>82</v>
      </c>
      <c r="E68" s="99"/>
      <c r="F68" s="16" t="s">
        <v>80</v>
      </c>
      <c r="G68" s="29" t="s">
        <v>104</v>
      </c>
    </row>
    <row r="69" spans="2:7" ht="15.75" thickBot="1" x14ac:dyDescent="0.25">
      <c r="G69" s="5"/>
    </row>
    <row r="70" spans="2:7" ht="34.5" customHeight="1" thickBot="1" x14ac:dyDescent="0.25">
      <c r="B70" s="20" t="s">
        <v>76</v>
      </c>
      <c r="G70" s="5"/>
    </row>
    <row r="71" spans="2:7" ht="69.75" customHeight="1" thickBot="1" x14ac:dyDescent="0.25">
      <c r="B71" s="31" t="s">
        <v>48</v>
      </c>
      <c r="C71" s="17" t="s">
        <v>32</v>
      </c>
      <c r="D71" s="65" t="s">
        <v>82</v>
      </c>
      <c r="E71" s="66"/>
      <c r="F71" s="18" t="s">
        <v>63</v>
      </c>
      <c r="G71" s="17" t="s">
        <v>108</v>
      </c>
    </row>
    <row r="72" spans="2:7" ht="7.5" customHeight="1" thickBot="1" x14ac:dyDescent="0.25">
      <c r="B72" s="7"/>
      <c r="G72" s="5"/>
    </row>
    <row r="73" spans="2:7" ht="33.75" customHeight="1" thickBot="1" x14ac:dyDescent="0.25">
      <c r="B73" s="38" t="s">
        <v>0</v>
      </c>
      <c r="C73" s="40" t="s">
        <v>1</v>
      </c>
      <c r="D73" s="7"/>
      <c r="E73" s="7"/>
      <c r="G73" s="5"/>
    </row>
    <row r="74" spans="2:7" ht="77.25" customHeight="1" x14ac:dyDescent="0.2">
      <c r="B74" s="36" t="s">
        <v>2</v>
      </c>
      <c r="C74" s="43" t="s">
        <v>33</v>
      </c>
      <c r="D74" s="116" t="s">
        <v>82</v>
      </c>
      <c r="E74" s="117"/>
      <c r="F74" s="24" t="s">
        <v>63</v>
      </c>
      <c r="G74" s="61" t="s">
        <v>128</v>
      </c>
    </row>
    <row r="75" spans="2:7" ht="81" customHeight="1" thickBot="1" x14ac:dyDescent="0.25">
      <c r="B75" s="35" t="s">
        <v>8</v>
      </c>
      <c r="C75" s="27" t="s">
        <v>34</v>
      </c>
      <c r="D75" s="98" t="s">
        <v>82</v>
      </c>
      <c r="E75" s="99"/>
      <c r="F75" s="16" t="s">
        <v>80</v>
      </c>
      <c r="G75" s="29" t="s">
        <v>105</v>
      </c>
    </row>
    <row r="76" spans="2:7" ht="15.75" thickBot="1" x14ac:dyDescent="0.25">
      <c r="G76" s="5"/>
    </row>
    <row r="77" spans="2:7" ht="32.25" customHeight="1" thickBot="1" x14ac:dyDescent="0.25">
      <c r="B77" s="20" t="s">
        <v>77</v>
      </c>
      <c r="G77" s="5"/>
    </row>
    <row r="78" spans="2:7" ht="73.5" customHeight="1" thickBot="1" x14ac:dyDescent="0.25">
      <c r="B78" s="31" t="s">
        <v>49</v>
      </c>
      <c r="C78" s="17" t="s">
        <v>35</v>
      </c>
      <c r="D78" s="65" t="s">
        <v>82</v>
      </c>
      <c r="E78" s="66"/>
      <c r="F78" s="18" t="s">
        <v>63</v>
      </c>
      <c r="G78" s="17" t="s">
        <v>106</v>
      </c>
    </row>
    <row r="79" spans="2:7" ht="6.75" customHeight="1" thickBot="1" x14ac:dyDescent="0.25">
      <c r="B79" s="8"/>
      <c r="G79" s="5"/>
    </row>
    <row r="80" spans="2:7" ht="39.75" customHeight="1" thickBot="1" x14ac:dyDescent="0.25">
      <c r="B80" s="38" t="s">
        <v>0</v>
      </c>
      <c r="C80" s="40" t="s">
        <v>1</v>
      </c>
      <c r="D80" s="7"/>
      <c r="E80" s="7"/>
      <c r="G80" s="5"/>
    </row>
    <row r="81" spans="2:7" ht="83.25" customHeight="1" x14ac:dyDescent="0.2">
      <c r="B81" s="45" t="s">
        <v>8</v>
      </c>
      <c r="C81" s="26" t="s">
        <v>36</v>
      </c>
      <c r="D81" s="116" t="s">
        <v>82</v>
      </c>
      <c r="E81" s="117"/>
      <c r="F81" s="24" t="s">
        <v>63</v>
      </c>
      <c r="G81" s="61" t="s">
        <v>115</v>
      </c>
    </row>
    <row r="82" spans="2:7" ht="108.75" customHeight="1" x14ac:dyDescent="0.2">
      <c r="B82" s="34" t="s">
        <v>2</v>
      </c>
      <c r="C82" s="12" t="s">
        <v>37</v>
      </c>
      <c r="D82" s="129" t="s">
        <v>82</v>
      </c>
      <c r="E82" s="130"/>
      <c r="F82" s="25" t="s">
        <v>80</v>
      </c>
      <c r="G82" s="28" t="s">
        <v>107</v>
      </c>
    </row>
    <row r="83" spans="2:7" ht="89.25" customHeight="1" thickBot="1" x14ac:dyDescent="0.25">
      <c r="B83" s="35" t="s">
        <v>8</v>
      </c>
      <c r="C83" s="27" t="s">
        <v>52</v>
      </c>
      <c r="D83" s="98" t="s">
        <v>82</v>
      </c>
      <c r="E83" s="99"/>
      <c r="F83" s="16" t="s">
        <v>80</v>
      </c>
      <c r="G83" s="29" t="s">
        <v>105</v>
      </c>
    </row>
    <row r="84" spans="2:7" ht="15.75" thickBot="1" x14ac:dyDescent="0.25">
      <c r="G84" s="5"/>
    </row>
    <row r="85" spans="2:7" ht="29.25" customHeight="1" thickBot="1" x14ac:dyDescent="0.25">
      <c r="B85" s="20" t="s">
        <v>78</v>
      </c>
      <c r="G85" s="5"/>
    </row>
    <row r="86" spans="2:7" ht="234.75" customHeight="1" thickBot="1" x14ac:dyDescent="0.25">
      <c r="B86" s="18" t="s">
        <v>50</v>
      </c>
      <c r="C86" s="17" t="s">
        <v>38</v>
      </c>
      <c r="D86" s="100" t="s">
        <v>71</v>
      </c>
      <c r="E86" s="101"/>
      <c r="F86" s="18" t="s">
        <v>80</v>
      </c>
      <c r="G86" s="17" t="s">
        <v>103</v>
      </c>
    </row>
    <row r="87" spans="2:7" ht="7.5" customHeight="1" thickBot="1" x14ac:dyDescent="0.25">
      <c r="B87" s="9"/>
      <c r="C87" s="10"/>
      <c r="D87" s="11"/>
      <c r="E87" s="11"/>
      <c r="G87" s="5"/>
    </row>
    <row r="88" spans="2:7" s="11" customFormat="1" ht="45.75" customHeight="1" thickBot="1" x14ac:dyDescent="0.3">
      <c r="B88" s="46" t="s">
        <v>18</v>
      </c>
      <c r="C88" s="47" t="s">
        <v>0</v>
      </c>
      <c r="D88" s="47" t="s">
        <v>17</v>
      </c>
      <c r="E88" s="48" t="s">
        <v>1</v>
      </c>
      <c r="F88" s="7"/>
      <c r="G88" s="64"/>
    </row>
    <row r="89" spans="2:7" ht="374.25" customHeight="1" thickBot="1" x14ac:dyDescent="0.25">
      <c r="B89" s="18" t="s">
        <v>39</v>
      </c>
      <c r="C89" s="50" t="s">
        <v>91</v>
      </c>
      <c r="D89" s="49" t="s">
        <v>40</v>
      </c>
      <c r="E89" s="17" t="s">
        <v>92</v>
      </c>
      <c r="F89" s="58" t="s">
        <v>80</v>
      </c>
      <c r="G89" s="17" t="s">
        <v>103</v>
      </c>
    </row>
  </sheetData>
  <mergeCells count="49">
    <mergeCell ref="D31:E31"/>
    <mergeCell ref="D32:E32"/>
    <mergeCell ref="D33:E33"/>
    <mergeCell ref="D36:E36"/>
    <mergeCell ref="D82:E82"/>
    <mergeCell ref="D67:E67"/>
    <mergeCell ref="D68:E68"/>
    <mergeCell ref="D40:E40"/>
    <mergeCell ref="D41:E41"/>
    <mergeCell ref="D42:E42"/>
    <mergeCell ref="D43:E43"/>
    <mergeCell ref="D47:E47"/>
    <mergeCell ref="D83:E83"/>
    <mergeCell ref="D86:E86"/>
    <mergeCell ref="B51:B57"/>
    <mergeCell ref="C51:C57"/>
    <mergeCell ref="D51:D57"/>
    <mergeCell ref="D58:D60"/>
    <mergeCell ref="C58:C60"/>
    <mergeCell ref="B58:B60"/>
    <mergeCell ref="D71:E71"/>
    <mergeCell ref="D74:E74"/>
    <mergeCell ref="D75:E75"/>
    <mergeCell ref="D78:E78"/>
    <mergeCell ref="D81:E81"/>
    <mergeCell ref="D63:E63"/>
    <mergeCell ref="D66:E66"/>
    <mergeCell ref="E52:E55"/>
    <mergeCell ref="B2:G2"/>
    <mergeCell ref="B3:G3"/>
    <mergeCell ref="B4:G4"/>
    <mergeCell ref="C5:G5"/>
    <mergeCell ref="D7:E8"/>
    <mergeCell ref="D28:E28"/>
    <mergeCell ref="D39:E39"/>
    <mergeCell ref="F52:F55"/>
    <mergeCell ref="F7:G7"/>
    <mergeCell ref="B7:C8"/>
    <mergeCell ref="D13:E13"/>
    <mergeCell ref="D16:E16"/>
    <mergeCell ref="D17:E17"/>
    <mergeCell ref="D18:E18"/>
    <mergeCell ref="D21:E21"/>
    <mergeCell ref="D24:E24"/>
    <mergeCell ref="D25:E25"/>
    <mergeCell ref="B9:G9"/>
    <mergeCell ref="B10:G10"/>
    <mergeCell ref="B11:G11"/>
    <mergeCell ref="G16:G18"/>
  </mergeCells>
  <conditionalFormatting sqref="F13">
    <cfRule type="colorScale" priority="68">
      <colorScale>
        <cfvo type="min"/>
        <cfvo type="max"/>
        <color rgb="FFFF0000"/>
        <color rgb="FF00B050"/>
      </colorScale>
    </cfRule>
    <cfRule type="containsText" dxfId="35" priority="64" operator="containsText" text="No">
      <formula>NOT(ISERROR(SEARCH("No",F13)))</formula>
    </cfRule>
    <cfRule type="containsText" dxfId="34" priority="65" operator="containsText" text="SI">
      <formula>NOT(ISERROR(SEARCH("SI",F13)))</formula>
    </cfRule>
  </conditionalFormatting>
  <conditionalFormatting sqref="F16:F18">
    <cfRule type="colorScale" priority="63">
      <colorScale>
        <cfvo type="min"/>
        <cfvo type="max"/>
        <color rgb="FFFF0000"/>
        <color rgb="FF00B050"/>
      </colorScale>
    </cfRule>
    <cfRule type="containsText" dxfId="33" priority="62" operator="containsText" text="SI">
      <formula>NOT(ISERROR(SEARCH("SI",F16)))</formula>
    </cfRule>
    <cfRule type="containsText" dxfId="32" priority="61" operator="containsText" text="No">
      <formula>NOT(ISERROR(SEARCH("No",F16)))</formula>
    </cfRule>
  </conditionalFormatting>
  <conditionalFormatting sqref="F21">
    <cfRule type="containsText" dxfId="31" priority="58" operator="containsText" text="No">
      <formula>NOT(ISERROR(SEARCH("No",F21)))</formula>
    </cfRule>
    <cfRule type="colorScale" priority="60">
      <colorScale>
        <cfvo type="min"/>
        <cfvo type="max"/>
        <color rgb="FFFF0000"/>
        <color rgb="FF00B050"/>
      </colorScale>
    </cfRule>
    <cfRule type="containsText" dxfId="30" priority="59" operator="containsText" text="SI">
      <formula>NOT(ISERROR(SEARCH("SI",F21)))</formula>
    </cfRule>
  </conditionalFormatting>
  <conditionalFormatting sqref="F24:F25">
    <cfRule type="colorScale" priority="57">
      <colorScale>
        <cfvo type="min"/>
        <cfvo type="max"/>
        <color rgb="FFFF0000"/>
        <color rgb="FF00B050"/>
      </colorScale>
    </cfRule>
    <cfRule type="containsText" dxfId="29" priority="56" operator="containsText" text="SI">
      <formula>NOT(ISERROR(SEARCH("SI",F24)))</formula>
    </cfRule>
    <cfRule type="containsText" dxfId="28" priority="55" operator="containsText" text="No">
      <formula>NOT(ISERROR(SEARCH("No",F24)))</formula>
    </cfRule>
  </conditionalFormatting>
  <conditionalFormatting sqref="F28">
    <cfRule type="colorScale" priority="51">
      <colorScale>
        <cfvo type="min"/>
        <cfvo type="max"/>
        <color rgb="FFFF0000"/>
        <color rgb="FF00B050"/>
      </colorScale>
    </cfRule>
    <cfRule type="containsText" dxfId="27" priority="50" operator="containsText" text="SI">
      <formula>NOT(ISERROR(SEARCH("SI",F28)))</formula>
    </cfRule>
    <cfRule type="containsText" dxfId="26" priority="49" operator="containsText" text="No">
      <formula>NOT(ISERROR(SEARCH("No",F28)))</formula>
    </cfRule>
  </conditionalFormatting>
  <conditionalFormatting sqref="F31:F33">
    <cfRule type="colorScale" priority="71">
      <colorScale>
        <cfvo type="min"/>
        <cfvo type="max"/>
        <color rgb="FFFF0000"/>
        <color rgb="FF00B050"/>
      </colorScale>
    </cfRule>
    <cfRule type="containsText" dxfId="25" priority="70" operator="containsText" text="SI">
      <formula>NOT(ISERROR(SEARCH("SI",F31)))</formula>
    </cfRule>
    <cfRule type="containsText" dxfId="24" priority="69" operator="containsText" text="No">
      <formula>NOT(ISERROR(SEARCH("No",F31)))</formula>
    </cfRule>
  </conditionalFormatting>
  <conditionalFormatting sqref="F36">
    <cfRule type="containsText" dxfId="23" priority="47" operator="containsText" text="SI">
      <formula>NOT(ISERROR(SEARCH("SI",F36)))</formula>
    </cfRule>
    <cfRule type="containsText" dxfId="22" priority="46" operator="containsText" text="No">
      <formula>NOT(ISERROR(SEARCH("No",F36)))</formula>
    </cfRule>
    <cfRule type="colorScale" priority="48">
      <colorScale>
        <cfvo type="min"/>
        <cfvo type="max"/>
        <color rgb="FFFF0000"/>
        <color rgb="FF00B050"/>
      </colorScale>
    </cfRule>
  </conditionalFormatting>
  <conditionalFormatting sqref="F39:F43">
    <cfRule type="containsText" dxfId="21" priority="73" operator="containsText" text="SI">
      <formula>NOT(ISERROR(SEARCH("SI",F39)))</formula>
    </cfRule>
    <cfRule type="containsText" dxfId="20" priority="72" operator="containsText" text="No">
      <formula>NOT(ISERROR(SEARCH("No",F39)))</formula>
    </cfRule>
    <cfRule type="colorScale" priority="74">
      <colorScale>
        <cfvo type="min"/>
        <cfvo type="max"/>
        <color rgb="FFFF0000"/>
        <color rgb="FF00B050"/>
      </colorScale>
    </cfRule>
  </conditionalFormatting>
  <conditionalFormatting sqref="F47">
    <cfRule type="colorScale" priority="42">
      <colorScale>
        <cfvo type="min"/>
        <cfvo type="max"/>
        <color rgb="FFFF0000"/>
        <color rgb="FF00B050"/>
      </colorScale>
    </cfRule>
    <cfRule type="containsText" dxfId="19" priority="41" operator="containsText" text="SI">
      <formula>NOT(ISERROR(SEARCH("SI",F47)))</formula>
    </cfRule>
    <cfRule type="containsText" dxfId="18" priority="40" operator="containsText" text="No">
      <formula>NOT(ISERROR(SEARCH("No",F47)))</formula>
    </cfRule>
  </conditionalFormatting>
  <conditionalFormatting sqref="F50">
    <cfRule type="colorScale" priority="39">
      <colorScale>
        <cfvo type="min"/>
        <cfvo type="max"/>
        <color rgb="FFFF0000"/>
        <color rgb="FF00B050"/>
      </colorScale>
    </cfRule>
  </conditionalFormatting>
  <conditionalFormatting sqref="F50:F52 F56:F60">
    <cfRule type="containsText" dxfId="17" priority="31" operator="containsText" text="No">
      <formula>NOT(ISERROR(SEARCH("No",F50)))</formula>
    </cfRule>
    <cfRule type="containsText" dxfId="16" priority="32" operator="containsText" text="SI">
      <formula>NOT(ISERROR(SEARCH("SI",F50)))</formula>
    </cfRule>
  </conditionalFormatting>
  <conditionalFormatting sqref="F51:F52 F56:F59">
    <cfRule type="colorScale" priority="36">
      <colorScale>
        <cfvo type="min"/>
        <cfvo type="max"/>
        <color rgb="FFFF0000"/>
        <color rgb="FF00B050"/>
      </colorScale>
    </cfRule>
  </conditionalFormatting>
  <conditionalFormatting sqref="F60">
    <cfRule type="colorScale" priority="33">
      <colorScale>
        <cfvo type="min"/>
        <cfvo type="max"/>
        <color rgb="FFFF0000"/>
        <color rgb="FF00B050"/>
      </colorScale>
    </cfRule>
  </conditionalFormatting>
  <conditionalFormatting sqref="F63">
    <cfRule type="colorScale" priority="30">
      <colorScale>
        <cfvo type="min"/>
        <cfvo type="max"/>
        <color rgb="FFFF0000"/>
        <color rgb="FF00B050"/>
      </colorScale>
    </cfRule>
    <cfRule type="containsText" dxfId="15" priority="29" operator="containsText" text="SI">
      <formula>NOT(ISERROR(SEARCH("SI",F63)))</formula>
    </cfRule>
    <cfRule type="containsText" dxfId="14" priority="28" operator="containsText" text="No">
      <formula>NOT(ISERROR(SEARCH("No",F63)))</formula>
    </cfRule>
  </conditionalFormatting>
  <conditionalFormatting sqref="F66:F68">
    <cfRule type="containsText" dxfId="13" priority="26" operator="containsText" text="SI">
      <formula>NOT(ISERROR(SEARCH("SI",F66)))</formula>
    </cfRule>
    <cfRule type="containsText" dxfId="12" priority="25" operator="containsText" text="No">
      <formula>NOT(ISERROR(SEARCH("No",F66)))</formula>
    </cfRule>
    <cfRule type="colorScale" priority="27">
      <colorScale>
        <cfvo type="min"/>
        <cfvo type="max"/>
        <color rgb="FFFF0000"/>
        <color rgb="FF00B050"/>
      </colorScale>
    </cfRule>
  </conditionalFormatting>
  <conditionalFormatting sqref="F71">
    <cfRule type="colorScale" priority="24">
      <colorScale>
        <cfvo type="min"/>
        <cfvo type="max"/>
        <color rgb="FFFF0000"/>
        <color rgb="FF00B050"/>
      </colorScale>
    </cfRule>
    <cfRule type="containsText" dxfId="11" priority="23" operator="containsText" text="SI">
      <formula>NOT(ISERROR(SEARCH("SI",F71)))</formula>
    </cfRule>
    <cfRule type="containsText" dxfId="10" priority="22" operator="containsText" text="No">
      <formula>NOT(ISERROR(SEARCH("No",F71)))</formula>
    </cfRule>
  </conditionalFormatting>
  <conditionalFormatting sqref="F74:F75">
    <cfRule type="colorScale" priority="21">
      <colorScale>
        <cfvo type="min"/>
        <cfvo type="max"/>
        <color rgb="FFFF0000"/>
        <color rgb="FF00B050"/>
      </colorScale>
    </cfRule>
    <cfRule type="containsText" dxfId="9" priority="20" operator="containsText" text="SI">
      <formula>NOT(ISERROR(SEARCH("SI",F74)))</formula>
    </cfRule>
    <cfRule type="containsText" dxfId="8" priority="19" operator="containsText" text="No">
      <formula>NOT(ISERROR(SEARCH("No",F74)))</formula>
    </cfRule>
  </conditionalFormatting>
  <conditionalFormatting sqref="F78">
    <cfRule type="colorScale" priority="18">
      <colorScale>
        <cfvo type="min"/>
        <cfvo type="max"/>
        <color rgb="FFFF0000"/>
        <color rgb="FF00B050"/>
      </colorScale>
    </cfRule>
    <cfRule type="containsText" dxfId="7" priority="17" operator="containsText" text="SI">
      <formula>NOT(ISERROR(SEARCH("SI",F78)))</formula>
    </cfRule>
    <cfRule type="containsText" dxfId="6" priority="16" operator="containsText" text="No">
      <formula>NOT(ISERROR(SEARCH("No",F78)))</formula>
    </cfRule>
  </conditionalFormatting>
  <conditionalFormatting sqref="F81">
    <cfRule type="colorScale" priority="15">
      <colorScale>
        <cfvo type="min"/>
        <cfvo type="max"/>
        <color rgb="FFFF0000"/>
        <color rgb="FF00B050"/>
      </colorScale>
    </cfRule>
  </conditionalFormatting>
  <conditionalFormatting sqref="F81:F83">
    <cfRule type="containsText" dxfId="5" priority="7" operator="containsText" text="No">
      <formula>NOT(ISERROR(SEARCH("No",F81)))</formula>
    </cfRule>
    <cfRule type="containsText" dxfId="4" priority="8" operator="containsText" text="SI">
      <formula>NOT(ISERROR(SEARCH("SI",F81)))</formula>
    </cfRule>
  </conditionalFormatting>
  <conditionalFormatting sqref="F82">
    <cfRule type="colorScale" priority="12">
      <colorScale>
        <cfvo type="min"/>
        <cfvo type="max"/>
        <color rgb="FFFF0000"/>
        <color rgb="FF00B050"/>
      </colorScale>
    </cfRule>
  </conditionalFormatting>
  <conditionalFormatting sqref="F83">
    <cfRule type="colorScale" priority="9">
      <colorScale>
        <cfvo type="min"/>
        <cfvo type="max"/>
        <color rgb="FFFF0000"/>
        <color rgb="FF00B050"/>
      </colorScale>
    </cfRule>
  </conditionalFormatting>
  <conditionalFormatting sqref="F86">
    <cfRule type="colorScale" priority="6">
      <colorScale>
        <cfvo type="min"/>
        <cfvo type="max"/>
        <color rgb="FFFF0000"/>
        <color rgb="FF00B050"/>
      </colorScale>
    </cfRule>
    <cfRule type="containsText" dxfId="3" priority="5" operator="containsText" text="SI">
      <formula>NOT(ISERROR(SEARCH("SI",F86)))</formula>
    </cfRule>
    <cfRule type="containsText" dxfId="2" priority="4" operator="containsText" text="No">
      <formula>NOT(ISERROR(SEARCH("No",F86)))</formula>
    </cfRule>
  </conditionalFormatting>
  <conditionalFormatting sqref="F89">
    <cfRule type="containsText" dxfId="1" priority="1" operator="containsText" text="No">
      <formula>NOT(ISERROR(SEARCH("No",F89)))</formula>
    </cfRule>
    <cfRule type="colorScale" priority="3">
      <colorScale>
        <cfvo type="min"/>
        <cfvo type="max"/>
        <color rgb="FFFF0000"/>
        <color rgb="FF00B050"/>
      </colorScale>
    </cfRule>
    <cfRule type="containsText" dxfId="0" priority="2" operator="containsText" text="SI">
      <formula>NOT(ISERROR(SEARCH("SI",F89)))</formula>
    </cfRule>
  </conditionalFormatting>
  <dataValidations disablePrompts="1" count="1">
    <dataValidation type="list" allowBlank="1" showInputMessage="1" showErrorMessage="1" sqref="F13 F16:F18 F21 F24:F25 F31:F33 F28 F36 F39:F43 F47 F89 F63 F66:F68 F71 F74:F75 F78 F81:F83 F86 F50:F52 F56:F60" xr:uid="{8D69389C-17D1-47B9-8EB5-2E01CB3F0799}">
      <formula1>"Si, No"</formula1>
    </dataValidation>
  </dataValidations>
  <pageMargins left="0.7" right="0.7" top="0.75" bottom="0.75" header="0.3" footer="0.3"/>
  <pageSetup paperSize="9" scale="32" orientation="landscape" r:id="rId1"/>
  <headerFooter>
    <oddHeader>&amp;L&amp;G&amp;R&amp;14Clasificación de la Información:
Pública</oddHeader>
    <oddFooter xml:space="preserve">&amp;C&amp;"Comic Sans MS,Normal"
&amp;"Tempus Sans ITC,Normal"&amp;18¡Antes de imprimir este documento… piense en el medio ambiente!  </oddFooter>
  </headerFooter>
  <rowBreaks count="2" manualBreakCount="2">
    <brk id="33" max="16383" man="1"/>
    <brk id="50"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9" ma:contentTypeDescription="Crear nuevo documento." ma:contentTypeScope="" ma:versionID="a595050792d86ce408cc2c6e6e85f091">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64e449d9a866ab315e6ec524f5f22f36"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5c9437d-ba4f-48b0-a945-b6c70a81cec4}"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073313-2262-4FF8-8518-26AADA84B1ED}">
  <ds:schemaRefs>
    <ds:schemaRef ds:uri="http://schemas.microsoft.com/sharepoint/v3/contenttype/forms"/>
  </ds:schemaRefs>
</ds:datastoreItem>
</file>

<file path=customXml/itemProps2.xml><?xml version="1.0" encoding="utf-8"?>
<ds:datastoreItem xmlns:ds="http://schemas.openxmlformats.org/officeDocument/2006/customXml" ds:itemID="{EC9A137B-E29B-4F28-9238-B16DB9DF06DA}">
  <ds:schemaRefs>
    <ds:schemaRef ds:uri="http://schemas.openxmlformats.org/package/2006/metadata/core-properties"/>
    <ds:schemaRef ds:uri="b1b5a5b6-0840-4c7e-a10d-280026b3afe6"/>
    <ds:schemaRef ds:uri="http://purl.org/dc/elements/1.1/"/>
    <ds:schemaRef ds:uri="http://purl.org/dc/dcmitype/"/>
    <ds:schemaRef ds:uri="http://schemas.microsoft.com/office/2006/documentManagement/types"/>
    <ds:schemaRef ds:uri="http://schemas.microsoft.com/office/2006/metadata/properties"/>
    <ds:schemaRef ds:uri="http://purl.org/dc/terms/"/>
    <ds:schemaRef ds:uri="http://schemas.microsoft.com/office/infopath/2007/PartnerControls"/>
    <ds:schemaRef ds:uri="356bbcdc-10e5-4ba0-9c2f-0848e6eba7c0"/>
    <ds:schemaRef ds:uri="http://www.w3.org/XML/1998/namespace"/>
  </ds:schemaRefs>
</ds:datastoreItem>
</file>

<file path=customXml/itemProps3.xml><?xml version="1.0" encoding="utf-8"?>
<ds:datastoreItem xmlns:ds="http://schemas.openxmlformats.org/officeDocument/2006/customXml" ds:itemID="{66DE66C1-85FA-4D46-AF2D-260B360D80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b5a5b6-0840-4c7e-a10d-280026b3afe6"/>
    <ds:schemaRef ds:uri="356bbcdc-10e5-4ba0-9c2f-0848e6eba7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COMPONENTE TRANSVERSAL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 Alicia Rojas Aguilar</dc:creator>
  <cp:lastModifiedBy>Angela Viviana Parra Villamil</cp:lastModifiedBy>
  <cp:lastPrinted>2025-12-04T16:03:48Z</cp:lastPrinted>
  <dcterms:created xsi:type="dcterms:W3CDTF">2025-07-28T15:50:47Z</dcterms:created>
  <dcterms:modified xsi:type="dcterms:W3CDTF">2025-12-04T16:25:50Z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MediaServiceImageTags">
    <vt:lpwstr/>
  </property>
</Properties>
</file>